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86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<sst xmlns="http://schemas.openxmlformats.org/spreadsheetml/2006/main" count="19891" uniqueCount="19891">
  <si>
    <r>
      <rPr>
        <b/>
        <sz val="10"/>
        <color theme="1"/>
        <rFont val="Times New Roman"/>
        <charset val="134"/>
      </rPr>
      <t>Supplementary Table 1 | </t>
    </r>
    <r>
      <rPr>
        <sz val="10"/>
        <color theme="1"/>
        <rFont val="Times New Roman"/>
        <charset val="134"/>
      </rPr>
      <t xml:space="preserve">SPC25 co-expressed genes tested by Pearson test in UCEC cohort analyzed by the LinkedOmics database. P </t>
    </r>
    <r>
      <rPr>
        <sz val="10"/>
        <color theme="1"/>
        <rFont val="宋体"/>
        <charset val="134"/>
      </rPr>
      <t>＜</t>
    </r>
    <r>
      <rPr>
        <sz val="10"/>
        <color theme="1"/>
        <rFont val="Times New Roman"/>
        <charset val="134"/>
      </rPr>
      <t xml:space="preserve"> 0.05 or FDR ≤ 0.05 was considered statistically significant </t>
    </r>
  </si>
  <si>
    <t>Gene</t>
  </si>
  <si>
    <t>Pearson correlation coefficients</t>
  </si>
  <si>
    <t>P-value</t>
  </si>
  <si>
    <t>FDR (BH)</t>
  </si>
  <si>
    <t>SPC25</t>
  </si>
  <si>
    <t>KIFC1</t>
  </si>
  <si>
    <t>TPX2</t>
  </si>
  <si>
    <t>HJURP</t>
  </si>
  <si>
    <t>KIF2C</t>
  </si>
  <si>
    <t>KIF18B</t>
  </si>
  <si>
    <t>CENPA</t>
  </si>
  <si>
    <t>SKA1</t>
  </si>
  <si>
    <t>NCAPH</t>
  </si>
  <si>
    <t>FOXM1</t>
  </si>
  <si>
    <t>FAM64A</t>
  </si>
  <si>
    <t>MCM10</t>
  </si>
  <si>
    <t>CDCA8</t>
  </si>
  <si>
    <t>NCAPG</t>
  </si>
  <si>
    <t>EXO1</t>
  </si>
  <si>
    <t>BUB1</t>
  </si>
  <si>
    <t>CCNB2</t>
  </si>
  <si>
    <t>AURKA</t>
  </si>
  <si>
    <t>CCNB1</t>
  </si>
  <si>
    <t>GINS1</t>
  </si>
  <si>
    <t>MYBL2</t>
  </si>
  <si>
    <t>RACGAP1</t>
  </si>
  <si>
    <t>UBE2C</t>
  </si>
  <si>
    <t>CDC45</t>
  </si>
  <si>
    <t>PLK1</t>
  </si>
  <si>
    <t>CDC25A</t>
  </si>
  <si>
    <t>CDCA3</t>
  </si>
  <si>
    <t>MCM6</t>
  </si>
  <si>
    <t>FAM54A</t>
  </si>
  <si>
    <t>CDCA5</t>
  </si>
  <si>
    <t>KIF11</t>
  </si>
  <si>
    <t>NDC80</t>
  </si>
  <si>
    <t>CDC25C</t>
  </si>
  <si>
    <t>KIF4A</t>
  </si>
  <si>
    <t>SKA3</t>
  </si>
  <si>
    <t>RAD54L</t>
  </si>
  <si>
    <t>AURKB</t>
  </si>
  <si>
    <t>FAM72B</t>
  </si>
  <si>
    <t>CDKN3</t>
  </si>
  <si>
    <t>TROAP</t>
  </si>
  <si>
    <t>DLGAP5</t>
  </si>
  <si>
    <t>OIP5</t>
  </si>
  <si>
    <t>FAM83D</t>
  </si>
  <si>
    <t>ORC1L</t>
  </si>
  <si>
    <t>ASF1B</t>
  </si>
  <si>
    <t>MELK</t>
  </si>
  <si>
    <t>RFC4</t>
  </si>
  <si>
    <t>C1orf135</t>
  </si>
  <si>
    <t>RAD51</t>
  </si>
  <si>
    <t>CDK1</t>
  </si>
  <si>
    <t>MKI67</t>
  </si>
  <si>
    <t>NEIL3</t>
  </si>
  <si>
    <t>GTSE1</t>
  </si>
  <si>
    <t>CCNA2</t>
  </si>
  <si>
    <t>SPAG5</t>
  </si>
  <si>
    <t>NUSAP1</t>
  </si>
  <si>
    <t>ESPL1</t>
  </si>
  <si>
    <t>DEPDC1</t>
  </si>
  <si>
    <t>ZWINT</t>
  </si>
  <si>
    <t>CDC20</t>
  </si>
  <si>
    <t>CEP55</t>
  </si>
  <si>
    <t>TTK</t>
  </si>
  <si>
    <t>DTL</t>
  </si>
  <si>
    <t>CENPO</t>
  </si>
  <si>
    <t>DSCC1</t>
  </si>
  <si>
    <t>NUF2</t>
  </si>
  <si>
    <t>RRM2</t>
  </si>
  <si>
    <t>C15orf42</t>
  </si>
  <si>
    <t>PRC1</t>
  </si>
  <si>
    <t>E2F2</t>
  </si>
  <si>
    <t>WDR62</t>
  </si>
  <si>
    <t>CCNF</t>
  </si>
  <si>
    <t>TUBB</t>
  </si>
  <si>
    <t>KIF23</t>
  </si>
  <si>
    <t>PSRC1</t>
  </si>
  <si>
    <t>TUBA1B</t>
  </si>
  <si>
    <t>UBE2T</t>
  </si>
  <si>
    <t>CKS1B</t>
  </si>
  <si>
    <t>PKMYT1</t>
  </si>
  <si>
    <t>SGOL1</t>
  </si>
  <si>
    <t>BLM</t>
  </si>
  <si>
    <t>TYMS</t>
  </si>
  <si>
    <t>SPC24</t>
  </si>
  <si>
    <t>TACC3</t>
  </si>
  <si>
    <t>FANCI</t>
  </si>
  <si>
    <t>ASPM</t>
  </si>
  <si>
    <t>KIAA1524</t>
  </si>
  <si>
    <t>BUB1B</t>
  </si>
  <si>
    <t>KIF15</t>
  </si>
  <si>
    <t>MCM2</t>
  </si>
  <si>
    <t>SUV39H2</t>
  </si>
  <si>
    <t>CDCA2</t>
  </si>
  <si>
    <t>BIRC5</t>
  </si>
  <si>
    <t>KIF18A</t>
  </si>
  <si>
    <t>ARHGAP11A</t>
  </si>
  <si>
    <t>C1orf112</t>
  </si>
  <si>
    <t>FEN1</t>
  </si>
  <si>
    <t>CDCA4</t>
  </si>
  <si>
    <t>CKAP2L</t>
  </si>
  <si>
    <t>TOP2A</t>
  </si>
  <si>
    <t>DEPDC1B</t>
  </si>
  <si>
    <t>E2F1</t>
  </si>
  <si>
    <t>PTTG1</t>
  </si>
  <si>
    <t>DSN1</t>
  </si>
  <si>
    <t>TIMELESS</t>
  </si>
  <si>
    <t>FAM72D</t>
  </si>
  <si>
    <t>KIF20A</t>
  </si>
  <si>
    <t>C12orf48</t>
  </si>
  <si>
    <t>C15orf23</t>
  </si>
  <si>
    <t>CENPI</t>
  </si>
  <si>
    <t>CENPE</t>
  </si>
  <si>
    <t>CENPF</t>
  </si>
  <si>
    <t>CDC6</t>
  </si>
  <si>
    <t>ZNF695</t>
  </si>
  <si>
    <t>FANCD2</t>
  </si>
  <si>
    <t>MAD2L1</t>
  </si>
  <si>
    <t>GMNN</t>
  </si>
  <si>
    <t>CENPN</t>
  </si>
  <si>
    <t>DIAPH3</t>
  </si>
  <si>
    <t>NCAPD2</t>
  </si>
  <si>
    <t>CENPL</t>
  </si>
  <si>
    <t>CHEK2</t>
  </si>
  <si>
    <t>C17orf53</t>
  </si>
  <si>
    <t>PRIM1</t>
  </si>
  <si>
    <t>CHEK1</t>
  </si>
  <si>
    <t>GSG2</t>
  </si>
  <si>
    <t>PCNA</t>
  </si>
  <si>
    <t>MCM3</t>
  </si>
  <si>
    <t>ATAD2</t>
  </si>
  <si>
    <t>CHAF1A</t>
  </si>
  <si>
    <t>STMN1</t>
  </si>
  <si>
    <t>PBK</t>
  </si>
  <si>
    <t>POLQ</t>
  </si>
  <si>
    <t>SGOL2</t>
  </si>
  <si>
    <t>GINS2</t>
  </si>
  <si>
    <t>RAD51AP1</t>
  </si>
  <si>
    <t>HAUS8</t>
  </si>
  <si>
    <t>EZH2</t>
  </si>
  <si>
    <t>CDC7</t>
  </si>
  <si>
    <t>RFC2</t>
  </si>
  <si>
    <t>ORC6L</t>
  </si>
  <si>
    <t>NCAPG2</t>
  </si>
  <si>
    <t>FANCB</t>
  </si>
  <si>
    <t>KPNA2</t>
  </si>
  <si>
    <t>CHAF1B</t>
  </si>
  <si>
    <t>WDR76</t>
  </si>
  <si>
    <t>TRIP13</t>
  </si>
  <si>
    <t>CKS2</t>
  </si>
  <si>
    <t>DBF4</t>
  </si>
  <si>
    <t>ERCC6L</t>
  </si>
  <si>
    <t>LMNB1</t>
  </si>
  <si>
    <t>HMMR</t>
  </si>
  <si>
    <t>C21orf45</t>
  </si>
  <si>
    <t>LMNB2</t>
  </si>
  <si>
    <t>RANBP1</t>
  </si>
  <si>
    <t>RAN</t>
  </si>
  <si>
    <t>C5orf34</t>
  </si>
  <si>
    <t>C16orf59</t>
  </si>
  <si>
    <t>TRA2B</t>
  </si>
  <si>
    <t>HMGB2</t>
  </si>
  <si>
    <t>TK1</t>
  </si>
  <si>
    <t>PPIL5</t>
  </si>
  <si>
    <t>FBXO5</t>
  </si>
  <si>
    <t>TCF19</t>
  </si>
  <si>
    <t>ANLN</t>
  </si>
  <si>
    <t>RTKN2</t>
  </si>
  <si>
    <t>CSE1L</t>
  </si>
  <si>
    <t>KIF14</t>
  </si>
  <si>
    <t>PTTG3P</t>
  </si>
  <si>
    <t>RNASEH2A</t>
  </si>
  <si>
    <t>BRIX1</t>
  </si>
  <si>
    <t>MCM7</t>
  </si>
  <si>
    <t>GINS4</t>
  </si>
  <si>
    <t>MLF1IP</t>
  </si>
  <si>
    <t>C11orf82</t>
  </si>
  <si>
    <t>NFKBIL2</t>
  </si>
  <si>
    <t>VRK1</t>
  </si>
  <si>
    <t>THOC4</t>
  </si>
  <si>
    <t>ZNF367</t>
  </si>
  <si>
    <t>CKAP2</t>
  </si>
  <si>
    <t>MND1</t>
  </si>
  <si>
    <t>POLR2D</t>
  </si>
  <si>
    <t>CDK4</t>
  </si>
  <si>
    <t>H2AFZ</t>
  </si>
  <si>
    <t>WDHD1</t>
  </si>
  <si>
    <t>DNAJC9</t>
  </si>
  <si>
    <t>SFRS3</t>
  </si>
  <si>
    <t>IQGAP3</t>
  </si>
  <si>
    <t>FBXO45</t>
  </si>
  <si>
    <t>PIF1</t>
  </si>
  <si>
    <t>DNA2</t>
  </si>
  <si>
    <t>CCDC99</t>
  </si>
  <si>
    <t>POLE2</t>
  </si>
  <si>
    <t>TRAIP</t>
  </si>
  <si>
    <t>C18orf54</t>
  </si>
  <si>
    <t>EME1</t>
  </si>
  <si>
    <t>HNRNPA3P1</t>
  </si>
  <si>
    <t>CDT1</t>
  </si>
  <si>
    <t>CENPH</t>
  </si>
  <si>
    <t>PSMD2</t>
  </si>
  <si>
    <t>NEK2</t>
  </si>
  <si>
    <t>NOP58</t>
  </si>
  <si>
    <t>CCDC150</t>
  </si>
  <si>
    <t>CIT</t>
  </si>
  <si>
    <t>CEP72</t>
  </si>
  <si>
    <t>UBE2S</t>
  </si>
  <si>
    <t>ESCO2</t>
  </si>
  <si>
    <t>NCL</t>
  </si>
  <si>
    <t>CTPS</t>
  </si>
  <si>
    <t>MASTL</t>
  </si>
  <si>
    <t>MCM8</t>
  </si>
  <si>
    <t>ECT2</t>
  </si>
  <si>
    <t>TARDBP</t>
  </si>
  <si>
    <t>SKA2</t>
  </si>
  <si>
    <t>GMPS</t>
  </si>
  <si>
    <t>SAE1</t>
  </si>
  <si>
    <t>RFC5</t>
  </si>
  <si>
    <t>KIF22</t>
  </si>
  <si>
    <t>MCM5</t>
  </si>
  <si>
    <t>CCT5</t>
  </si>
  <si>
    <t>C16orf75</t>
  </si>
  <si>
    <t>HELLS</t>
  </si>
  <si>
    <t>CHAC2</t>
  </si>
  <si>
    <t>UHRF1</t>
  </si>
  <si>
    <t>EIF4A3</t>
  </si>
  <si>
    <t>ACOT7</t>
  </si>
  <si>
    <t>MCM4</t>
  </si>
  <si>
    <t>CCNE1</t>
  </si>
  <si>
    <t>RAD18</t>
  </si>
  <si>
    <t>XRCC2</t>
  </si>
  <si>
    <t>POC1A</t>
  </si>
  <si>
    <t>C3orf26</t>
  </si>
  <si>
    <t>GLO1</t>
  </si>
  <si>
    <t>FANCG</t>
  </si>
  <si>
    <t>RNF26</t>
  </si>
  <si>
    <t>INCENP</t>
  </si>
  <si>
    <t>DKC1</t>
  </si>
  <si>
    <t>DAXX</t>
  </si>
  <si>
    <t>MSH6</t>
  </si>
  <si>
    <t>RECQL4</t>
  </si>
  <si>
    <t>FANCE</t>
  </si>
  <si>
    <t>H2AFV</t>
  </si>
  <si>
    <t>PSMD14</t>
  </si>
  <si>
    <t>NIF3L1</t>
  </si>
  <si>
    <t>XPO5</t>
  </si>
  <si>
    <t>CLSPN</t>
  </si>
  <si>
    <t>CENPW</t>
  </si>
  <si>
    <t>SNRNP40</t>
  </si>
  <si>
    <t>TUBA1C</t>
  </si>
  <si>
    <t>C9orf100</t>
  </si>
  <si>
    <t>MTHFD1</t>
  </si>
  <si>
    <t>UMPS</t>
  </si>
  <si>
    <t>POLA2</t>
  </si>
  <si>
    <t>RRM1</t>
  </si>
  <si>
    <t>POLD1</t>
  </si>
  <si>
    <t>HNRNPL</t>
  </si>
  <si>
    <t>FAM72A</t>
  </si>
  <si>
    <t>E2F8</t>
  </si>
  <si>
    <t>KIF20B</t>
  </si>
  <si>
    <t>SMC4</t>
  </si>
  <si>
    <t>ZWILCH</t>
  </si>
  <si>
    <t>DEK</t>
  </si>
  <si>
    <t>WDR67</t>
  </si>
  <si>
    <t>CDC123</t>
  </si>
  <si>
    <t>MTHFD2</t>
  </si>
  <si>
    <t>PPIL1</t>
  </si>
  <si>
    <t>MAPRE1</t>
  </si>
  <si>
    <t>RFC3</t>
  </si>
  <si>
    <t>SUV39H1</t>
  </si>
  <si>
    <t>TMEM48</t>
  </si>
  <si>
    <t>DONSON</t>
  </si>
  <si>
    <t>MRPS22</t>
  </si>
  <si>
    <t>BYSL</t>
  </si>
  <si>
    <t>SSRP1</t>
  </si>
  <si>
    <t>FAM136A</t>
  </si>
  <si>
    <t>RNASEH1</t>
  </si>
  <si>
    <t>CCDC77</t>
  </si>
  <si>
    <t>HAT1</t>
  </si>
  <si>
    <t>NUP155</t>
  </si>
  <si>
    <t>EXOSC3</t>
  </si>
  <si>
    <t>SNRPD1</t>
  </si>
  <si>
    <t>XRCC3</t>
  </si>
  <si>
    <t>LYAR</t>
  </si>
  <si>
    <t>PSMD1</t>
  </si>
  <si>
    <t>KIAA0101</t>
  </si>
  <si>
    <t>H2AFX</t>
  </si>
  <si>
    <t>CBX3</t>
  </si>
  <si>
    <t>WDR12</t>
  </si>
  <si>
    <t>RDM1</t>
  </si>
  <si>
    <t>PLK4</t>
  </si>
  <si>
    <t>TMEM194A</t>
  </si>
  <si>
    <t>LIG1</t>
  </si>
  <si>
    <t>ISY1</t>
  </si>
  <si>
    <t>HMGB3</t>
  </si>
  <si>
    <t>UNG</t>
  </si>
  <si>
    <t>RBM28</t>
  </si>
  <si>
    <t>DDX39</t>
  </si>
  <si>
    <t>USP39</t>
  </si>
  <si>
    <t>CDK2</t>
  </si>
  <si>
    <t>FANCA</t>
  </si>
  <si>
    <t>PSMB2</t>
  </si>
  <si>
    <t>PSAT1</t>
  </si>
  <si>
    <t>PSMA7</t>
  </si>
  <si>
    <t>TMPO</t>
  </si>
  <si>
    <t>YWHAB</t>
  </si>
  <si>
    <t>XRCC5</t>
  </si>
  <si>
    <t>ANP32B</t>
  </si>
  <si>
    <t>NOL7</t>
  </si>
  <si>
    <t>YARS</t>
  </si>
  <si>
    <t>KHDRBS1</t>
  </si>
  <si>
    <t>GART</t>
  </si>
  <si>
    <t>AIMP2</t>
  </si>
  <si>
    <t>GARS</t>
  </si>
  <si>
    <t>MDC1</t>
  </si>
  <si>
    <t>C13orf34</t>
  </si>
  <si>
    <t>EIF2S2</t>
  </si>
  <si>
    <t>SFRS7</t>
  </si>
  <si>
    <t>C2orf47</t>
  </si>
  <si>
    <t>C20orf72</t>
  </si>
  <si>
    <t>TARS</t>
  </si>
  <si>
    <t>CDC25B</t>
  </si>
  <si>
    <t>STARD7</t>
  </si>
  <si>
    <t>RCC1</t>
  </si>
  <si>
    <t>PHF19</t>
  </si>
  <si>
    <t>PDSS1</t>
  </si>
  <si>
    <t>C9orf40</t>
  </si>
  <si>
    <t>LOC100128191</t>
  </si>
  <si>
    <t>HMGA1</t>
  </si>
  <si>
    <t>POP1</t>
  </si>
  <si>
    <t>SNRPB2</t>
  </si>
  <si>
    <t>CABLES2</t>
  </si>
  <si>
    <t>PNO1</t>
  </si>
  <si>
    <t>IMMT</t>
  </si>
  <si>
    <t>CCT4</t>
  </si>
  <si>
    <t>C20orf20</t>
  </si>
  <si>
    <t>ACAT2</t>
  </si>
  <si>
    <t>NASP</t>
  </si>
  <si>
    <t>POLE</t>
  </si>
  <si>
    <t>LSM3</t>
  </si>
  <si>
    <t>GTPBP4</t>
  </si>
  <si>
    <t>WDR53</t>
  </si>
  <si>
    <t>LOC221710</t>
  </si>
  <si>
    <t>PRIM2</t>
  </si>
  <si>
    <t>RAD1</t>
  </si>
  <si>
    <t>RAE1</t>
  </si>
  <si>
    <t>SNRPB</t>
  </si>
  <si>
    <t>GPR19</t>
  </si>
  <si>
    <t>STIL</t>
  </si>
  <si>
    <t>HSPD1</t>
  </si>
  <si>
    <t>PARP1</t>
  </si>
  <si>
    <t>GINS3</t>
  </si>
  <si>
    <t>NOL10</t>
  </si>
  <si>
    <t>RIOK1</t>
  </si>
  <si>
    <t>WDYHV1</t>
  </si>
  <si>
    <t>SFRS2</t>
  </si>
  <si>
    <t>C6orf153</t>
  </si>
  <si>
    <t>CSTF1</t>
  </si>
  <si>
    <t>MPP6</t>
  </si>
  <si>
    <t>DFFA</t>
  </si>
  <si>
    <t>HNRNPAB</t>
  </si>
  <si>
    <t>KIF4B</t>
  </si>
  <si>
    <t>KIAA0090</t>
  </si>
  <si>
    <t>C12orf32</t>
  </si>
  <si>
    <t>MTHFD1L</t>
  </si>
  <si>
    <t>C4orf46</t>
  </si>
  <si>
    <t>SNRPC</t>
  </si>
  <si>
    <t>LSM5</t>
  </si>
  <si>
    <t>HNRNPA3</t>
  </si>
  <si>
    <t>NRM</t>
  </si>
  <si>
    <t>USP1</t>
  </si>
  <si>
    <t>CCT6A</t>
  </si>
  <si>
    <t>CBS</t>
  </si>
  <si>
    <t>TIMM8A</t>
  </si>
  <si>
    <t>RAD51C</t>
  </si>
  <si>
    <t>VKORC1L1</t>
  </si>
  <si>
    <t>SFPQ</t>
  </si>
  <si>
    <t>VBP1</t>
  </si>
  <si>
    <t>FTSJ2</t>
  </si>
  <si>
    <t>LOC729082</t>
  </si>
  <si>
    <t>HDAC2</t>
  </si>
  <si>
    <t>SUMO1</t>
  </si>
  <si>
    <t>MARS</t>
  </si>
  <si>
    <t>SHCBP1</t>
  </si>
  <si>
    <t>SRRT</t>
  </si>
  <si>
    <t>LRRC42</t>
  </si>
  <si>
    <t>CCT7</t>
  </si>
  <si>
    <t>FAM49B</t>
  </si>
  <si>
    <t>SF3A3</t>
  </si>
  <si>
    <t>MRPL11</t>
  </si>
  <si>
    <t>ECE2</t>
  </si>
  <si>
    <t>ATAD5</t>
  </si>
  <si>
    <t>ACTL6A</t>
  </si>
  <si>
    <t>DLEU2</t>
  </si>
  <si>
    <t>PPM1G</t>
  </si>
  <si>
    <t>LIN9</t>
  </si>
  <si>
    <t>PHF5A</t>
  </si>
  <si>
    <t>GTPBP8</t>
  </si>
  <si>
    <t>DBN1</t>
  </si>
  <si>
    <t>CAD</t>
  </si>
  <si>
    <t>PSMA2</t>
  </si>
  <si>
    <t>PRPS1</t>
  </si>
  <si>
    <t>PGAM5</t>
  </si>
  <si>
    <t>CCDC86</t>
  </si>
  <si>
    <t>YBX1</t>
  </si>
  <si>
    <t>GPN3</t>
  </si>
  <si>
    <t>THOC3</t>
  </si>
  <si>
    <t>ZNF259</t>
  </si>
  <si>
    <t>GPN1</t>
  </si>
  <si>
    <t>DBF4B</t>
  </si>
  <si>
    <t>DHFR</t>
  </si>
  <si>
    <t>KNTC1</t>
  </si>
  <si>
    <t>CCDC59</t>
  </si>
  <si>
    <t>HNRNPM</t>
  </si>
  <si>
    <t>MRPL15</t>
  </si>
  <si>
    <t>NCAPD3</t>
  </si>
  <si>
    <t>FUS</t>
  </si>
  <si>
    <t>ALS2CR4</t>
  </si>
  <si>
    <t>NT5DC2</t>
  </si>
  <si>
    <t>ASNS</t>
  </si>
  <si>
    <t>LOC643387</t>
  </si>
  <si>
    <t>PPP1CC</t>
  </si>
  <si>
    <t>TCOF1</t>
  </si>
  <si>
    <t>CCNE2</t>
  </si>
  <si>
    <t>CCT8</t>
  </si>
  <si>
    <t>RNPS1</t>
  </si>
  <si>
    <t>RAD54B</t>
  </si>
  <si>
    <t>METTL5</t>
  </si>
  <si>
    <t>CCT2</t>
  </si>
  <si>
    <t>CCDC90A</t>
  </si>
  <si>
    <t>SEH1L</t>
  </si>
  <si>
    <t>PARP2</t>
  </si>
  <si>
    <t>GPSM2</t>
  </si>
  <si>
    <t>PPP2R5D</t>
  </si>
  <si>
    <t>SNRPG</t>
  </si>
  <si>
    <t>CENPQ</t>
  </si>
  <si>
    <t>NUP37</t>
  </si>
  <si>
    <t>MDH1</t>
  </si>
  <si>
    <t>SHMT2</t>
  </si>
  <si>
    <t>C10orf35</t>
  </si>
  <si>
    <t>SET</t>
  </si>
  <si>
    <t>EPR1</t>
  </si>
  <si>
    <t>HSPA14</t>
  </si>
  <si>
    <t>NUDT1</t>
  </si>
  <si>
    <t>DNMT3B</t>
  </si>
  <si>
    <t>ASNSD1</t>
  </si>
  <si>
    <t>DCUN1D5</t>
  </si>
  <si>
    <t>HMGB1</t>
  </si>
  <si>
    <t>PPAT</t>
  </si>
  <si>
    <t>TMEM194B</t>
  </si>
  <si>
    <t>OLA1</t>
  </si>
  <si>
    <t>EIF4G1</t>
  </si>
  <si>
    <t>MSH2</t>
  </si>
  <si>
    <t>GPR3</t>
  </si>
  <si>
    <t>TOPBP1</t>
  </si>
  <si>
    <t>SUMO3</t>
  </si>
  <si>
    <t>SRPK1</t>
  </si>
  <si>
    <t>SLMO1</t>
  </si>
  <si>
    <t>DDX12</t>
  </si>
  <si>
    <t>EDARADD</t>
  </si>
  <si>
    <t>RACGAP1P</t>
  </si>
  <si>
    <t>CKAP5</t>
  </si>
  <si>
    <t>RCC2</t>
  </si>
  <si>
    <t>STIP1</t>
  </si>
  <si>
    <t>EEF1E1</t>
  </si>
  <si>
    <t>LSM2</t>
  </si>
  <si>
    <t>C19orf40</t>
  </si>
  <si>
    <t>RBM17</t>
  </si>
  <si>
    <t>EIF2C2</t>
  </si>
  <si>
    <t>RBMX</t>
  </si>
  <si>
    <t>HMGN2</t>
  </si>
  <si>
    <t>RPA2</t>
  </si>
  <si>
    <t>SLC25A5</t>
  </si>
  <si>
    <t>TRMT6</t>
  </si>
  <si>
    <t>C20orf24</t>
  </si>
  <si>
    <t>ZNF48</t>
  </si>
  <si>
    <t>GRK6</t>
  </si>
  <si>
    <t>ILF2</t>
  </si>
  <si>
    <t>PSMC2</t>
  </si>
  <si>
    <t>TOMM5</t>
  </si>
  <si>
    <t>ACAA2</t>
  </si>
  <si>
    <t>TMEM97</t>
  </si>
  <si>
    <t>SFXN1</t>
  </si>
  <si>
    <t>TSN</t>
  </si>
  <si>
    <t>HNRNPU</t>
  </si>
  <si>
    <t>LRRC3</t>
  </si>
  <si>
    <t>AAMP</t>
  </si>
  <si>
    <t>NUP107</t>
  </si>
  <si>
    <t>CASC5</t>
  </si>
  <si>
    <t>DTYMK</t>
  </si>
  <si>
    <t>DUSP9</t>
  </si>
  <si>
    <t>ZW10</t>
  </si>
  <si>
    <t>SKP2</t>
  </si>
  <si>
    <t>ATP5B</t>
  </si>
  <si>
    <t>SSB</t>
  </si>
  <si>
    <t>CHCHD3</t>
  </si>
  <si>
    <t>XPO1</t>
  </si>
  <si>
    <t>PHGDH</t>
  </si>
  <si>
    <t>CCDC58</t>
  </si>
  <si>
    <t>BRCA1</t>
  </si>
  <si>
    <t>C1orf163</t>
  </si>
  <si>
    <t>SPSB4</t>
  </si>
  <si>
    <t>PRPF40A</t>
  </si>
  <si>
    <t>HN1</t>
  </si>
  <si>
    <t>RELT</t>
  </si>
  <si>
    <t>RRP1B</t>
  </si>
  <si>
    <t>C3orf21</t>
  </si>
  <si>
    <t>MRPS30</t>
  </si>
  <si>
    <t>PWP2</t>
  </si>
  <si>
    <t>MAGOHB</t>
  </si>
  <si>
    <t>CCDC18</t>
  </si>
  <si>
    <t>PRPF38A</t>
  </si>
  <si>
    <t>NUP93</t>
  </si>
  <si>
    <t>LOC341056</t>
  </si>
  <si>
    <t>POLA1</t>
  </si>
  <si>
    <t>MED6</t>
  </si>
  <si>
    <t>GGH</t>
  </si>
  <si>
    <t>NOP56</t>
  </si>
  <si>
    <t>TOMM40</t>
  </si>
  <si>
    <t>PAPD7</t>
  </si>
  <si>
    <t>BZW2</t>
  </si>
  <si>
    <t>SASS6</t>
  </si>
  <si>
    <t>C13orf37</t>
  </si>
  <si>
    <t>DCLRE1B</t>
  </si>
  <si>
    <t>HNRNPD</t>
  </si>
  <si>
    <t>NSUN2</t>
  </si>
  <si>
    <t>MRTO4</t>
  </si>
  <si>
    <t>PA2G4</t>
  </si>
  <si>
    <t>C11orf84</t>
  </si>
  <si>
    <t>TTL</t>
  </si>
  <si>
    <t>BEND3</t>
  </si>
  <si>
    <t>ARHGAP11B</t>
  </si>
  <si>
    <t>NIPSNAP1</t>
  </si>
  <si>
    <t>NUP205</t>
  </si>
  <si>
    <t>GPATCH4</t>
  </si>
  <si>
    <t>SERBP1</t>
  </si>
  <si>
    <t>MYBL1</t>
  </si>
  <si>
    <t>NUP35</t>
  </si>
  <si>
    <t>C13orf27</t>
  </si>
  <si>
    <t>DDX47</t>
  </si>
  <si>
    <t>CHRNA5</t>
  </si>
  <si>
    <t>PRMT5</t>
  </si>
  <si>
    <t>WDR4</t>
  </si>
  <si>
    <t>STRAP</t>
  </si>
  <si>
    <t>GATC</t>
  </si>
  <si>
    <t>NGDN</t>
  </si>
  <si>
    <t>MRPL47</t>
  </si>
  <si>
    <t>TTF2</t>
  </si>
  <si>
    <t>KHK</t>
  </si>
  <si>
    <t>C20orf7</t>
  </si>
  <si>
    <t>APOBEC3B</t>
  </si>
  <si>
    <t>NUP62</t>
  </si>
  <si>
    <t>EIF2S1</t>
  </si>
  <si>
    <t>KATNA1</t>
  </si>
  <si>
    <t>HSP90AB1</t>
  </si>
  <si>
    <t>PWP1</t>
  </si>
  <si>
    <t>C9orf140</t>
  </si>
  <si>
    <t>TAF5</t>
  </si>
  <si>
    <t>DPM1</t>
  </si>
  <si>
    <t>RFWD3</t>
  </si>
  <si>
    <t>TAF11</t>
  </si>
  <si>
    <t>MRPL37</t>
  </si>
  <si>
    <t>ARPC2</t>
  </si>
  <si>
    <t>ORC2L</t>
  </si>
  <si>
    <t>DNAJB11</t>
  </si>
  <si>
    <t>DCAF13</t>
  </si>
  <si>
    <t>MAPKAPK5</t>
  </si>
  <si>
    <t>MKI67IP</t>
  </si>
  <si>
    <t>HCFC1</t>
  </si>
  <si>
    <t>ARL6IP1</t>
  </si>
  <si>
    <t>CEP76</t>
  </si>
  <si>
    <t>HNRNPA2B1</t>
  </si>
  <si>
    <t>CEBPZ</t>
  </si>
  <si>
    <t>SENP3</t>
  </si>
  <si>
    <t>RPE</t>
  </si>
  <si>
    <t>HAUS1</t>
  </si>
  <si>
    <t>MAD2L1BP</t>
  </si>
  <si>
    <t>NUP85</t>
  </si>
  <si>
    <t>PCCB</t>
  </si>
  <si>
    <t>BCL2L12</t>
  </si>
  <si>
    <t>HDGF</t>
  </si>
  <si>
    <t>UTP11L</t>
  </si>
  <si>
    <t>CPSF3</t>
  </si>
  <si>
    <t>FIGNL1</t>
  </si>
  <si>
    <t>SUPT16H</t>
  </si>
  <si>
    <t>MFSD2B</t>
  </si>
  <si>
    <t>NUP210</t>
  </si>
  <si>
    <t>RECQL</t>
  </si>
  <si>
    <t>HAUS6</t>
  </si>
  <si>
    <t>CSPG5</t>
  </si>
  <si>
    <t>SNRNP27</t>
  </si>
  <si>
    <t>HIRIP3</t>
  </si>
  <si>
    <t>E2F3</t>
  </si>
  <si>
    <t>SDHB</t>
  </si>
  <si>
    <t>MLF2</t>
  </si>
  <si>
    <t>HNRNPR</t>
  </si>
  <si>
    <t>PCMT1</t>
  </si>
  <si>
    <t>HPDL</t>
  </si>
  <si>
    <t>NMU</t>
  </si>
  <si>
    <t>MED10</t>
  </si>
  <si>
    <t>SIP1</t>
  </si>
  <si>
    <t>MAD2L2</t>
  </si>
  <si>
    <t>SLBP</t>
  </si>
  <si>
    <t>SF3B3</t>
  </si>
  <si>
    <t>C20orf27</t>
  </si>
  <si>
    <t>WHSC1</t>
  </si>
  <si>
    <t>DDX27</t>
  </si>
  <si>
    <t>MTBP</t>
  </si>
  <si>
    <t>WDR43</t>
  </si>
  <si>
    <t>CSNK2A1</t>
  </si>
  <si>
    <t>ODC1</t>
  </si>
  <si>
    <t>ENO1</t>
  </si>
  <si>
    <t>BRCA2</t>
  </si>
  <si>
    <t>KIAA0406</t>
  </si>
  <si>
    <t>ANP32A</t>
  </si>
  <si>
    <t>C1orf96</t>
  </si>
  <si>
    <t>PA2G4P4</t>
  </si>
  <si>
    <t>BRIP1</t>
  </si>
  <si>
    <t>STOML2</t>
  </si>
  <si>
    <t>LSG1</t>
  </si>
  <si>
    <t>ABCF1</t>
  </si>
  <si>
    <t>TIMM10</t>
  </si>
  <si>
    <t>HSPA4</t>
  </si>
  <si>
    <t>WBP11</t>
  </si>
  <si>
    <t>PCK2</t>
  </si>
  <si>
    <t>RAC3</t>
  </si>
  <si>
    <t>PAICS</t>
  </si>
  <si>
    <t>MRPS23</t>
  </si>
  <si>
    <t>GLRX3</t>
  </si>
  <si>
    <t>EXOSC9</t>
  </si>
  <si>
    <t>NDUFAF4</t>
  </si>
  <si>
    <t>TOE1</t>
  </si>
  <si>
    <t>LDHB</t>
  </si>
  <si>
    <t>MRPL13</t>
  </si>
  <si>
    <t>PRR19</t>
  </si>
  <si>
    <t>CFL1</t>
  </si>
  <si>
    <t>USP5</t>
  </si>
  <si>
    <t>NAA50</t>
  </si>
  <si>
    <t>ZNF519</t>
  </si>
  <si>
    <t>CPSF4</t>
  </si>
  <si>
    <t>UTP18</t>
  </si>
  <si>
    <t>METTL2A</t>
  </si>
  <si>
    <t>EBNA1BP2</t>
  </si>
  <si>
    <t>LRPPRC</t>
  </si>
  <si>
    <t>BOLA3</t>
  </si>
  <si>
    <t>LLPH</t>
  </si>
  <si>
    <t>SNRPA1</t>
  </si>
  <si>
    <t>C3orf37</t>
  </si>
  <si>
    <t>FAM105B</t>
  </si>
  <si>
    <t>SRD5A1</t>
  </si>
  <si>
    <t>FAM111B</t>
  </si>
  <si>
    <t>YRDC</t>
  </si>
  <si>
    <t>CELSR3</t>
  </si>
  <si>
    <t>SNRNP200</t>
  </si>
  <si>
    <t>EXOSC2</t>
  </si>
  <si>
    <t>PTMA</t>
  </si>
  <si>
    <t>EXOSC10</t>
  </si>
  <si>
    <t>SFRS1</t>
  </si>
  <si>
    <t>LBR</t>
  </si>
  <si>
    <t>SF3B2</t>
  </si>
  <si>
    <t>EIF2C3</t>
  </si>
  <si>
    <t>CLPTM1L</t>
  </si>
  <si>
    <t>TOMM34</t>
  </si>
  <si>
    <t>IGF2BP1</t>
  </si>
  <si>
    <t>PRKDC</t>
  </si>
  <si>
    <t>SEPHS1</t>
  </si>
  <si>
    <t>C6orf167</t>
  </si>
  <si>
    <t>ACTL8</t>
  </si>
  <si>
    <t>UBE2I</t>
  </si>
  <si>
    <t>SNRPD3</t>
  </si>
  <si>
    <t>MTA2</t>
  </si>
  <si>
    <t>XRCC6</t>
  </si>
  <si>
    <t>CDKN2AIPNL</t>
  </si>
  <si>
    <t>RAD21</t>
  </si>
  <si>
    <t>BUB3</t>
  </si>
  <si>
    <t>URB2</t>
  </si>
  <si>
    <t>PSMG1</t>
  </si>
  <si>
    <t>PAFAH1B3</t>
  </si>
  <si>
    <t>SMC1A</t>
  </si>
  <si>
    <t>REEP4</t>
  </si>
  <si>
    <t>C4orf21</t>
  </si>
  <si>
    <t>C20orf11</t>
  </si>
  <si>
    <t>GAL</t>
  </si>
  <si>
    <t>PRMT1</t>
  </si>
  <si>
    <t>PDCD10</t>
  </si>
  <si>
    <t>C2orf49</t>
  </si>
  <si>
    <t>ALG10</t>
  </si>
  <si>
    <t>HNRNPH3</t>
  </si>
  <si>
    <t>HIST1H2BO</t>
  </si>
  <si>
    <t>RG9MTD1</t>
  </si>
  <si>
    <t>HSF2BP</t>
  </si>
  <si>
    <t>ULBP1</t>
  </si>
  <si>
    <t>CSTF2</t>
  </si>
  <si>
    <t>PSMD8</t>
  </si>
  <si>
    <t>PDCD2L</t>
  </si>
  <si>
    <t>SFMBT1</t>
  </si>
  <si>
    <t>CYCS</t>
  </si>
  <si>
    <t>C1orf144</t>
  </si>
  <si>
    <t>YKT6</t>
  </si>
  <si>
    <t>SMC2</t>
  </si>
  <si>
    <t>ABCF2</t>
  </si>
  <si>
    <t>C1QBP</t>
  </si>
  <si>
    <t>ADSL</t>
  </si>
  <si>
    <t>UCHL1</t>
  </si>
  <si>
    <t>EFTUD2</t>
  </si>
  <si>
    <t>PDXP</t>
  </si>
  <si>
    <t>CYC1</t>
  </si>
  <si>
    <t>DPH2</t>
  </si>
  <si>
    <t>ARL6IP6</t>
  </si>
  <si>
    <t>CACYBP</t>
  </si>
  <si>
    <t>SNRPE</t>
  </si>
  <si>
    <t>TEX10</t>
  </si>
  <si>
    <t>DHX9</t>
  </si>
  <si>
    <t>TERF1</t>
  </si>
  <si>
    <t>LOC401010</t>
  </si>
  <si>
    <t>LTV1</t>
  </si>
  <si>
    <t>TCP1</t>
  </si>
  <si>
    <t>NKAP</t>
  </si>
  <si>
    <t>PRR11</t>
  </si>
  <si>
    <t>EIF2AK2</t>
  </si>
  <si>
    <t>PFDN4</t>
  </si>
  <si>
    <t>BAK1</t>
  </si>
  <si>
    <t>PPIG</t>
  </si>
  <si>
    <t>PDRG1</t>
  </si>
  <si>
    <t>SLC4A5</t>
  </si>
  <si>
    <t>ZNF598</t>
  </si>
  <si>
    <t>RRS1</t>
  </si>
  <si>
    <t>LSM6</t>
  </si>
  <si>
    <t>EBP</t>
  </si>
  <si>
    <t>KPNB1</t>
  </si>
  <si>
    <t>CDV3</t>
  </si>
  <si>
    <t>C2orf44</t>
  </si>
  <si>
    <t>DCTPP1</t>
  </si>
  <si>
    <t>RPA3</t>
  </si>
  <si>
    <t>C8orf76</t>
  </si>
  <si>
    <t>TRIB3</t>
  </si>
  <si>
    <t>CBX1</t>
  </si>
  <si>
    <t>C12orf11</t>
  </si>
  <si>
    <t>USP14</t>
  </si>
  <si>
    <t>IPO9</t>
  </si>
  <si>
    <t>MRPL44</t>
  </si>
  <si>
    <t>VARS</t>
  </si>
  <si>
    <t>TFAP4</t>
  </si>
  <si>
    <t>ANKLE1</t>
  </si>
  <si>
    <t>TIPIN</t>
  </si>
  <si>
    <t>OPA1</t>
  </si>
  <si>
    <t>TCEB1</t>
  </si>
  <si>
    <t>SENP2</t>
  </si>
  <si>
    <t>HSPE1</t>
  </si>
  <si>
    <t>NOL11</t>
  </si>
  <si>
    <t>TMEM206</t>
  </si>
  <si>
    <t>NONO</t>
  </si>
  <si>
    <t>PHTF2</t>
  </si>
  <si>
    <t>OXNAD1</t>
  </si>
  <si>
    <t>ALDH1B1</t>
  </si>
  <si>
    <t>NUDCD2</t>
  </si>
  <si>
    <t>DENR</t>
  </si>
  <si>
    <t>UCK2</t>
  </si>
  <si>
    <t>DUT</t>
  </si>
  <si>
    <t>CAMTA1</t>
  </si>
  <si>
    <t>BAZ1B</t>
  </si>
  <si>
    <t>IDH3B</t>
  </si>
  <si>
    <t>SLC4A1AP</t>
  </si>
  <si>
    <t>MRPL39</t>
  </si>
  <si>
    <t>MLLT11</t>
  </si>
  <si>
    <t>PSMD11</t>
  </si>
  <si>
    <t>U2AF1</t>
  </si>
  <si>
    <t>PHB2</t>
  </si>
  <si>
    <t>GLRX5</t>
  </si>
  <si>
    <t>SRF</t>
  </si>
  <si>
    <t>MAGEF1</t>
  </si>
  <si>
    <t>CTCFL</t>
  </si>
  <si>
    <t>PPIH</t>
  </si>
  <si>
    <t>UBA2</t>
  </si>
  <si>
    <t>SAP130</t>
  </si>
  <si>
    <t>ZNF639</t>
  </si>
  <si>
    <t>MAP6D1</t>
  </si>
  <si>
    <t>MRPL51</t>
  </si>
  <si>
    <t>GNL3</t>
  </si>
  <si>
    <t>MDH2</t>
  </si>
  <si>
    <t>GANAB</t>
  </si>
  <si>
    <t>BZW1</t>
  </si>
  <si>
    <t>LCLAT1</t>
  </si>
  <si>
    <t>EPT1</t>
  </si>
  <si>
    <t>ELAVL1</t>
  </si>
  <si>
    <t>PIGW</t>
  </si>
  <si>
    <t>GTF2H4</t>
  </si>
  <si>
    <t>PDAP1</t>
  </si>
  <si>
    <t>SMPD4</t>
  </si>
  <si>
    <t>LZIC</t>
  </si>
  <si>
    <t>NGFRAP1</t>
  </si>
  <si>
    <t>ARNTL2</t>
  </si>
  <si>
    <t>LSM4</t>
  </si>
  <si>
    <t>PCNT</t>
  </si>
  <si>
    <t>PIPSL</t>
  </si>
  <si>
    <t>WDR33</t>
  </si>
  <si>
    <t>KIRREL2</t>
  </si>
  <si>
    <t>YEATS2</t>
  </si>
  <si>
    <t>SFRS9</t>
  </si>
  <si>
    <t>TFAM</t>
  </si>
  <si>
    <t>DNMT1</t>
  </si>
  <si>
    <t>BMS1</t>
  </si>
  <si>
    <t>LOC723972</t>
  </si>
  <si>
    <t>PSMB5</t>
  </si>
  <si>
    <t>PAK2</t>
  </si>
  <si>
    <t>CEBPG</t>
  </si>
  <si>
    <t>PRKAR1B</t>
  </si>
  <si>
    <t>CBX5</t>
  </si>
  <si>
    <t>NUDT5</t>
  </si>
  <si>
    <t>GNPDA1</t>
  </si>
  <si>
    <t>MRPL36</t>
  </si>
  <si>
    <t>GTPBP3</t>
  </si>
  <si>
    <t>TULP1</t>
  </si>
  <si>
    <t>IRAK1</t>
  </si>
  <si>
    <t>NUP43</t>
  </si>
  <si>
    <t>RPP40</t>
  </si>
  <si>
    <t>LOC401588</t>
  </si>
  <si>
    <t>SCML2</t>
  </si>
  <si>
    <t>CD3EAP</t>
  </si>
  <si>
    <t>TMEM201</t>
  </si>
  <si>
    <t>GPI</t>
  </si>
  <si>
    <t>HPSE</t>
  </si>
  <si>
    <t>SMARCB1</t>
  </si>
  <si>
    <t>MAGOH</t>
  </si>
  <si>
    <t>CSNK2B</t>
  </si>
  <si>
    <t>MRPL3</t>
  </si>
  <si>
    <t>ESYT1</t>
  </si>
  <si>
    <t>SIKE1</t>
  </si>
  <si>
    <t>MRPL9</t>
  </si>
  <si>
    <t>PPP5C</t>
  </si>
  <si>
    <t>KRR1</t>
  </si>
  <si>
    <t>SEPT3</t>
  </si>
  <si>
    <t>NOLC1</t>
  </si>
  <si>
    <t>PSMD12</t>
  </si>
  <si>
    <t>PITX3</t>
  </si>
  <si>
    <t>HMSD</t>
  </si>
  <si>
    <t>C1orf174</t>
  </si>
  <si>
    <t>CWC27</t>
  </si>
  <si>
    <t>CEP78</t>
  </si>
  <si>
    <t>C18orf56</t>
  </si>
  <si>
    <t>UBXN2A</t>
  </si>
  <si>
    <t>EWSR1</t>
  </si>
  <si>
    <t>WDR70</t>
  </si>
  <si>
    <t>TEAD4</t>
  </si>
  <si>
    <t>TFDP1</t>
  </si>
  <si>
    <t>APLP1</t>
  </si>
  <si>
    <t>RAB32</t>
  </si>
  <si>
    <t>UBE2V2</t>
  </si>
  <si>
    <t>APEX1</t>
  </si>
  <si>
    <t>NCBP2</t>
  </si>
  <si>
    <t>ATF5</t>
  </si>
  <si>
    <t>YEATS4</t>
  </si>
  <si>
    <t>C16orf91</t>
  </si>
  <si>
    <t>TSEN34</t>
  </si>
  <si>
    <t>CCDC21</t>
  </si>
  <si>
    <t>PTX3</t>
  </si>
  <si>
    <t>PXMP2</t>
  </si>
  <si>
    <t>KIAA0947</t>
  </si>
  <si>
    <t>FARSA</t>
  </si>
  <si>
    <t>ELOVL6</t>
  </si>
  <si>
    <t>KIF3C</t>
  </si>
  <si>
    <t>OGG1</t>
  </si>
  <si>
    <t>CDC5L</t>
  </si>
  <si>
    <t>CTNNBL1</t>
  </si>
  <si>
    <t>C16orf88</t>
  </si>
  <si>
    <t>SNRPF</t>
  </si>
  <si>
    <t>BRI3BP</t>
  </si>
  <si>
    <t>ZNF620</t>
  </si>
  <si>
    <t>GPKOW</t>
  </si>
  <si>
    <t>HNRNPUL1</t>
  </si>
  <si>
    <t>METTL2B</t>
  </si>
  <si>
    <t>C19orf47</t>
  </si>
  <si>
    <t>BARX1</t>
  </si>
  <si>
    <t>ZMYND19</t>
  </si>
  <si>
    <t>DNAJC19</t>
  </si>
  <si>
    <t>KDM1A</t>
  </si>
  <si>
    <t>CENPK</t>
  </si>
  <si>
    <t>CCT3</t>
  </si>
  <si>
    <t>MRPL35</t>
  </si>
  <si>
    <t>NRIP3</t>
  </si>
  <si>
    <t>METAP2</t>
  </si>
  <si>
    <t>DARS2</t>
  </si>
  <si>
    <t>LOC152217</t>
  </si>
  <si>
    <t>RBL1</t>
  </si>
  <si>
    <t>GPC2</t>
  </si>
  <si>
    <t>TRIAP1</t>
  </si>
  <si>
    <t>CALM3</t>
  </si>
  <si>
    <t>NAA15</t>
  </si>
  <si>
    <t>MRPS10</t>
  </si>
  <si>
    <t>C1QL4</t>
  </si>
  <si>
    <t>ZBTB8B</t>
  </si>
  <si>
    <t>APH1A</t>
  </si>
  <si>
    <t>ALG3</t>
  </si>
  <si>
    <t>GLT25D1</t>
  </si>
  <si>
    <t>DHCR7</t>
  </si>
  <si>
    <t>MAST1</t>
  </si>
  <si>
    <t>GUCA1A</t>
  </si>
  <si>
    <t>NME1</t>
  </si>
  <si>
    <t>RPL39L</t>
  </si>
  <si>
    <t>ABT1</t>
  </si>
  <si>
    <t>NOC2L</t>
  </si>
  <si>
    <t>MRPS18C</t>
  </si>
  <si>
    <t>PUF60</t>
  </si>
  <si>
    <t>TAF8</t>
  </si>
  <si>
    <t>SLC16A1</t>
  </si>
  <si>
    <t>METTL8</t>
  </si>
  <si>
    <t>YBX2</t>
  </si>
  <si>
    <t>CHTF18</t>
  </si>
  <si>
    <t>CHCHD4</t>
  </si>
  <si>
    <t>PTDSS1</t>
  </si>
  <si>
    <t>RCOR2</t>
  </si>
  <si>
    <t>TMSB15A</t>
  </si>
  <si>
    <t>PSIP1</t>
  </si>
  <si>
    <t>FBL</t>
  </si>
  <si>
    <t>B4GALT5</t>
  </si>
  <si>
    <t>CENPM</t>
  </si>
  <si>
    <t>HSD17B10</t>
  </si>
  <si>
    <t>TTC9C</t>
  </si>
  <si>
    <t>R3HDM1</t>
  </si>
  <si>
    <t>SLC25A3</t>
  </si>
  <si>
    <t>COPS3</t>
  </si>
  <si>
    <t>MTERFD1</t>
  </si>
  <si>
    <t>NAT10</t>
  </si>
  <si>
    <t>ATP5G3</t>
  </si>
  <si>
    <t>DDX11</t>
  </si>
  <si>
    <t>HPRT1</t>
  </si>
  <si>
    <t>TFDP2</t>
  </si>
  <si>
    <t>NXT1</t>
  </si>
  <si>
    <t>C10orf119</t>
  </si>
  <si>
    <t>ENY2</t>
  </si>
  <si>
    <t>WDR5</t>
  </si>
  <si>
    <t>GPR161</t>
  </si>
  <si>
    <t>RBM12</t>
  </si>
  <si>
    <t>DDX18</t>
  </si>
  <si>
    <t>TFRC</t>
  </si>
  <si>
    <t>SF3B14</t>
  </si>
  <si>
    <t>FADS1</t>
  </si>
  <si>
    <t>MAMSTR</t>
  </si>
  <si>
    <t>TMEFF1</t>
  </si>
  <si>
    <t>BUD13</t>
  </si>
  <si>
    <t>SLC5A6</t>
  </si>
  <si>
    <t>POP7</t>
  </si>
  <si>
    <t>HSPA9</t>
  </si>
  <si>
    <t>TMEM41A</t>
  </si>
  <si>
    <t>PPAN</t>
  </si>
  <si>
    <t>VRK2</t>
  </si>
  <si>
    <t>AP2M1</t>
  </si>
  <si>
    <t>FKBPL</t>
  </si>
  <si>
    <t>PTBP1</t>
  </si>
  <si>
    <t>RNF168</t>
  </si>
  <si>
    <t>KIF1A</t>
  </si>
  <si>
    <t>ZC3H8</t>
  </si>
  <si>
    <t>HDAC3</t>
  </si>
  <si>
    <t>RALA</t>
  </si>
  <si>
    <t>KIAA0020</t>
  </si>
  <si>
    <t>OBFC2B</t>
  </si>
  <si>
    <t>RFT1</t>
  </si>
  <si>
    <t>UQCRFS1</t>
  </si>
  <si>
    <t>RTN4R</t>
  </si>
  <si>
    <t>METTL6</t>
  </si>
  <si>
    <t>LOC728554</t>
  </si>
  <si>
    <t>GNAI3</t>
  </si>
  <si>
    <t>AHCY</t>
  </si>
  <si>
    <t>VPS26A</t>
  </si>
  <si>
    <t>TRIM28</t>
  </si>
  <si>
    <t>ATIC</t>
  </si>
  <si>
    <t>FAF1</t>
  </si>
  <si>
    <t>CHRAC1</t>
  </si>
  <si>
    <t>PHF13</t>
  </si>
  <si>
    <t>PPIF</t>
  </si>
  <si>
    <t>DNTTIP1</t>
  </si>
  <si>
    <t>CHERP</t>
  </si>
  <si>
    <t>GEN1</t>
  </si>
  <si>
    <t>POLD2</t>
  </si>
  <si>
    <t>MED8</t>
  </si>
  <si>
    <t>PDCL2</t>
  </si>
  <si>
    <t>TUBB6</t>
  </si>
  <si>
    <t>NANP</t>
  </si>
  <si>
    <t>WDR3</t>
  </si>
  <si>
    <t>FAM189B</t>
  </si>
  <si>
    <t>FBXO43</t>
  </si>
  <si>
    <t>PSMA1</t>
  </si>
  <si>
    <t>LOC441089</t>
  </si>
  <si>
    <t>MMACHC</t>
  </si>
  <si>
    <t>C6orf182</t>
  </si>
  <si>
    <t>RNF5</t>
  </si>
  <si>
    <t>WASF1</t>
  </si>
  <si>
    <t>DNAJA1</t>
  </si>
  <si>
    <t>PSMA6</t>
  </si>
  <si>
    <t>CCDC63</t>
  </si>
  <si>
    <t>LLGL1</t>
  </si>
  <si>
    <t>TBCCD1</t>
  </si>
  <si>
    <t>TIMM50</t>
  </si>
  <si>
    <t>NUCKS1</t>
  </si>
  <si>
    <t>SLC38A1</t>
  </si>
  <si>
    <t>FZD9</t>
  </si>
  <si>
    <t>TGIF2</t>
  </si>
  <si>
    <t>ZFP64</t>
  </si>
  <si>
    <t>PIK3CA</t>
  </si>
  <si>
    <t>MRPS16</t>
  </si>
  <si>
    <t>HIST1H2BL</t>
  </si>
  <si>
    <t>DTD1</t>
  </si>
  <si>
    <t>PPT2</t>
  </si>
  <si>
    <t>PNPT1</t>
  </si>
  <si>
    <t>RPP14</t>
  </si>
  <si>
    <t>C10orf2</t>
  </si>
  <si>
    <t>MFSD9</t>
  </si>
  <si>
    <t>GTF2E1</t>
  </si>
  <si>
    <t>DLL3</t>
  </si>
  <si>
    <t>DHCR24</t>
  </si>
  <si>
    <t>SRM</t>
  </si>
  <si>
    <t>C4orf43</t>
  </si>
  <si>
    <t>NUDCD1</t>
  </si>
  <si>
    <t>VTA1</t>
  </si>
  <si>
    <t>SNX5</t>
  </si>
  <si>
    <t>EXOSC6</t>
  </si>
  <si>
    <t>MRPS12</t>
  </si>
  <si>
    <t>SLC25A15</t>
  </si>
  <si>
    <t>PDCD5</t>
  </si>
  <si>
    <t>SLC16A10</t>
  </si>
  <si>
    <t>CENPV</t>
  </si>
  <si>
    <t>EPRS</t>
  </si>
  <si>
    <t>ADRA2B</t>
  </si>
  <si>
    <t>YWHAQ</t>
  </si>
  <si>
    <t>BTF3L4</t>
  </si>
  <si>
    <t>FASN</t>
  </si>
  <si>
    <t>HAUS5</t>
  </si>
  <si>
    <t>SMC1B</t>
  </si>
  <si>
    <t>SFRS13B</t>
  </si>
  <si>
    <t>LOC388955</t>
  </si>
  <si>
    <t>NDUFB6</t>
  </si>
  <si>
    <t>HNRNPC</t>
  </si>
  <si>
    <t>ERAL1</t>
  </si>
  <si>
    <t>ARMC6</t>
  </si>
  <si>
    <t>CUL2</t>
  </si>
  <si>
    <t>RBM8A</t>
  </si>
  <si>
    <t>MAP7D1</t>
  </si>
  <si>
    <t>ASCC1</t>
  </si>
  <si>
    <t>NUP54</t>
  </si>
  <si>
    <t>RPN2</t>
  </si>
  <si>
    <t>VDAC2</t>
  </si>
  <si>
    <t>LOC647946</t>
  </si>
  <si>
    <t>CDC23</t>
  </si>
  <si>
    <t>HSPA8</t>
  </si>
  <si>
    <t>MED28</t>
  </si>
  <si>
    <t>ZNF576</t>
  </si>
  <si>
    <t>MTCH1</t>
  </si>
  <si>
    <t>NDUFS1</t>
  </si>
  <si>
    <t>TMEM14A</t>
  </si>
  <si>
    <t>C14orf106</t>
  </si>
  <si>
    <t>IWS1</t>
  </si>
  <si>
    <t>DDX10</t>
  </si>
  <si>
    <t>C20orf4</t>
  </si>
  <si>
    <t>DDX50</t>
  </si>
  <si>
    <t>SAAL1</t>
  </si>
  <si>
    <t>PSMD6</t>
  </si>
  <si>
    <t>HERC5</t>
  </si>
  <si>
    <t>C19orf48</t>
  </si>
  <si>
    <t>APOA1BP</t>
  </si>
  <si>
    <t>TSR1</t>
  </si>
  <si>
    <t>ADRM1</t>
  </si>
  <si>
    <t>LOC100130932</t>
  </si>
  <si>
    <t>CHCHD7</t>
  </si>
  <si>
    <t>NR6A1</t>
  </si>
  <si>
    <t>AK2</t>
  </si>
  <si>
    <t>PRPSAP1</t>
  </si>
  <si>
    <t>COQ2</t>
  </si>
  <si>
    <t>C19orf52</t>
  </si>
  <si>
    <t>SYNGR3</t>
  </si>
  <si>
    <t>KLC3</t>
  </si>
  <si>
    <t>NDUFB3</t>
  </si>
  <si>
    <t>COMMD2</t>
  </si>
  <si>
    <t>PRKCI</t>
  </si>
  <si>
    <t>TGS1</t>
  </si>
  <si>
    <t>MRPS7</t>
  </si>
  <si>
    <t>PMS2L1</t>
  </si>
  <si>
    <t>HMGN1</t>
  </si>
  <si>
    <t>LOC728758</t>
  </si>
  <si>
    <t>THOC5</t>
  </si>
  <si>
    <t>ISG20L2</t>
  </si>
  <si>
    <t>NLN</t>
  </si>
  <si>
    <t>EXOSC5</t>
  </si>
  <si>
    <t>C2orf48</t>
  </si>
  <si>
    <t>GLMN</t>
  </si>
  <si>
    <t>MED30</t>
  </si>
  <si>
    <t>POLR2K</t>
  </si>
  <si>
    <t>CLCN2</t>
  </si>
  <si>
    <t>TMEM136</t>
  </si>
  <si>
    <t>YIPF4</t>
  </si>
  <si>
    <t>TCAM1P</t>
  </si>
  <si>
    <t>PSMC4</t>
  </si>
  <si>
    <t>HTATSF1</t>
  </si>
  <si>
    <t>SLC30A6</t>
  </si>
  <si>
    <t>SLC19A1</t>
  </si>
  <si>
    <t>LPCAT1</t>
  </si>
  <si>
    <t>SERPINH1</t>
  </si>
  <si>
    <t>NOP2</t>
  </si>
  <si>
    <t>UBE2NL</t>
  </si>
  <si>
    <t>RAET1K</t>
  </si>
  <si>
    <t>FKBP4</t>
  </si>
  <si>
    <t>LRRC47</t>
  </si>
  <si>
    <t>NUP153</t>
  </si>
  <si>
    <t>FAM19A4</t>
  </si>
  <si>
    <t>PSMA5</t>
  </si>
  <si>
    <t>C14orf80</t>
  </si>
  <si>
    <t>PHB</t>
  </si>
  <si>
    <t>EIF1AD</t>
  </si>
  <si>
    <t>WNK3</t>
  </si>
  <si>
    <t>TBC1D7</t>
  </si>
  <si>
    <t>RPF1</t>
  </si>
  <si>
    <t>MURC</t>
  </si>
  <si>
    <t>FN3KRP</t>
  </si>
  <si>
    <t>ILKAP</t>
  </si>
  <si>
    <t>SSBP1</t>
  </si>
  <si>
    <t>PLP2</t>
  </si>
  <si>
    <t>VPS72</t>
  </si>
  <si>
    <t>EHMT2</t>
  </si>
  <si>
    <t>HBQ1</t>
  </si>
  <si>
    <t>C6orf106</t>
  </si>
  <si>
    <t>MEA1</t>
  </si>
  <si>
    <t>FOXD3</t>
  </si>
  <si>
    <t>SLC25A33</t>
  </si>
  <si>
    <t>DNMT3A</t>
  </si>
  <si>
    <t>DIABLO</t>
  </si>
  <si>
    <t>DISP2</t>
  </si>
  <si>
    <t>UPF3B</t>
  </si>
  <si>
    <t>TTC4</t>
  </si>
  <si>
    <t>C7orf28A</t>
  </si>
  <si>
    <t>HMGCS1</t>
  </si>
  <si>
    <t>ZC3H15</t>
  </si>
  <si>
    <t>PTMS</t>
  </si>
  <si>
    <t>XRCC1</t>
  </si>
  <si>
    <t>NAA38</t>
  </si>
  <si>
    <t>SOX11</t>
  </si>
  <si>
    <t>ITPRIPL1</t>
  </si>
  <si>
    <t>CCDC85C</t>
  </si>
  <si>
    <t>CLP1</t>
  </si>
  <si>
    <t>NAE1</t>
  </si>
  <si>
    <t>SENP5</t>
  </si>
  <si>
    <t>ANP32E</t>
  </si>
  <si>
    <t>NFYB</t>
  </si>
  <si>
    <t>RPL7L1</t>
  </si>
  <si>
    <t>CDCA7</t>
  </si>
  <si>
    <t>C1orf216</t>
  </si>
  <si>
    <t>FASTKD2</t>
  </si>
  <si>
    <t>FARSB</t>
  </si>
  <si>
    <t>MRPS14</t>
  </si>
  <si>
    <t>RUVBL1</t>
  </si>
  <si>
    <t>TATDN1</t>
  </si>
  <si>
    <t>FANCM</t>
  </si>
  <si>
    <t>IL12RB2</t>
  </si>
  <si>
    <t>LOH12CR1</t>
  </si>
  <si>
    <t>RCE1</t>
  </si>
  <si>
    <t>MRPS18A</t>
  </si>
  <si>
    <t>SLC29A1</t>
  </si>
  <si>
    <t>COPS5</t>
  </si>
  <si>
    <t>MRS2</t>
  </si>
  <si>
    <t>RNF216</t>
  </si>
  <si>
    <t>SLMO2</t>
  </si>
  <si>
    <t>C2orf69</t>
  </si>
  <si>
    <t>MYNN</t>
  </si>
  <si>
    <t>OTUD6B</t>
  </si>
  <si>
    <t>SUB1</t>
  </si>
  <si>
    <t>EIF5AL1</t>
  </si>
  <si>
    <t>DCAF15</t>
  </si>
  <si>
    <t>KHSRP</t>
  </si>
  <si>
    <t>HCCS</t>
  </si>
  <si>
    <t>NSUN5</t>
  </si>
  <si>
    <t>C8orf33</t>
  </si>
  <si>
    <t>PDIA6</t>
  </si>
  <si>
    <t>L2HGDH</t>
  </si>
  <si>
    <t>SNX10</t>
  </si>
  <si>
    <t>SENP1</t>
  </si>
  <si>
    <t>DDX1</t>
  </si>
  <si>
    <t>MRPS6</t>
  </si>
  <si>
    <t>ARHGAP19</t>
  </si>
  <si>
    <t>GABPB1</t>
  </si>
  <si>
    <t>TMEM185B</t>
  </si>
  <si>
    <t>SLC43A3</t>
  </si>
  <si>
    <t>SLC9A7</t>
  </si>
  <si>
    <t>EIF1B</t>
  </si>
  <si>
    <t>TMEM199</t>
  </si>
  <si>
    <t>HIST1H3B</t>
  </si>
  <si>
    <t>COQ3</t>
  </si>
  <si>
    <t>BRMS1L</t>
  </si>
  <si>
    <t>JUB</t>
  </si>
  <si>
    <t>C3orf59</t>
  </si>
  <si>
    <t>LOC399815</t>
  </si>
  <si>
    <t>PSMA4</t>
  </si>
  <si>
    <t>DPP3</t>
  </si>
  <si>
    <t>EIF2B2</t>
  </si>
  <si>
    <t>TP53RK</t>
  </si>
  <si>
    <t>GRIP2</t>
  </si>
  <si>
    <t>HEBP1</t>
  </si>
  <si>
    <t>SH3BP1</t>
  </si>
  <si>
    <t>SAC3D1</t>
  </si>
  <si>
    <t>RPL23AP7</t>
  </si>
  <si>
    <t>ADA</t>
  </si>
  <si>
    <t>SLC6A15</t>
  </si>
  <si>
    <t>CDK16</t>
  </si>
  <si>
    <t>LSS</t>
  </si>
  <si>
    <t>TBRG4</t>
  </si>
  <si>
    <t>ILF3</t>
  </si>
  <si>
    <t>FOXRED2</t>
  </si>
  <si>
    <t>DNM1L</t>
  </si>
  <si>
    <t>NOP16</t>
  </si>
  <si>
    <t>ZNF530</t>
  </si>
  <si>
    <t>MRPL2</t>
  </si>
  <si>
    <t>CALR</t>
  </si>
  <si>
    <t>MUTED</t>
  </si>
  <si>
    <t>GOLT1B</t>
  </si>
  <si>
    <t>ZNF473</t>
  </si>
  <si>
    <t>ANAPC1</t>
  </si>
  <si>
    <t>ZNF92</t>
  </si>
  <si>
    <t>ATL3</t>
  </si>
  <si>
    <t>PGBD1</t>
  </si>
  <si>
    <t>KRI1</t>
  </si>
  <si>
    <t>SYCE2</t>
  </si>
  <si>
    <t>PANK3</t>
  </si>
  <si>
    <t>DNAJC8</t>
  </si>
  <si>
    <t>OXCT1</t>
  </si>
  <si>
    <t>C12orf24</t>
  </si>
  <si>
    <t>CAND1</t>
  </si>
  <si>
    <t>PBX2</t>
  </si>
  <si>
    <t>CHCHD2</t>
  </si>
  <si>
    <t>POLR2G</t>
  </si>
  <si>
    <t>ACTR3</t>
  </si>
  <si>
    <t>HLTF</t>
  </si>
  <si>
    <t>ADD2</t>
  </si>
  <si>
    <t>SYT13</t>
  </si>
  <si>
    <t>ZC3HC1</t>
  </si>
  <si>
    <t>TMSB15B</t>
  </si>
  <si>
    <t>LIN54</t>
  </si>
  <si>
    <t>C16orf61</t>
  </si>
  <si>
    <t>MTIF2</t>
  </si>
  <si>
    <t>INA</t>
  </si>
  <si>
    <t>TIGD5</t>
  </si>
  <si>
    <t>MRPL12</t>
  </si>
  <si>
    <t>EIF5B</t>
  </si>
  <si>
    <t>TPM3</t>
  </si>
  <si>
    <t>GPR63</t>
  </si>
  <si>
    <t>MRPL49</t>
  </si>
  <si>
    <t>CDK5R2</t>
  </si>
  <si>
    <t>GPRIN2</t>
  </si>
  <si>
    <t>POLR1B</t>
  </si>
  <si>
    <t>DPYSL5</t>
  </si>
  <si>
    <t>GPR172A</t>
  </si>
  <si>
    <t>TSFM</t>
  </si>
  <si>
    <t>SCRN1</t>
  </si>
  <si>
    <t>POLR3K</t>
  </si>
  <si>
    <t>FBXO48</t>
  </si>
  <si>
    <t>NDUFA9</t>
  </si>
  <si>
    <t>MPV17L2</t>
  </si>
  <si>
    <t>LAS1L</t>
  </si>
  <si>
    <t>HSPC072</t>
  </si>
  <si>
    <t>CDKN1B</t>
  </si>
  <si>
    <t>TH1L</t>
  </si>
  <si>
    <t>PSMC3IP</t>
  </si>
  <si>
    <t>YY1</t>
  </si>
  <si>
    <t>RANGAP1</t>
  </si>
  <si>
    <t>TRAM2</t>
  </si>
  <si>
    <t>LOC339674</t>
  </si>
  <si>
    <t>TTPAL</t>
  </si>
  <si>
    <t>FAM119A</t>
  </si>
  <si>
    <t>DPF1</t>
  </si>
  <si>
    <t>MPP2</t>
  </si>
  <si>
    <t>RAD9B</t>
  </si>
  <si>
    <t>ZCCHC17</t>
  </si>
  <si>
    <t>CELF5</t>
  </si>
  <si>
    <t>SMNDC1</t>
  </si>
  <si>
    <t>PDCL3</t>
  </si>
  <si>
    <t>GCDH</t>
  </si>
  <si>
    <t>CPSF6</t>
  </si>
  <si>
    <t>MRPS18B</t>
  </si>
  <si>
    <t>EXOSC8</t>
  </si>
  <si>
    <t>MFN2</t>
  </si>
  <si>
    <t>SMG5</t>
  </si>
  <si>
    <t>PRKCSH</t>
  </si>
  <si>
    <t>UCHL5</t>
  </si>
  <si>
    <t>HTRA2</t>
  </si>
  <si>
    <t>ATP5J</t>
  </si>
  <si>
    <t>RBM15B</t>
  </si>
  <si>
    <t>TBP</t>
  </si>
  <si>
    <t>CIRH1A</t>
  </si>
  <si>
    <t>PANX1</t>
  </si>
  <si>
    <t>DHRS2</t>
  </si>
  <si>
    <t>C17orf104</t>
  </si>
  <si>
    <t>RRP15</t>
  </si>
  <si>
    <t>U2AF2</t>
  </si>
  <si>
    <t>RNF5P1</t>
  </si>
  <si>
    <t>CLDN6</t>
  </si>
  <si>
    <t>FIGN</t>
  </si>
  <si>
    <t>C12orf43</t>
  </si>
  <si>
    <t>ZNF492</t>
  </si>
  <si>
    <t>FIP1L1</t>
  </si>
  <si>
    <t>VPS29</t>
  </si>
  <si>
    <t>L1CAM</t>
  </si>
  <si>
    <t>ATP1B3</t>
  </si>
  <si>
    <t>ALDH1L2</t>
  </si>
  <si>
    <t>TMEM209</t>
  </si>
  <si>
    <t>C8orf38</t>
  </si>
  <si>
    <t>NUDT15</t>
  </si>
  <si>
    <t>ZBTB2</t>
  </si>
  <si>
    <t>TMEM147</t>
  </si>
  <si>
    <t>FASTKD1</t>
  </si>
  <si>
    <t>RBM45</t>
  </si>
  <si>
    <t>SIGMAR1</t>
  </si>
  <si>
    <t>HNRNPUL2</t>
  </si>
  <si>
    <t>NMT2</t>
  </si>
  <si>
    <t>BARD1</t>
  </si>
  <si>
    <t>C19orf62</t>
  </si>
  <si>
    <t>SNN</t>
  </si>
  <si>
    <t>HIST1H3J</t>
  </si>
  <si>
    <t>FAR2</t>
  </si>
  <si>
    <t>ASNA1</t>
  </si>
  <si>
    <t>TNFRSF13C</t>
  </si>
  <si>
    <t>HSP90B1</t>
  </si>
  <si>
    <t>PDF</t>
  </si>
  <si>
    <t>KDELC1</t>
  </si>
  <si>
    <t>NIPA2</t>
  </si>
  <si>
    <t>PRMT6</t>
  </si>
  <si>
    <t>KCMF1</t>
  </si>
  <si>
    <t>ZNF146</t>
  </si>
  <si>
    <t>KIAA1211</t>
  </si>
  <si>
    <t>RRP1</t>
  </si>
  <si>
    <t>MXD3</t>
  </si>
  <si>
    <t>LOC100270710</t>
  </si>
  <si>
    <t>SOX12</t>
  </si>
  <si>
    <t>DLK2</t>
  </si>
  <si>
    <t>DERL1</t>
  </si>
  <si>
    <t>NKX2-8</t>
  </si>
  <si>
    <t>TMEM65</t>
  </si>
  <si>
    <t>GSK3A</t>
  </si>
  <si>
    <t>HIST1H4C</t>
  </si>
  <si>
    <t>GAGE2B</t>
  </si>
  <si>
    <t>PEG10</t>
  </si>
  <si>
    <t>C1QL1</t>
  </si>
  <si>
    <t>INTS7</t>
  </si>
  <si>
    <t>MOBKL3</t>
  </si>
  <si>
    <t>PDLIM7</t>
  </si>
  <si>
    <t>NRAS</t>
  </si>
  <si>
    <t>MYH10</t>
  </si>
  <si>
    <t>EIF2B5</t>
  </si>
  <si>
    <t>TOMM22</t>
  </si>
  <si>
    <t>SLC29A2</t>
  </si>
  <si>
    <t>KPNA4</t>
  </si>
  <si>
    <t>CWF19L1</t>
  </si>
  <si>
    <t>ATP11B</t>
  </si>
  <si>
    <t>NDUFB9</t>
  </si>
  <si>
    <t>THAP8</t>
  </si>
  <si>
    <t>DHX35</t>
  </si>
  <si>
    <t>MAP3K15</t>
  </si>
  <si>
    <t>SHKBP1</t>
  </si>
  <si>
    <t>RARS</t>
  </si>
  <si>
    <t>FBXO41</t>
  </si>
  <si>
    <t>BOP1</t>
  </si>
  <si>
    <t>NTS</t>
  </si>
  <si>
    <t>SNHG1</t>
  </si>
  <si>
    <t>NHLRC1</t>
  </si>
  <si>
    <t>SLC6A11</t>
  </si>
  <si>
    <t>GNB1</t>
  </si>
  <si>
    <t>PDCD2</t>
  </si>
  <si>
    <t>BAT4</t>
  </si>
  <si>
    <t>GEMIN5</t>
  </si>
  <si>
    <t>EPHA6</t>
  </si>
  <si>
    <t>SMARCD1</t>
  </si>
  <si>
    <t>STAMBP</t>
  </si>
  <si>
    <t>DCUN1D1</t>
  </si>
  <si>
    <t>MEMO1</t>
  </si>
  <si>
    <t>RNASEN</t>
  </si>
  <si>
    <t>CRABP1</t>
  </si>
  <si>
    <t>PCGF6</t>
  </si>
  <si>
    <t>LHX5</t>
  </si>
  <si>
    <t>TMEM19</t>
  </si>
  <si>
    <t>SUMO2</t>
  </si>
  <si>
    <t>LOC642846</t>
  </si>
  <si>
    <t>EPHB2</t>
  </si>
  <si>
    <t>ZNF643</t>
  </si>
  <si>
    <t>PPIA</t>
  </si>
  <si>
    <t>GEMIN8P4</t>
  </si>
  <si>
    <t>C17orf96</t>
  </si>
  <si>
    <t>SAR1A</t>
  </si>
  <si>
    <t>ECD</t>
  </si>
  <si>
    <t>HPS3</t>
  </si>
  <si>
    <t>PGD</t>
  </si>
  <si>
    <t>RALY</t>
  </si>
  <si>
    <t>ARPC1A</t>
  </si>
  <si>
    <t>CCDC137</t>
  </si>
  <si>
    <t>ELOVL3</t>
  </si>
  <si>
    <t>C16orf73</t>
  </si>
  <si>
    <t>GPN2</t>
  </si>
  <si>
    <t>TDP1</t>
  </si>
  <si>
    <t>GGCX</t>
  </si>
  <si>
    <t>NDUFAB1</t>
  </si>
  <si>
    <t>FAM32A</t>
  </si>
  <si>
    <t>CALU</t>
  </si>
  <si>
    <t>SMARCAL1</t>
  </si>
  <si>
    <t>C18orf55</t>
  </si>
  <si>
    <t>CT45A6</t>
  </si>
  <si>
    <t>TERT</t>
  </si>
  <si>
    <t>POLE3</t>
  </si>
  <si>
    <t>BLMH</t>
  </si>
  <si>
    <t>FBXL18</t>
  </si>
  <si>
    <t>TUBG1</t>
  </si>
  <si>
    <t>C5orf22</t>
  </si>
  <si>
    <t>CDH24</t>
  </si>
  <si>
    <t>AKAP5</t>
  </si>
  <si>
    <t>FDPS</t>
  </si>
  <si>
    <t>ATAD3A</t>
  </si>
  <si>
    <t>DVL3</t>
  </si>
  <si>
    <t>ZNF623</t>
  </si>
  <si>
    <t>HUWE1</t>
  </si>
  <si>
    <t>CSNK2A1P</t>
  </si>
  <si>
    <t>CT45A4</t>
  </si>
  <si>
    <t>DPH3</t>
  </si>
  <si>
    <t>UFD1L</t>
  </si>
  <si>
    <t>TPRKB</t>
  </si>
  <si>
    <t>DCTN1</t>
  </si>
  <si>
    <t>CEP192</t>
  </si>
  <si>
    <t>FUT8</t>
  </si>
  <si>
    <t>SIVA1</t>
  </si>
  <si>
    <t>MFI2</t>
  </si>
  <si>
    <t>BCAS2</t>
  </si>
  <si>
    <t>SMARCA5</t>
  </si>
  <si>
    <t>EMG1</t>
  </si>
  <si>
    <t>TMEM38A</t>
  </si>
  <si>
    <t>HOXD13</t>
  </si>
  <si>
    <t>ZFP91-CNTF</t>
  </si>
  <si>
    <t>LOC729020</t>
  </si>
  <si>
    <t>MAZ</t>
  </si>
  <si>
    <t>MRPL46</t>
  </si>
  <si>
    <t>TMEM177</t>
  </si>
  <si>
    <t>SPATA5</t>
  </si>
  <si>
    <t>BOD1</t>
  </si>
  <si>
    <t>TOMM6</t>
  </si>
  <si>
    <t>GUCY2D</t>
  </si>
  <si>
    <t>MRPS9</t>
  </si>
  <si>
    <t>PJA1</t>
  </si>
  <si>
    <t>C20orf111</t>
  </si>
  <si>
    <t>TMEM39B</t>
  </si>
  <si>
    <t>CBX2</t>
  </si>
  <si>
    <t>DEPDC4</t>
  </si>
  <si>
    <t>KIN</t>
  </si>
  <si>
    <t>GNL1</t>
  </si>
  <si>
    <t>IMP4</t>
  </si>
  <si>
    <t>MTCH2</t>
  </si>
  <si>
    <t>MED20</t>
  </si>
  <si>
    <t>C9orf25</t>
  </si>
  <si>
    <t>EIF2B3</t>
  </si>
  <si>
    <t>C7orf11</t>
  </si>
  <si>
    <t>LIPG</t>
  </si>
  <si>
    <t>HIRA</t>
  </si>
  <si>
    <t>ELOVL2</t>
  </si>
  <si>
    <t>MRPS17</t>
  </si>
  <si>
    <t>COX4NB</t>
  </si>
  <si>
    <t>BSND</t>
  </si>
  <si>
    <t>PGP</t>
  </si>
  <si>
    <t>SMC6</t>
  </si>
  <si>
    <t>POLD3</t>
  </si>
  <si>
    <t>PARL</t>
  </si>
  <si>
    <t>PRPSAP2</t>
  </si>
  <si>
    <t>ZNF670</t>
  </si>
  <si>
    <t>GNL3L</t>
  </si>
  <si>
    <t>ASB1</t>
  </si>
  <si>
    <t>PSMC3</t>
  </si>
  <si>
    <t>ABCE1</t>
  </si>
  <si>
    <t>RRP9</t>
  </si>
  <si>
    <t>SFRS15</t>
  </si>
  <si>
    <t>ADIPOR2</t>
  </si>
  <si>
    <t>GABRG2</t>
  </si>
  <si>
    <t>SEC61A2</t>
  </si>
  <si>
    <t>FIBP</t>
  </si>
  <si>
    <t>SLC25A32</t>
  </si>
  <si>
    <t>FXR1</t>
  </si>
  <si>
    <t>CLIC1</t>
  </si>
  <si>
    <t>TTBK1</t>
  </si>
  <si>
    <t>LOC220729</t>
  </si>
  <si>
    <t>SCLT1</t>
  </si>
  <si>
    <t>CAMK2N2</t>
  </si>
  <si>
    <t>ESX1</t>
  </si>
  <si>
    <t>DDX46</t>
  </si>
  <si>
    <t>CUL1</t>
  </si>
  <si>
    <t>KLF1</t>
  </si>
  <si>
    <t>KLRG2</t>
  </si>
  <si>
    <t>METTL11A</t>
  </si>
  <si>
    <t>NUFIP1</t>
  </si>
  <si>
    <t>EIF6</t>
  </si>
  <si>
    <t>GFM1</t>
  </si>
  <si>
    <t>ATP5O</t>
  </si>
  <si>
    <t>PANK4</t>
  </si>
  <si>
    <t>C10orf125</t>
  </si>
  <si>
    <t>IARS</t>
  </si>
  <si>
    <t>STAT1</t>
  </si>
  <si>
    <t>DVL2</t>
  </si>
  <si>
    <t>PDK1</t>
  </si>
  <si>
    <t>HMBS</t>
  </si>
  <si>
    <t>GATAD2A</t>
  </si>
  <si>
    <t>LASS1</t>
  </si>
  <si>
    <t>DNAJA3</t>
  </si>
  <si>
    <t>SYNCRIP</t>
  </si>
  <si>
    <t>NDUFS6</t>
  </si>
  <si>
    <t>RPP30</t>
  </si>
  <si>
    <t>LEMD2</t>
  </si>
  <si>
    <t>NUDT3</t>
  </si>
  <si>
    <t>UHRF1BP1</t>
  </si>
  <si>
    <t>NCAPH2</t>
  </si>
  <si>
    <t>DCTN3</t>
  </si>
  <si>
    <t>XRCC4</t>
  </si>
  <si>
    <t>TPI1</t>
  </si>
  <si>
    <t>C11orf73</t>
  </si>
  <si>
    <t>PTP4A2</t>
  </si>
  <si>
    <t>ZNRD1</t>
  </si>
  <si>
    <t>PSMD3</t>
  </si>
  <si>
    <t>CPVL</t>
  </si>
  <si>
    <t>AARS2</t>
  </si>
  <si>
    <t>HDAC1</t>
  </si>
  <si>
    <t>PTGES3</t>
  </si>
  <si>
    <t>PNPLA5</t>
  </si>
  <si>
    <t>DBR1</t>
  </si>
  <si>
    <t>NIPAL4</t>
  </si>
  <si>
    <t>NARS2</t>
  </si>
  <si>
    <t>ARMC1</t>
  </si>
  <si>
    <t>AFG3L2</t>
  </si>
  <si>
    <t>HMGN4</t>
  </si>
  <si>
    <t>PALB2</t>
  </si>
  <si>
    <t>KLHDC3</t>
  </si>
  <si>
    <t>CCDC28B</t>
  </si>
  <si>
    <t>C1orf35</t>
  </si>
  <si>
    <t>C18orf19</t>
  </si>
  <si>
    <t>GAB4</t>
  </si>
  <si>
    <t>GLDC</t>
  </si>
  <si>
    <t>MYOD1</t>
  </si>
  <si>
    <t>NDUFA12</t>
  </si>
  <si>
    <t>WDR46</t>
  </si>
  <si>
    <t>ORC5L</t>
  </si>
  <si>
    <t>SARS2</t>
  </si>
  <si>
    <t>GXYLT1</t>
  </si>
  <si>
    <t>ZNF512B</t>
  </si>
  <si>
    <t>DHX37</t>
  </si>
  <si>
    <t>RBM4</t>
  </si>
  <si>
    <t>NUP88</t>
  </si>
  <si>
    <t>FUT1</t>
  </si>
  <si>
    <t>MMD2</t>
  </si>
  <si>
    <t>PKIA</t>
  </si>
  <si>
    <t>HSD17B6</t>
  </si>
  <si>
    <t>C5orf13</t>
  </si>
  <si>
    <t>SNX8</t>
  </si>
  <si>
    <t>GCN1L1</t>
  </si>
  <si>
    <t>C19orf57</t>
  </si>
  <si>
    <t>C1D</t>
  </si>
  <si>
    <t>CIAPIN1</t>
  </si>
  <si>
    <t>ALKBH2</t>
  </si>
  <si>
    <t>HNRNPA0</t>
  </si>
  <si>
    <t>PCBP1</t>
  </si>
  <si>
    <t>PDE12</t>
  </si>
  <si>
    <t>GPRIN1</t>
  </si>
  <si>
    <t>TNNT1</t>
  </si>
  <si>
    <t>SSX2IP</t>
  </si>
  <si>
    <t>NUDT19</t>
  </si>
  <si>
    <t>ERH</t>
  </si>
  <si>
    <t>PCNXL3</t>
  </si>
  <si>
    <t>RIF1</t>
  </si>
  <si>
    <t>GNB1L</t>
  </si>
  <si>
    <t>ARPP21</t>
  </si>
  <si>
    <t>NPM3</t>
  </si>
  <si>
    <t>ACOXL</t>
  </si>
  <si>
    <t>APEX2</t>
  </si>
  <si>
    <t>C19orf2</t>
  </si>
  <si>
    <t>IPO4</t>
  </si>
  <si>
    <t>LOC728819</t>
  </si>
  <si>
    <t>IDI1</t>
  </si>
  <si>
    <t>CCNYL1</t>
  </si>
  <si>
    <t>MRPS5</t>
  </si>
  <si>
    <t>MBOAT2</t>
  </si>
  <si>
    <t>LOC285548</t>
  </si>
  <si>
    <t>HBS1L</t>
  </si>
  <si>
    <t>GNAT3</t>
  </si>
  <si>
    <t>G3BP1</t>
  </si>
  <si>
    <t>PTPLAD1</t>
  </si>
  <si>
    <t>RFXAP</t>
  </si>
  <si>
    <t>SNW1</t>
  </si>
  <si>
    <t>ZNF114</t>
  </si>
  <si>
    <t>MEX3A</t>
  </si>
  <si>
    <t>PCIF1</t>
  </si>
  <si>
    <t>S1PR5</t>
  </si>
  <si>
    <t>PLCXD1</t>
  </si>
  <si>
    <t>TACO1</t>
  </si>
  <si>
    <t>SUMO1P3</t>
  </si>
  <si>
    <t>WBP5</t>
  </si>
  <si>
    <t>METTL4</t>
  </si>
  <si>
    <t>GDF1</t>
  </si>
  <si>
    <t>CHD4</t>
  </si>
  <si>
    <t>NOC3L</t>
  </si>
  <si>
    <t>WDR8</t>
  </si>
  <si>
    <t>FAM98B</t>
  </si>
  <si>
    <t>TAF1A</t>
  </si>
  <si>
    <t>RPIA</t>
  </si>
  <si>
    <t>MMADHC</t>
  </si>
  <si>
    <t>TATDN2</t>
  </si>
  <si>
    <t>ACAD9</t>
  </si>
  <si>
    <t>DCK</t>
  </si>
  <si>
    <t>NSMCE2</t>
  </si>
  <si>
    <t>SDC3</t>
  </si>
  <si>
    <t>KIAA1429</t>
  </si>
  <si>
    <t>RIMS3</t>
  </si>
  <si>
    <t>PRMT3</t>
  </si>
  <si>
    <t>MAT2A</t>
  </si>
  <si>
    <t>NDUFB5</t>
  </si>
  <si>
    <t>E2F7</t>
  </si>
  <si>
    <t>PCOLCE2</t>
  </si>
  <si>
    <t>GRID2IP</t>
  </si>
  <si>
    <t>PMF1</t>
  </si>
  <si>
    <t>CNBP</t>
  </si>
  <si>
    <t>NCOA5</t>
  </si>
  <si>
    <t>PLAC1</t>
  </si>
  <si>
    <t>YWHAZ</t>
  </si>
  <si>
    <t>CRIPT</t>
  </si>
  <si>
    <t>PSMA3</t>
  </si>
  <si>
    <t>MRPL4</t>
  </si>
  <si>
    <t>LOC283761</t>
  </si>
  <si>
    <t>MICB</t>
  </si>
  <si>
    <t>LOC254559</t>
  </si>
  <si>
    <t>FLNA</t>
  </si>
  <si>
    <t>PRKRA</t>
  </si>
  <si>
    <t>NEDD8</t>
  </si>
  <si>
    <t>BAT2</t>
  </si>
  <si>
    <t>LOXL3</t>
  </si>
  <si>
    <t>GSTCD</t>
  </si>
  <si>
    <t>TTF1</t>
  </si>
  <si>
    <t>PRDX2</t>
  </si>
  <si>
    <t>ZBTB39</t>
  </si>
  <si>
    <t>SALL4</t>
  </si>
  <si>
    <t>OTX2</t>
  </si>
  <si>
    <t>BEST2</t>
  </si>
  <si>
    <t>PHF20</t>
  </si>
  <si>
    <t>SH2D5</t>
  </si>
  <si>
    <t>RPUSD3</t>
  </si>
  <si>
    <t>PYCR1</t>
  </si>
  <si>
    <t>ZBTB24</t>
  </si>
  <si>
    <t>PRR3</t>
  </si>
  <si>
    <t>IFT52</t>
  </si>
  <si>
    <t>ITM2C</t>
  </si>
  <si>
    <t>YARS2</t>
  </si>
  <si>
    <t>PSTK</t>
  </si>
  <si>
    <t>PIGU</t>
  </si>
  <si>
    <t>STARD4</t>
  </si>
  <si>
    <t>N4BP3</t>
  </si>
  <si>
    <t>CDKN2C</t>
  </si>
  <si>
    <t>SKIV2L</t>
  </si>
  <si>
    <t>ZNF878</t>
  </si>
  <si>
    <t>SGCG</t>
  </si>
  <si>
    <t>POLR1E</t>
  </si>
  <si>
    <t>DUSP12</t>
  </si>
  <si>
    <t>MTPAP</t>
  </si>
  <si>
    <t>TSR2</t>
  </si>
  <si>
    <t>TBPL1</t>
  </si>
  <si>
    <t>MRPL30</t>
  </si>
  <si>
    <t>POFUT1</t>
  </si>
  <si>
    <t>C2orf52</t>
  </si>
  <si>
    <t>C3orf55</t>
  </si>
  <si>
    <t>MTX2</t>
  </si>
  <si>
    <t>EIF4A1</t>
  </si>
  <si>
    <t>PPAPDC1A</t>
  </si>
  <si>
    <t>RPAP3</t>
  </si>
  <si>
    <t>UTP15</t>
  </si>
  <si>
    <t>PAGE2</t>
  </si>
  <si>
    <t>IMPA2</t>
  </si>
  <si>
    <t>ZBTB9</t>
  </si>
  <si>
    <t>DHDH</t>
  </si>
  <si>
    <t>GPATCH1</t>
  </si>
  <si>
    <t>CSTF3</t>
  </si>
  <si>
    <t>CWC22</t>
  </si>
  <si>
    <t>BCS1L</t>
  </si>
  <si>
    <t>G2E3</t>
  </si>
  <si>
    <t>ZNF574</t>
  </si>
  <si>
    <t>KEAP1</t>
  </si>
  <si>
    <t>EPHA8</t>
  </si>
  <si>
    <t>TTYH3</t>
  </si>
  <si>
    <t>MRPL19</t>
  </si>
  <si>
    <t>MEPCE</t>
  </si>
  <si>
    <t>NDST3</t>
  </si>
  <si>
    <t>ITGB3BP</t>
  </si>
  <si>
    <t>LOC100192378</t>
  </si>
  <si>
    <t>C6orf129</t>
  </si>
  <si>
    <t>NPM1</t>
  </si>
  <si>
    <t>SNRPD2</t>
  </si>
  <si>
    <t>PFN1</t>
  </si>
  <si>
    <t>TMEFF2</t>
  </si>
  <si>
    <t>FTSJ3</t>
  </si>
  <si>
    <t>ATP6V0A2</t>
  </si>
  <si>
    <t>CDKN2D</t>
  </si>
  <si>
    <t>CS</t>
  </si>
  <si>
    <t>SCRIB</t>
  </si>
  <si>
    <t>TIGD3</t>
  </si>
  <si>
    <t>RPS2P32</t>
  </si>
  <si>
    <t>USP37</t>
  </si>
  <si>
    <t>PARD3</t>
  </si>
  <si>
    <t>EIF3B</t>
  </si>
  <si>
    <t>LOC442459</t>
  </si>
  <si>
    <t>SETD8</t>
  </si>
  <si>
    <t>EN1</t>
  </si>
  <si>
    <t>LOC643837</t>
  </si>
  <si>
    <t>RPRD1B</t>
  </si>
  <si>
    <t>C20orf43</t>
  </si>
  <si>
    <t>BID</t>
  </si>
  <si>
    <t>UBE2R2</t>
  </si>
  <si>
    <t>FOXI3</t>
  </si>
  <si>
    <t>FRMD5</t>
  </si>
  <si>
    <t>FSD1</t>
  </si>
  <si>
    <t>CILP2</t>
  </si>
  <si>
    <t>WNT3</t>
  </si>
  <si>
    <t>RGS9BP</t>
  </si>
  <si>
    <t>SAMD1</t>
  </si>
  <si>
    <t>ATG3</t>
  </si>
  <si>
    <t>KCNC1</t>
  </si>
  <si>
    <t>FBXL19</t>
  </si>
  <si>
    <t>SART3</t>
  </si>
  <si>
    <t>ZYG11A</t>
  </si>
  <si>
    <t>RNF121</t>
  </si>
  <si>
    <t>LOC148709</t>
  </si>
  <si>
    <t>TBCB</t>
  </si>
  <si>
    <t>MAFA</t>
  </si>
  <si>
    <t>SMC3</t>
  </si>
  <si>
    <t>ABCF3</t>
  </si>
  <si>
    <t>PPP1R8</t>
  </si>
  <si>
    <t>MYO19</t>
  </si>
  <si>
    <t>MAGEA2</t>
  </si>
  <si>
    <t>GRID2</t>
  </si>
  <si>
    <t>NOL9</t>
  </si>
  <si>
    <t>WRNIP1</t>
  </si>
  <si>
    <t>C9orf53</t>
  </si>
  <si>
    <t>CBWD1</t>
  </si>
  <si>
    <t>C10orf96</t>
  </si>
  <si>
    <t>C14orf21</t>
  </si>
  <si>
    <t>C11orf41</t>
  </si>
  <si>
    <t>C12orf49</t>
  </si>
  <si>
    <t>ITPKA</t>
  </si>
  <si>
    <t>SOCS7</t>
  </si>
  <si>
    <t>APOOL</t>
  </si>
  <si>
    <t>NKX2-5</t>
  </si>
  <si>
    <t>C5orf33</t>
  </si>
  <si>
    <t>RBM14</t>
  </si>
  <si>
    <t>C14orf162</t>
  </si>
  <si>
    <t>DRG1</t>
  </si>
  <si>
    <t>ERI3</t>
  </si>
  <si>
    <t>PRCC</t>
  </si>
  <si>
    <t>RPA1</t>
  </si>
  <si>
    <t>ETF1</t>
  </si>
  <si>
    <t>ABCB7</t>
  </si>
  <si>
    <t>PSMC6</t>
  </si>
  <si>
    <t>C12orf34</t>
  </si>
  <si>
    <t>PIGX</t>
  </si>
  <si>
    <t>METTL1</t>
  </si>
  <si>
    <t>COCH</t>
  </si>
  <si>
    <t>FZD7</t>
  </si>
  <si>
    <t>PRELID1</t>
  </si>
  <si>
    <t>MKRN3</t>
  </si>
  <si>
    <t>ARMC8</t>
  </si>
  <si>
    <t>SMCR7L</t>
  </si>
  <si>
    <t>WIZ</t>
  </si>
  <si>
    <t>CPSF2</t>
  </si>
  <si>
    <t>LETM1</t>
  </si>
  <si>
    <t>SNTA1</t>
  </si>
  <si>
    <t>C17orf75</t>
  </si>
  <si>
    <t>DYRK2</t>
  </si>
  <si>
    <t>C1orf141</t>
  </si>
  <si>
    <t>LOC644936</t>
  </si>
  <si>
    <t>TMEM189</t>
  </si>
  <si>
    <t>NUP133</t>
  </si>
  <si>
    <t>TRIM59</t>
  </si>
  <si>
    <t>PLOD3</t>
  </si>
  <si>
    <t>GTPBP2</t>
  </si>
  <si>
    <t>ISYNA1</t>
  </si>
  <si>
    <t>BRD9</t>
  </si>
  <si>
    <t>CCDC142</t>
  </si>
  <si>
    <t>FAM168B</t>
  </si>
  <si>
    <t>CRHR2</t>
  </si>
  <si>
    <t>PSMB4</t>
  </si>
  <si>
    <t>PVRL1</t>
  </si>
  <si>
    <t>DPF2</t>
  </si>
  <si>
    <t>UBR7</t>
  </si>
  <si>
    <t>MYT1</t>
  </si>
  <si>
    <t>PRKRIR</t>
  </si>
  <si>
    <t>LOC285205</t>
  </si>
  <si>
    <t>TMEM106C</t>
  </si>
  <si>
    <t>ATP5C1</t>
  </si>
  <si>
    <t>AGFG1</t>
  </si>
  <si>
    <t>XYLB</t>
  </si>
  <si>
    <t>GAD2</t>
  </si>
  <si>
    <t>DNTTIP2</t>
  </si>
  <si>
    <t>BRPF1</t>
  </si>
  <si>
    <t>DGCR5</t>
  </si>
  <si>
    <t>CLNS1A</t>
  </si>
  <si>
    <t>MARCKSL1</t>
  </si>
  <si>
    <t>COPS8</t>
  </si>
  <si>
    <t>CDR2L</t>
  </si>
  <si>
    <t>RTBDN</t>
  </si>
  <si>
    <t>RASL10B</t>
  </si>
  <si>
    <t>GMEB2</t>
  </si>
  <si>
    <t>SNRPA</t>
  </si>
  <si>
    <t>PEPD</t>
  </si>
  <si>
    <t>NHP2</t>
  </si>
  <si>
    <t>PHF16</t>
  </si>
  <si>
    <t>FKBP3</t>
  </si>
  <si>
    <t>NOP14</t>
  </si>
  <si>
    <t>FASTKD3</t>
  </si>
  <si>
    <t>ELOVL7</t>
  </si>
  <si>
    <t>BCCIP</t>
  </si>
  <si>
    <t>LOC728643</t>
  </si>
  <si>
    <t>TXNDC9</t>
  </si>
  <si>
    <t>FOXK1</t>
  </si>
  <si>
    <t>GTF2IRD1</t>
  </si>
  <si>
    <t>YWHAG</t>
  </si>
  <si>
    <t>GLS</t>
  </si>
  <si>
    <t>RBM42</t>
  </si>
  <si>
    <t>NBPF4</t>
  </si>
  <si>
    <t>DRP2</t>
  </si>
  <si>
    <t>LSM10</t>
  </si>
  <si>
    <t>FOXK2</t>
  </si>
  <si>
    <t>PAIP1</t>
  </si>
  <si>
    <t>WDR75</t>
  </si>
  <si>
    <t>MAP7D2</t>
  </si>
  <si>
    <t>EIF2B1</t>
  </si>
  <si>
    <t>C5orf30</t>
  </si>
  <si>
    <t>NOMO1</t>
  </si>
  <si>
    <t>CCDC124</t>
  </si>
  <si>
    <t>CSAG3</t>
  </si>
  <si>
    <t>FCHO1</t>
  </si>
  <si>
    <t>KIAA0226</t>
  </si>
  <si>
    <t>FOXE3</t>
  </si>
  <si>
    <t>MAPKAP1</t>
  </si>
  <si>
    <t>DR1</t>
  </si>
  <si>
    <t>TCFL5</t>
  </si>
  <si>
    <t>MARS2</t>
  </si>
  <si>
    <t>NKAIN1</t>
  </si>
  <si>
    <t>GPR12</t>
  </si>
  <si>
    <t>SLC39A14</t>
  </si>
  <si>
    <t>POU3F2</t>
  </si>
  <si>
    <t>C17orf76</t>
  </si>
  <si>
    <t>NEDD1</t>
  </si>
  <si>
    <t>BEX2</t>
  </si>
  <si>
    <t>C20orf117</t>
  </si>
  <si>
    <t>AKR1B1</t>
  </si>
  <si>
    <t>MOCS3</t>
  </si>
  <si>
    <t>CPNE1</t>
  </si>
  <si>
    <t>GAGE4</t>
  </si>
  <si>
    <t>NACC1</t>
  </si>
  <si>
    <t>SDHAP1</t>
  </si>
  <si>
    <t>RNFT2</t>
  </si>
  <si>
    <t>PNOC</t>
  </si>
  <si>
    <t>GPRC5B</t>
  </si>
  <si>
    <t>HNRPLL</t>
  </si>
  <si>
    <t>RAB39</t>
  </si>
  <si>
    <t>ZRANB3</t>
  </si>
  <si>
    <t>TCF3</t>
  </si>
  <si>
    <t>ADAM22</t>
  </si>
  <si>
    <t>PPRC1</t>
  </si>
  <si>
    <t>NETO2</t>
  </si>
  <si>
    <t>RGS19</t>
  </si>
  <si>
    <t>ENHO</t>
  </si>
  <si>
    <t>MGC2889</t>
  </si>
  <si>
    <t>RAX</t>
  </si>
  <si>
    <t>UTP14A</t>
  </si>
  <si>
    <t>OR2B6</t>
  </si>
  <si>
    <t>FANCC</t>
  </si>
  <si>
    <t>DAZAP1</t>
  </si>
  <si>
    <t>TET1</t>
  </si>
  <si>
    <t>OTUB1</t>
  </si>
  <si>
    <t>AKIRIN1</t>
  </si>
  <si>
    <t>ZNF876P</t>
  </si>
  <si>
    <t>PRTFDC1</t>
  </si>
  <si>
    <t>TMEM108</t>
  </si>
  <si>
    <t>CTDSPL2</t>
  </si>
  <si>
    <t>HTR3E</t>
  </si>
  <si>
    <t>RNF41</t>
  </si>
  <si>
    <t>MGC72080</t>
  </si>
  <si>
    <t>UBE2V1</t>
  </si>
  <si>
    <t>TSEN15</t>
  </si>
  <si>
    <t>SSX6</t>
  </si>
  <si>
    <t>CDYL</t>
  </si>
  <si>
    <t>ACP1</t>
  </si>
  <si>
    <t>CCDC112</t>
  </si>
  <si>
    <t>ZNF346</t>
  </si>
  <si>
    <t>CORO1C</t>
  </si>
  <si>
    <t>NRD1</t>
  </si>
  <si>
    <t>NSMCE4A</t>
  </si>
  <si>
    <t>GAGE2D</t>
  </si>
  <si>
    <t>PRPF4</t>
  </si>
  <si>
    <t>PPP1R14B</t>
  </si>
  <si>
    <t>KCNQ5</t>
  </si>
  <si>
    <t>PDHB</t>
  </si>
  <si>
    <t>PAGE2B</t>
  </si>
  <si>
    <t>ARL5B</t>
  </si>
  <si>
    <t>NUDT21</t>
  </si>
  <si>
    <t>DAD1L</t>
  </si>
  <si>
    <t>TMEM179</t>
  </si>
  <si>
    <t>HAPLN4</t>
  </si>
  <si>
    <t>DDX23</t>
  </si>
  <si>
    <t>GAGE2A</t>
  </si>
  <si>
    <t>OTOF</t>
  </si>
  <si>
    <t>SMU1</t>
  </si>
  <si>
    <t>ZNF569</t>
  </si>
  <si>
    <t>C1orf109</t>
  </si>
  <si>
    <t>SLCO4C1</t>
  </si>
  <si>
    <t>EYA4</t>
  </si>
  <si>
    <t>ZNF207</t>
  </si>
  <si>
    <t>PRELID2</t>
  </si>
  <si>
    <t>ZNF716</t>
  </si>
  <si>
    <t>SARNP</t>
  </si>
  <si>
    <t>POLR1C</t>
  </si>
  <si>
    <t>GMFB</t>
  </si>
  <si>
    <t>COPS6</t>
  </si>
  <si>
    <t>YME1L1</t>
  </si>
  <si>
    <t>PSME4</t>
  </si>
  <si>
    <t>PSG9</t>
  </si>
  <si>
    <t>GJA10</t>
  </si>
  <si>
    <t>POGK</t>
  </si>
  <si>
    <t>TOMM70A</t>
  </si>
  <si>
    <t>CLCNKB</t>
  </si>
  <si>
    <t>UCKL1</t>
  </si>
  <si>
    <t>PANK2</t>
  </si>
  <si>
    <t>LOC730101</t>
  </si>
  <si>
    <t>UBE2MP1</t>
  </si>
  <si>
    <t>FTSJD2</t>
  </si>
  <si>
    <t>NBPF6</t>
  </si>
  <si>
    <t>TP53BP2</t>
  </si>
  <si>
    <t>CCDC6</t>
  </si>
  <si>
    <t>KDM4D</t>
  </si>
  <si>
    <t>H2AFY</t>
  </si>
  <si>
    <t>ERCC3</t>
  </si>
  <si>
    <t>SSX4</t>
  </si>
  <si>
    <t>KLF14</t>
  </si>
  <si>
    <t>MAGEA4</t>
  </si>
  <si>
    <t>BAT1</t>
  </si>
  <si>
    <t>TARS2</t>
  </si>
  <si>
    <t>NUP160</t>
  </si>
  <si>
    <t>LOC100128164</t>
  </si>
  <si>
    <t>DSC3</t>
  </si>
  <si>
    <t>LRRTM4</t>
  </si>
  <si>
    <t>ATG9A</t>
  </si>
  <si>
    <t>CDK5RAP1</t>
  </si>
  <si>
    <t>GABRQ</t>
  </si>
  <si>
    <t>C6orf191</t>
  </si>
  <si>
    <t>GPR137C</t>
  </si>
  <si>
    <t>DNAJC2</t>
  </si>
  <si>
    <t>TM4SF19</t>
  </si>
  <si>
    <t>TMX1</t>
  </si>
  <si>
    <t>NAA25</t>
  </si>
  <si>
    <t>LOC255167</t>
  </si>
  <si>
    <t>ALG11</t>
  </si>
  <si>
    <t>BPHL</t>
  </si>
  <si>
    <t>VGF</t>
  </si>
  <si>
    <t>DHX36</t>
  </si>
  <si>
    <t>C10orf12</t>
  </si>
  <si>
    <t>DCTN2</t>
  </si>
  <si>
    <t>KIAA0196</t>
  </si>
  <si>
    <t>IFNAR2</t>
  </si>
  <si>
    <t>GLA</t>
  </si>
  <si>
    <t>ART5</t>
  </si>
  <si>
    <t>ILVBL</t>
  </si>
  <si>
    <t>USH1G</t>
  </si>
  <si>
    <t>CAMKV</t>
  </si>
  <si>
    <t>RFPL4B</t>
  </si>
  <si>
    <t>ALDOA</t>
  </si>
  <si>
    <t>MYL6B</t>
  </si>
  <si>
    <t>TLK2</t>
  </si>
  <si>
    <t>CECR7</t>
  </si>
  <si>
    <t>GTF3C2</t>
  </si>
  <si>
    <t>CLPB</t>
  </si>
  <si>
    <t>KHDC1</t>
  </si>
  <si>
    <t>GRK1</t>
  </si>
  <si>
    <t>SPOPL</t>
  </si>
  <si>
    <t>RDBP</t>
  </si>
  <si>
    <t>LAMP3</t>
  </si>
  <si>
    <t>DDN</t>
  </si>
  <si>
    <t>RCL1</t>
  </si>
  <si>
    <t>MGAT4B</t>
  </si>
  <si>
    <t>C1orf59</t>
  </si>
  <si>
    <t>C8orf30A</t>
  </si>
  <si>
    <t>PPP4R1L</t>
  </si>
  <si>
    <t>VAPB</t>
  </si>
  <si>
    <t>TCEA1</t>
  </si>
  <si>
    <t>VAX2</t>
  </si>
  <si>
    <t>PNMA5</t>
  </si>
  <si>
    <t>KLHL1</t>
  </si>
  <si>
    <t>CGB2</t>
  </si>
  <si>
    <t>ACTR2</t>
  </si>
  <si>
    <t>ASAP1</t>
  </si>
  <si>
    <t>TMEM70</t>
  </si>
  <si>
    <t>HMGA2</t>
  </si>
  <si>
    <t>MRPL1</t>
  </si>
  <si>
    <t>C1orf74</t>
  </si>
  <si>
    <t>PGK1</t>
  </si>
  <si>
    <t>ZNF98</t>
  </si>
  <si>
    <t>KCNJ4</t>
  </si>
  <si>
    <t>DDX28</t>
  </si>
  <si>
    <t>TRAFD1</t>
  </si>
  <si>
    <t>MOBKL1B</t>
  </si>
  <si>
    <t>ARPC5L</t>
  </si>
  <si>
    <t>MFN1</t>
  </si>
  <si>
    <t>ACTR8</t>
  </si>
  <si>
    <t>RBM34</t>
  </si>
  <si>
    <t>FANCL</t>
  </si>
  <si>
    <t>ANKRD7</t>
  </si>
  <si>
    <t>PLEKHA8</t>
  </si>
  <si>
    <t>TIMM17A</t>
  </si>
  <si>
    <t>TMEM151A</t>
  </si>
  <si>
    <t>EIF4EBP2</t>
  </si>
  <si>
    <t>MAP4K2</t>
  </si>
  <si>
    <t>KPNA6</t>
  </si>
  <si>
    <t>KLC1</t>
  </si>
  <si>
    <t>PRIC285</t>
  </si>
  <si>
    <t>FUBP1</t>
  </si>
  <si>
    <t>KTI12</t>
  </si>
  <si>
    <t>RPAP2</t>
  </si>
  <si>
    <t>RAB3B</t>
  </si>
  <si>
    <t>HAUS7</t>
  </si>
  <si>
    <t>SIX2</t>
  </si>
  <si>
    <t>GAS2L3</t>
  </si>
  <si>
    <t>MEX3D</t>
  </si>
  <si>
    <t>DEM1</t>
  </si>
  <si>
    <t>NR2C2AP</t>
  </si>
  <si>
    <t>ATXN8OS</t>
  </si>
  <si>
    <t>QSER1</t>
  </si>
  <si>
    <t>NIP7</t>
  </si>
  <si>
    <t>HIST1H3F</t>
  </si>
  <si>
    <t>TUBB4</t>
  </si>
  <si>
    <t>C20orf152</t>
  </si>
  <si>
    <t>YTHDF1</t>
  </si>
  <si>
    <t>UBP1</t>
  </si>
  <si>
    <t>RNF182</t>
  </si>
  <si>
    <t>UBXN7</t>
  </si>
  <si>
    <t>GRPEL2</t>
  </si>
  <si>
    <t>MAGEA11</t>
  </si>
  <si>
    <t>TCEAL2</t>
  </si>
  <si>
    <t>HESX1</t>
  </si>
  <si>
    <t>LOC348840</t>
  </si>
  <si>
    <t>GPX7</t>
  </si>
  <si>
    <t>CISD1</t>
  </si>
  <si>
    <t>CCDC109B</t>
  </si>
  <si>
    <t>LAGE3</t>
  </si>
  <si>
    <t>SARS</t>
  </si>
  <si>
    <t>C3orf1</t>
  </si>
  <si>
    <t>CASP2</t>
  </si>
  <si>
    <t>CXorf56</t>
  </si>
  <si>
    <t>C8orf39</t>
  </si>
  <si>
    <t>KHDC1L</t>
  </si>
  <si>
    <t>FGD1</t>
  </si>
  <si>
    <t>KPTN</t>
  </si>
  <si>
    <t>TMEM195</t>
  </si>
  <si>
    <t>TOR1A</t>
  </si>
  <si>
    <t>MLST8</t>
  </si>
  <si>
    <t>COL25A1</t>
  </si>
  <si>
    <t>GNL2</t>
  </si>
  <si>
    <t>PTPN2</t>
  </si>
  <si>
    <t>EPS15L1</t>
  </si>
  <si>
    <t>NFYA</t>
  </si>
  <si>
    <t>DPPA3</t>
  </si>
  <si>
    <t>KRAS</t>
  </si>
  <si>
    <t>ICMT</t>
  </si>
  <si>
    <t>IGF2BP2</t>
  </si>
  <si>
    <t>DKFZp761E198</t>
  </si>
  <si>
    <t>PPP2R5E</t>
  </si>
  <si>
    <t>TAF3</t>
  </si>
  <si>
    <t>MBIP</t>
  </si>
  <si>
    <t>PES1</t>
  </si>
  <si>
    <t>TPM4</t>
  </si>
  <si>
    <t>SH2D2A</t>
  </si>
  <si>
    <t>CALCB</t>
  </si>
  <si>
    <t>DGCR11</t>
  </si>
  <si>
    <t>GDI2</t>
  </si>
  <si>
    <t>CHRNB4</t>
  </si>
  <si>
    <t>SLC25A19</t>
  </si>
  <si>
    <t>PRPS2</t>
  </si>
  <si>
    <t>ZNF526</t>
  </si>
  <si>
    <t>ATP13A3</t>
  </si>
  <si>
    <t>TUBA8</t>
  </si>
  <si>
    <t>DSCR9</t>
  </si>
  <si>
    <t>ANP32D</t>
  </si>
  <si>
    <t>TNFAIP6</t>
  </si>
  <si>
    <t>ST8SIA2</t>
  </si>
  <si>
    <t>DUSP26</t>
  </si>
  <si>
    <t>AHSA1</t>
  </si>
  <si>
    <t>MRPL20</t>
  </si>
  <si>
    <t>AGPAT1</t>
  </si>
  <si>
    <t>GTF2H3</t>
  </si>
  <si>
    <t>GAGE13</t>
  </si>
  <si>
    <t>CCDC123</t>
  </si>
  <si>
    <t>CCNY</t>
  </si>
  <si>
    <t>ZMAT2</t>
  </si>
  <si>
    <t>CFL2</t>
  </si>
  <si>
    <t>RNGTT</t>
  </si>
  <si>
    <t>NOMO2</t>
  </si>
  <si>
    <t>SDHA</t>
  </si>
  <si>
    <t>RNASEH2B</t>
  </si>
  <si>
    <t>MAP3K7</t>
  </si>
  <si>
    <t>PPIAL4C</t>
  </si>
  <si>
    <t>PGAM1</t>
  </si>
  <si>
    <t>FGFR1OP2</t>
  </si>
  <si>
    <t>COPS7B</t>
  </si>
  <si>
    <t>GNG5</t>
  </si>
  <si>
    <t>ADO</t>
  </si>
  <si>
    <t>ZNF326</t>
  </si>
  <si>
    <t>MYO1B</t>
  </si>
  <si>
    <t>C7orf49</t>
  </si>
  <si>
    <t>SLC39A7</t>
  </si>
  <si>
    <t>PSMC1</t>
  </si>
  <si>
    <t>TTC27</t>
  </si>
  <si>
    <t>EXOSC7</t>
  </si>
  <si>
    <t>RNF165</t>
  </si>
  <si>
    <t>RQCD1</t>
  </si>
  <si>
    <t>RAB35</t>
  </si>
  <si>
    <t>AVL9</t>
  </si>
  <si>
    <t>ELOVL4</t>
  </si>
  <si>
    <t>EIF3J</t>
  </si>
  <si>
    <t>RSRC1</t>
  </si>
  <si>
    <t>POLR2H</t>
  </si>
  <si>
    <t>DLX2</t>
  </si>
  <si>
    <t>RCCD1</t>
  </si>
  <si>
    <t>DDX19A</t>
  </si>
  <si>
    <t>RABEPK</t>
  </si>
  <si>
    <t>MTAP</t>
  </si>
  <si>
    <t>S100PBP</t>
  </si>
  <si>
    <t>FKBP9</t>
  </si>
  <si>
    <t>NTF4</t>
  </si>
  <si>
    <t>SAMD8</t>
  </si>
  <si>
    <t>SLC44A2</t>
  </si>
  <si>
    <t>ZNF488</t>
  </si>
  <si>
    <t>DMC1</t>
  </si>
  <si>
    <t>RFC1</t>
  </si>
  <si>
    <t>ZNF622</t>
  </si>
  <si>
    <t>SEZ6</t>
  </si>
  <si>
    <t>DGAT2</t>
  </si>
  <si>
    <t>TUBB2A</t>
  </si>
  <si>
    <t>UBL4A</t>
  </si>
  <si>
    <t>LOC442308</t>
  </si>
  <si>
    <t>EMD</t>
  </si>
  <si>
    <t>TMEM171</t>
  </si>
  <si>
    <t>CHRNA7</t>
  </si>
  <si>
    <t>BAT3</t>
  </si>
  <si>
    <t>CN5H6.4</t>
  </si>
  <si>
    <t>CLPTM1</t>
  </si>
  <si>
    <t>LIMK1</t>
  </si>
  <si>
    <t>HAUS3</t>
  </si>
  <si>
    <t>GBA</t>
  </si>
  <si>
    <t>IGFBP2</t>
  </si>
  <si>
    <t>EEFSEC</t>
  </si>
  <si>
    <t>SPHK1</t>
  </si>
  <si>
    <t>MT1H</t>
  </si>
  <si>
    <t>ABCA17P</t>
  </si>
  <si>
    <t>NTN3</t>
  </si>
  <si>
    <t>C21orf70</t>
  </si>
  <si>
    <t>FOXRED1</t>
  </si>
  <si>
    <t>MX2</t>
  </si>
  <si>
    <t>LOC100009676</t>
  </si>
  <si>
    <t>SCN4A</t>
  </si>
  <si>
    <t>B4GALNT1</t>
  </si>
  <si>
    <t>ZKSCAN5</t>
  </si>
  <si>
    <t>IRX1</t>
  </si>
  <si>
    <t>NFATC2IP</t>
  </si>
  <si>
    <t>MED27</t>
  </si>
  <si>
    <t>C10orf78</t>
  </si>
  <si>
    <t>ATP5F1</t>
  </si>
  <si>
    <t>DAP3</t>
  </si>
  <si>
    <t>FAM96A</t>
  </si>
  <si>
    <t>YIPF6</t>
  </si>
  <si>
    <t>VPS33A</t>
  </si>
  <si>
    <t>PLIN2</t>
  </si>
  <si>
    <t>AARS</t>
  </si>
  <si>
    <t>SPEM1</t>
  </si>
  <si>
    <t>LRRC40</t>
  </si>
  <si>
    <t>ACBD6</t>
  </si>
  <si>
    <t>H3F3C</t>
  </si>
  <si>
    <t>POP4</t>
  </si>
  <si>
    <t>FAM118B</t>
  </si>
  <si>
    <t>PPT1</t>
  </si>
  <si>
    <t>KREMEN2</t>
  </si>
  <si>
    <t>TBCE</t>
  </si>
  <si>
    <t>C20orf3</t>
  </si>
  <si>
    <t>GRPEL1</t>
  </si>
  <si>
    <t>SRRD</t>
  </si>
  <si>
    <t>TNN</t>
  </si>
  <si>
    <t>LMO1</t>
  </si>
  <si>
    <t>ANP32C</t>
  </si>
  <si>
    <t>PPP3R1</t>
  </si>
  <si>
    <t>CYFIP2</t>
  </si>
  <si>
    <t>CHAC1</t>
  </si>
  <si>
    <t>RNF19B</t>
  </si>
  <si>
    <t>SYP</t>
  </si>
  <si>
    <t>LYRM4</t>
  </si>
  <si>
    <t>PPP1CA</t>
  </si>
  <si>
    <t>CHCHD8</t>
  </si>
  <si>
    <t>CCK</t>
  </si>
  <si>
    <t>EPYC</t>
  </si>
  <si>
    <t>YIF1B</t>
  </si>
  <si>
    <t>POLR3E</t>
  </si>
  <si>
    <t>AP1S1</t>
  </si>
  <si>
    <t>MAGEA9B</t>
  </si>
  <si>
    <t>CIAO1</t>
  </si>
  <si>
    <t>TEX15</t>
  </si>
  <si>
    <t>RTN3</t>
  </si>
  <si>
    <t>GAPDH</t>
  </si>
  <si>
    <t>SLC3A2</t>
  </si>
  <si>
    <t>PARS2</t>
  </si>
  <si>
    <t>C1orf85</t>
  </si>
  <si>
    <t>OAS3</t>
  </si>
  <si>
    <t>SFT2D1</t>
  </si>
  <si>
    <t>TERC</t>
  </si>
  <si>
    <t>POT1</t>
  </si>
  <si>
    <t>ZFP42</t>
  </si>
  <si>
    <t>GAGE12D</t>
  </si>
  <si>
    <t>HIPK4</t>
  </si>
  <si>
    <t>HYOU1</t>
  </si>
  <si>
    <t>GPR158</t>
  </si>
  <si>
    <t>SLC35B2</t>
  </si>
  <si>
    <t>ALAS1</t>
  </si>
  <si>
    <t>XRN2</t>
  </si>
  <si>
    <t>ZNHIT6</t>
  </si>
  <si>
    <t>RBPJL</t>
  </si>
  <si>
    <t>PPP4C</t>
  </si>
  <si>
    <t>CDKN2A</t>
  </si>
  <si>
    <t>C1orf212</t>
  </si>
  <si>
    <t>ZDHHC19</t>
  </si>
  <si>
    <t>TRMT5</t>
  </si>
  <si>
    <t>GABRG3</t>
  </si>
  <si>
    <t>ESF1</t>
  </si>
  <si>
    <t>GPR142</t>
  </si>
  <si>
    <t>MRPL42</t>
  </si>
  <si>
    <t>MPHOSPH9</t>
  </si>
  <si>
    <t>CD320</t>
  </si>
  <si>
    <t>CSAG1</t>
  </si>
  <si>
    <t>LOC100129055</t>
  </si>
  <si>
    <t>FH</t>
  </si>
  <si>
    <t>SLC36A4</t>
  </si>
  <si>
    <t>POU6F2</t>
  </si>
  <si>
    <t>ANKLE2</t>
  </si>
  <si>
    <t>PCID2</t>
  </si>
  <si>
    <t>HSPA5</t>
  </si>
  <si>
    <t>TXNDC12</t>
  </si>
  <si>
    <t>FGF21</t>
  </si>
  <si>
    <t>GAGE1</t>
  </si>
  <si>
    <t>C14orf4</t>
  </si>
  <si>
    <t>JMJD6</t>
  </si>
  <si>
    <t>SLC25A13</t>
  </si>
  <si>
    <t>NLRP7</t>
  </si>
  <si>
    <t>ZNF343</t>
  </si>
  <si>
    <t>OR7E5P</t>
  </si>
  <si>
    <t>SEC13</t>
  </si>
  <si>
    <t>CCNK</t>
  </si>
  <si>
    <t>PLXNA1</t>
  </si>
  <si>
    <t>GAGE2C</t>
  </si>
  <si>
    <t>LOC116437</t>
  </si>
  <si>
    <t>RPL26L1</t>
  </si>
  <si>
    <t>PAK4</t>
  </si>
  <si>
    <t>TMEM38B</t>
  </si>
  <si>
    <t>ING2</t>
  </si>
  <si>
    <t>ZNF696</t>
  </si>
  <si>
    <t>MRE11A</t>
  </si>
  <si>
    <t>BTBD17</t>
  </si>
  <si>
    <t>M6PR</t>
  </si>
  <si>
    <t>GPC1</t>
  </si>
  <si>
    <t>HAUS2</t>
  </si>
  <si>
    <t>KCNK9</t>
  </si>
  <si>
    <t>KIAA2013</t>
  </si>
  <si>
    <t>C7orf70</t>
  </si>
  <si>
    <t>SELV</t>
  </si>
  <si>
    <t>CRNKL1</t>
  </si>
  <si>
    <t>LOC441046</t>
  </si>
  <si>
    <t>GAR1</t>
  </si>
  <si>
    <t>ZFAT</t>
  </si>
  <si>
    <t>MAGED4B</t>
  </si>
  <si>
    <t>POLR3B</t>
  </si>
  <si>
    <t>WDR88</t>
  </si>
  <si>
    <t>PHF6</t>
  </si>
  <si>
    <t>CALCA</t>
  </si>
  <si>
    <t>CDK5RAP2</t>
  </si>
  <si>
    <t>MAGEA1</t>
  </si>
  <si>
    <t>ANAPC11</t>
  </si>
  <si>
    <t>DERA</t>
  </si>
  <si>
    <t>HIGD1A</t>
  </si>
  <si>
    <t>DDOST</t>
  </si>
  <si>
    <t>GEMIN7</t>
  </si>
  <si>
    <t>PLAGL2</t>
  </si>
  <si>
    <t>EIF5A</t>
  </si>
  <si>
    <t>BRD8</t>
  </si>
  <si>
    <t>CNIH4</t>
  </si>
  <si>
    <t>PLRG1</t>
  </si>
  <si>
    <t>NFYC</t>
  </si>
  <si>
    <t>ARPM1</t>
  </si>
  <si>
    <t>FAM58A</t>
  </si>
  <si>
    <t>LRFN4</t>
  </si>
  <si>
    <t>GPS1</t>
  </si>
  <si>
    <t>HOMER1</t>
  </si>
  <si>
    <t>NDRG3</t>
  </si>
  <si>
    <t>C18orf10</t>
  </si>
  <si>
    <t>HEATR1</t>
  </si>
  <si>
    <t>MYH4</t>
  </si>
  <si>
    <t>ANKRD27</t>
  </si>
  <si>
    <t>C12orf65</t>
  </si>
  <si>
    <t>ZNF718</t>
  </si>
  <si>
    <t>PRPF31</t>
  </si>
  <si>
    <t>SPRYD4</t>
  </si>
  <si>
    <t>C7orf10</t>
  </si>
  <si>
    <t>LRP8</t>
  </si>
  <si>
    <t>CNP</t>
  </si>
  <si>
    <t>PRSS1</t>
  </si>
  <si>
    <t>EPHB1</t>
  </si>
  <si>
    <t>FAM53C</t>
  </si>
  <si>
    <t>TEX19</t>
  </si>
  <si>
    <t>WBP11P1</t>
  </si>
  <si>
    <t>EID2</t>
  </si>
  <si>
    <t>MPZ</t>
  </si>
  <si>
    <t>CTHRC1</t>
  </si>
  <si>
    <t>CHN1</t>
  </si>
  <si>
    <t>GPR88</t>
  </si>
  <si>
    <t>ZNF22</t>
  </si>
  <si>
    <t>POLR3A</t>
  </si>
  <si>
    <t>C12orf73</t>
  </si>
  <si>
    <t>DKFZP434L187</t>
  </si>
  <si>
    <t>ZUFSP</t>
  </si>
  <si>
    <t>PDCD11</t>
  </si>
  <si>
    <t>LOC284798</t>
  </si>
  <si>
    <t>HTR3C</t>
  </si>
  <si>
    <t>MBTPS2</t>
  </si>
  <si>
    <t>CECR5</t>
  </si>
  <si>
    <t>LOC145783</t>
  </si>
  <si>
    <t>USP11</t>
  </si>
  <si>
    <t>TOP2B</t>
  </si>
  <si>
    <t>RAB39B</t>
  </si>
  <si>
    <t>EIF3M</t>
  </si>
  <si>
    <t>TFG</t>
  </si>
  <si>
    <t>VHL</t>
  </si>
  <si>
    <t>SALL2</t>
  </si>
  <si>
    <t>TULP2</t>
  </si>
  <si>
    <t>PUS7</t>
  </si>
  <si>
    <t>ZNF71</t>
  </si>
  <si>
    <t>LOC642929</t>
  </si>
  <si>
    <t>C1orf69</t>
  </si>
  <si>
    <t>PDE3B</t>
  </si>
  <si>
    <t>GPAA1</t>
  </si>
  <si>
    <t>TMEM186</t>
  </si>
  <si>
    <t>UBQLN4</t>
  </si>
  <si>
    <t>C5orf25</t>
  </si>
  <si>
    <t>PLSCR1</t>
  </si>
  <si>
    <t>VTI1A</t>
  </si>
  <si>
    <t>GTPBP10</t>
  </si>
  <si>
    <t>TINF2</t>
  </si>
  <si>
    <t>MCAM</t>
  </si>
  <si>
    <t>SCO1</t>
  </si>
  <si>
    <t>HIC2</t>
  </si>
  <si>
    <t>VPS52</t>
  </si>
  <si>
    <t>DNPEP</t>
  </si>
  <si>
    <t>EPHX4</t>
  </si>
  <si>
    <t>DAB1</t>
  </si>
  <si>
    <t>ITSN1</t>
  </si>
  <si>
    <t>ARL4C</t>
  </si>
  <si>
    <t>FAM162A</t>
  </si>
  <si>
    <t>CHMP4B</t>
  </si>
  <si>
    <t>DLAT</t>
  </si>
  <si>
    <t>SUCLG1</t>
  </si>
  <si>
    <t>TMEM180</t>
  </si>
  <si>
    <t>RYR1</t>
  </si>
  <si>
    <t>LCTL</t>
  </si>
  <si>
    <t>COL29A1</t>
  </si>
  <si>
    <t>FBXL21</t>
  </si>
  <si>
    <t>CDC40</t>
  </si>
  <si>
    <t>SS18L2</t>
  </si>
  <si>
    <t>NDST1</t>
  </si>
  <si>
    <t>ASPDH</t>
  </si>
  <si>
    <t>ADAR</t>
  </si>
  <si>
    <t>PMS2CL</t>
  </si>
  <si>
    <t>GPR113</t>
  </si>
  <si>
    <t>C6orf114</t>
  </si>
  <si>
    <t>LRRC8D</t>
  </si>
  <si>
    <t>TIMM17B</t>
  </si>
  <si>
    <t>MRPL14</t>
  </si>
  <si>
    <t>PDCD7</t>
  </si>
  <si>
    <t>C2orf51</t>
  </si>
  <si>
    <t>ERF</t>
  </si>
  <si>
    <t>POLR2F</t>
  </si>
  <si>
    <t>CSRP3</t>
  </si>
  <si>
    <t>ALDOC</t>
  </si>
  <si>
    <t>KIAA1586</t>
  </si>
  <si>
    <t>PHOSPHO1</t>
  </si>
  <si>
    <t>TAF1B</t>
  </si>
  <si>
    <t>C3orf17</t>
  </si>
  <si>
    <t>DHX15</t>
  </si>
  <si>
    <t>HSPA13</t>
  </si>
  <si>
    <t>TIMM22</t>
  </si>
  <si>
    <t>KARS</t>
  </si>
  <si>
    <t>CBL</t>
  </si>
  <si>
    <t>TRIM71</t>
  </si>
  <si>
    <t>ARSI</t>
  </si>
  <si>
    <t>MGC70857</t>
  </si>
  <si>
    <t>SBK1</t>
  </si>
  <si>
    <t>TRIM49L</t>
  </si>
  <si>
    <t>FBXO22</t>
  </si>
  <si>
    <t>TP53I11</t>
  </si>
  <si>
    <t>DMBX1</t>
  </si>
  <si>
    <t>LOC641367</t>
  </si>
  <si>
    <t>TADA2A</t>
  </si>
  <si>
    <t>NUP188</t>
  </si>
  <si>
    <t>EFNB1</t>
  </si>
  <si>
    <t>FAM131A</t>
  </si>
  <si>
    <t>CRKL</t>
  </si>
  <si>
    <t>C21orf90</t>
  </si>
  <si>
    <t>ALPK2</t>
  </si>
  <si>
    <t>EIF4H</t>
  </si>
  <si>
    <t>NDRG4</t>
  </si>
  <si>
    <t>TUBGCP3</t>
  </si>
  <si>
    <t>TPI1P2</t>
  </si>
  <si>
    <t>EID3</t>
  </si>
  <si>
    <t>EYA3</t>
  </si>
  <si>
    <t>CADM2</t>
  </si>
  <si>
    <t>RGS21</t>
  </si>
  <si>
    <t>NRBP1</t>
  </si>
  <si>
    <t>POLB</t>
  </si>
  <si>
    <t>BOLA2</t>
  </si>
  <si>
    <t>PHF14</t>
  </si>
  <si>
    <t>GEMIN4</t>
  </si>
  <si>
    <t>TIMM44</t>
  </si>
  <si>
    <t>BAX</t>
  </si>
  <si>
    <t>GDF6</t>
  </si>
  <si>
    <t>CCDC23</t>
  </si>
  <si>
    <t>NCBP1</t>
  </si>
  <si>
    <t>SNRNP25</t>
  </si>
  <si>
    <t>SMARCD2</t>
  </si>
  <si>
    <t>PDHA1</t>
  </si>
  <si>
    <t>SLC7A10</t>
  </si>
  <si>
    <t>DNAJB5</t>
  </si>
  <si>
    <t>TM9SF4</t>
  </si>
  <si>
    <t>TCP11L1</t>
  </si>
  <si>
    <t>LSM14A</t>
  </si>
  <si>
    <t>GRWD1</t>
  </si>
  <si>
    <t>CAND2</t>
  </si>
  <si>
    <t>ATP5A1</t>
  </si>
  <si>
    <t>LOC100128640</t>
  </si>
  <si>
    <t>STRA13</t>
  </si>
  <si>
    <t>DNAJC21</t>
  </si>
  <si>
    <t>GMCL1</t>
  </si>
  <si>
    <t>HMX1</t>
  </si>
  <si>
    <t>ANKRD32</t>
  </si>
  <si>
    <t>CCKBR</t>
  </si>
  <si>
    <t>MRPL22</t>
  </si>
  <si>
    <t>GCSH</t>
  </si>
  <si>
    <t>IKBIP</t>
  </si>
  <si>
    <t>C15orf61</t>
  </si>
  <si>
    <t>SR140</t>
  </si>
  <si>
    <t>FAM171A2</t>
  </si>
  <si>
    <t>SNRNP48</t>
  </si>
  <si>
    <t>PNMA3</t>
  </si>
  <si>
    <t>PIGO</t>
  </si>
  <si>
    <t>ACTL6B</t>
  </si>
  <si>
    <t>LDHA</t>
  </si>
  <si>
    <t>NIT2</t>
  </si>
  <si>
    <t>CIB2</t>
  </si>
  <si>
    <t>B3GALT1</t>
  </si>
  <si>
    <t>AATF</t>
  </si>
  <si>
    <t>POLR3D</t>
  </si>
  <si>
    <t>CCDC51</t>
  </si>
  <si>
    <t>DDX49</t>
  </si>
  <si>
    <t>FZD5</t>
  </si>
  <si>
    <t>POSTN</t>
  </si>
  <si>
    <t>ST6GALNAC5</t>
  </si>
  <si>
    <t>FGFBP3</t>
  </si>
  <si>
    <t>C17orf71</t>
  </si>
  <si>
    <t>FABP5</t>
  </si>
  <si>
    <t>MAP4K4</t>
  </si>
  <si>
    <t>UBTD2</t>
  </si>
  <si>
    <t>SLCO6A1</t>
  </si>
  <si>
    <t>ASXL3</t>
  </si>
  <si>
    <t>DSCR8</t>
  </si>
  <si>
    <t>ZSCAN12</t>
  </si>
  <si>
    <t>ERGIC2</t>
  </si>
  <si>
    <t>CT45A2</t>
  </si>
  <si>
    <t>KLHL23</t>
  </si>
  <si>
    <t>FOXE1</t>
  </si>
  <si>
    <t>LOC100133985</t>
  </si>
  <si>
    <t>CT45A1</t>
  </si>
  <si>
    <t>COX8A</t>
  </si>
  <si>
    <t>RNF219</t>
  </si>
  <si>
    <t>CAPG</t>
  </si>
  <si>
    <t>GNASAS</t>
  </si>
  <si>
    <t>TMX2</t>
  </si>
  <si>
    <t>CIC</t>
  </si>
  <si>
    <t>C11orf31</t>
  </si>
  <si>
    <t>PAF1</t>
  </si>
  <si>
    <t>SOSTDC1</t>
  </si>
  <si>
    <t>ZMYM3</t>
  </si>
  <si>
    <t>CDCA7L</t>
  </si>
  <si>
    <t>MRPS35</t>
  </si>
  <si>
    <t>HAPLN1</t>
  </si>
  <si>
    <t>MYH13</t>
  </si>
  <si>
    <t>LOC440173</t>
  </si>
  <si>
    <t>C6orf57</t>
  </si>
  <si>
    <t>MORC1</t>
  </si>
  <si>
    <t>SGCE</t>
  </si>
  <si>
    <t>KIAA0922</t>
  </si>
  <si>
    <t>ATF7IP</t>
  </si>
  <si>
    <t>SART1</t>
  </si>
  <si>
    <t>PSG10</t>
  </si>
  <si>
    <t>RALYL</t>
  </si>
  <si>
    <t>PAXIP1</t>
  </si>
  <si>
    <t>PVRL3</t>
  </si>
  <si>
    <t>TAF4B</t>
  </si>
  <si>
    <t>C18orf2</t>
  </si>
  <si>
    <t>BOLL</t>
  </si>
  <si>
    <t>OLFM3</t>
  </si>
  <si>
    <t>LYPD6</t>
  </si>
  <si>
    <t>PSMB1</t>
  </si>
  <si>
    <t>STX1A</t>
  </si>
  <si>
    <t>VDAC1</t>
  </si>
  <si>
    <t>TP53TG3B</t>
  </si>
  <si>
    <t>BCKDK</t>
  </si>
  <si>
    <t>PPP1R1C</t>
  </si>
  <si>
    <t>NDUFB11</t>
  </si>
  <si>
    <t>WIPF3</t>
  </si>
  <si>
    <t>PUSL1</t>
  </si>
  <si>
    <t>RPN1</t>
  </si>
  <si>
    <t>EIF3K</t>
  </si>
  <si>
    <t>TMEM164</t>
  </si>
  <si>
    <t>FYTTD1</t>
  </si>
  <si>
    <t>INHBC</t>
  </si>
  <si>
    <t>STAG3L4</t>
  </si>
  <si>
    <t>FAM122B</t>
  </si>
  <si>
    <t>DNAJC11</t>
  </si>
  <si>
    <t>PKN1</t>
  </si>
  <si>
    <t>ORC3L</t>
  </si>
  <si>
    <t>SPIRE1</t>
  </si>
  <si>
    <t>TMEM63C</t>
  </si>
  <si>
    <t>MRGPRD</t>
  </si>
  <si>
    <t>LOC157627</t>
  </si>
  <si>
    <t>MFAP2</t>
  </si>
  <si>
    <t>LAMC1</t>
  </si>
  <si>
    <t>DOK5</t>
  </si>
  <si>
    <t>SEMA4F</t>
  </si>
  <si>
    <t>UGT2A1</t>
  </si>
  <si>
    <t>SLC10A4</t>
  </si>
  <si>
    <t>MYH8</t>
  </si>
  <si>
    <t>TAB2</t>
  </si>
  <si>
    <t>TDRKH</t>
  </si>
  <si>
    <t>FXYD6</t>
  </si>
  <si>
    <t>NECAB1</t>
  </si>
  <si>
    <t>INPP5B</t>
  </si>
  <si>
    <t>TAS2R46</t>
  </si>
  <si>
    <t>BRD4</t>
  </si>
  <si>
    <t>RBM22</t>
  </si>
  <si>
    <t>LOC285033</t>
  </si>
  <si>
    <t>ATL2</t>
  </si>
  <si>
    <t>LRRC14B</t>
  </si>
  <si>
    <t>ZNF93</t>
  </si>
  <si>
    <t>SLC35B1</t>
  </si>
  <si>
    <t>TUBB3</t>
  </si>
  <si>
    <t>CUL3</t>
  </si>
  <si>
    <t>ZBTB10</t>
  </si>
  <si>
    <t>MT1A</t>
  </si>
  <si>
    <t>HIST1H4A</t>
  </si>
  <si>
    <t>USP18</t>
  </si>
  <si>
    <t>GBX1</t>
  </si>
  <si>
    <t>KBTBD8</t>
  </si>
  <si>
    <t>LQK1</t>
  </si>
  <si>
    <t>AP1M1</t>
  </si>
  <si>
    <t>DENND5B</t>
  </si>
  <si>
    <t>NXPH4</t>
  </si>
  <si>
    <t>PKN3</t>
  </si>
  <si>
    <t>DSCR3</t>
  </si>
  <si>
    <t>VSTM2B</t>
  </si>
  <si>
    <t>LEPRE1</t>
  </si>
  <si>
    <t>NRGN</t>
  </si>
  <si>
    <t>ASTE1</t>
  </si>
  <si>
    <t>NSD1</t>
  </si>
  <si>
    <t>XAGE2</t>
  </si>
  <si>
    <t>NRARP</t>
  </si>
  <si>
    <t>IL25</t>
  </si>
  <si>
    <t>UBE2F</t>
  </si>
  <si>
    <t>DTNBP1</t>
  </si>
  <si>
    <t>DRAP1</t>
  </si>
  <si>
    <t>SH2D4B</t>
  </si>
  <si>
    <t>TFB2M</t>
  </si>
  <si>
    <t>MED22</t>
  </si>
  <si>
    <t>DCAF7</t>
  </si>
  <si>
    <t>FBXO22OS</t>
  </si>
  <si>
    <t>ATG4C</t>
  </si>
  <si>
    <t>T</t>
  </si>
  <si>
    <t>BMP7</t>
  </si>
  <si>
    <t>CEP57</t>
  </si>
  <si>
    <t>MCART6</t>
  </si>
  <si>
    <t>SCRT1</t>
  </si>
  <si>
    <t>ANKRD13B</t>
  </si>
  <si>
    <t>CCDC43</t>
  </si>
  <si>
    <t>CNTROB</t>
  </si>
  <si>
    <t>RNF40</t>
  </si>
  <si>
    <t>CPS1</t>
  </si>
  <si>
    <t>PSMB6</t>
  </si>
  <si>
    <t>FKBP14</t>
  </si>
  <si>
    <t>ANKRD39</t>
  </si>
  <si>
    <t>NOM1</t>
  </si>
  <si>
    <t>SFXN5</t>
  </si>
  <si>
    <t>UBE2N</t>
  </si>
  <si>
    <t>MAP1S</t>
  </si>
  <si>
    <t>PSMB7</t>
  </si>
  <si>
    <t>FSCN1</t>
  </si>
  <si>
    <t>LOC400940</t>
  </si>
  <si>
    <t>SYT4</t>
  </si>
  <si>
    <t>RMND5B</t>
  </si>
  <si>
    <t>PSMD4</t>
  </si>
  <si>
    <t>GMEB1</t>
  </si>
  <si>
    <t>HSP90B3P</t>
  </si>
  <si>
    <t>DLD</t>
  </si>
  <si>
    <t>PSMD9</t>
  </si>
  <si>
    <t>UBIAD1</t>
  </si>
  <si>
    <t>TMEM14B</t>
  </si>
  <si>
    <t>NMT1</t>
  </si>
  <si>
    <t>E2F5</t>
  </si>
  <si>
    <t>TARBP2</t>
  </si>
  <si>
    <t>TRRAP</t>
  </si>
  <si>
    <t>GNG3</t>
  </si>
  <si>
    <t>SNIP1</t>
  </si>
  <si>
    <t>MKKS</t>
  </si>
  <si>
    <t>PRPF19</t>
  </si>
  <si>
    <t>HNRNPH1</t>
  </si>
  <si>
    <t>MIXL1</t>
  </si>
  <si>
    <t>CADM4</t>
  </si>
  <si>
    <t>SLC30A3</t>
  </si>
  <si>
    <t>ADAM21</t>
  </si>
  <si>
    <t>XPO6</t>
  </si>
  <si>
    <t>GAPDHS</t>
  </si>
  <si>
    <t>SCAMP3</t>
  </si>
  <si>
    <t>MUTYH</t>
  </si>
  <si>
    <t>MAGED1</t>
  </si>
  <si>
    <t>SAP30</t>
  </si>
  <si>
    <t>FGF11</t>
  </si>
  <si>
    <t>XKR9</t>
  </si>
  <si>
    <t>UBE2G2</t>
  </si>
  <si>
    <t>SH2B2</t>
  </si>
  <si>
    <t>C14orf145</t>
  </si>
  <si>
    <t>CDK5</t>
  </si>
  <si>
    <t>PRAC</t>
  </si>
  <si>
    <t>ZNF410</t>
  </si>
  <si>
    <t>LGMN</t>
  </si>
  <si>
    <t>RHEBL1</t>
  </si>
  <si>
    <t>KLHDC5</t>
  </si>
  <si>
    <t>BANF1</t>
  </si>
  <si>
    <t>MRPL32</t>
  </si>
  <si>
    <t>PHOX2A</t>
  </si>
  <si>
    <t>SNX32</t>
  </si>
  <si>
    <t>RBBP8</t>
  </si>
  <si>
    <t>C14orf33</t>
  </si>
  <si>
    <t>HTR7P1</t>
  </si>
  <si>
    <t>EXOSC4</t>
  </si>
  <si>
    <t>LOC723809</t>
  </si>
  <si>
    <t>FEM1A</t>
  </si>
  <si>
    <t>RXFP3</t>
  </si>
  <si>
    <t>PPEF1</t>
  </si>
  <si>
    <t>JAGN1</t>
  </si>
  <si>
    <t>SCN10A</t>
  </si>
  <si>
    <t>MUS81</t>
  </si>
  <si>
    <t>KIRREL</t>
  </si>
  <si>
    <t>MYC</t>
  </si>
  <si>
    <t>ADNP2</t>
  </si>
  <si>
    <t>KCNS1</t>
  </si>
  <si>
    <t>ZDHHC22</t>
  </si>
  <si>
    <t>LOC729991</t>
  </si>
  <si>
    <t>ZNF777</t>
  </si>
  <si>
    <t>TAS2R38</t>
  </si>
  <si>
    <t>CCM2</t>
  </si>
  <si>
    <t>SLC6A10P</t>
  </si>
  <si>
    <t>STMN4</t>
  </si>
  <si>
    <t>ZNF771</t>
  </si>
  <si>
    <t>APCDD1L</t>
  </si>
  <si>
    <t>NDUFS4</t>
  </si>
  <si>
    <t>LOC646627</t>
  </si>
  <si>
    <t>KCNG3</t>
  </si>
  <si>
    <t>ARHGAP33</t>
  </si>
  <si>
    <t>C17orf81</t>
  </si>
  <si>
    <t>NLE1</t>
  </si>
  <si>
    <t>PDK3</t>
  </si>
  <si>
    <t>FAM128A</t>
  </si>
  <si>
    <t>LANCL1</t>
  </si>
  <si>
    <t>PCYT1A</t>
  </si>
  <si>
    <t>HIST1H4L</t>
  </si>
  <si>
    <t>GABRR1</t>
  </si>
  <si>
    <t>MCCC1</t>
  </si>
  <si>
    <t>PATL1</t>
  </si>
  <si>
    <t>MGC16142</t>
  </si>
  <si>
    <t>PCDH10</t>
  </si>
  <si>
    <t>NPFFR2</t>
  </si>
  <si>
    <t>ZNF534</t>
  </si>
  <si>
    <t>DGUOK</t>
  </si>
  <si>
    <t>RAB5C</t>
  </si>
  <si>
    <t>MTF2</t>
  </si>
  <si>
    <t>PTH2R</t>
  </si>
  <si>
    <t>ZNF131</t>
  </si>
  <si>
    <t>SFRP2</t>
  </si>
  <si>
    <t>RRP7A</t>
  </si>
  <si>
    <t>LOXL1</t>
  </si>
  <si>
    <t>NCAM1</t>
  </si>
  <si>
    <t>POMP</t>
  </si>
  <si>
    <t>FBXL14</t>
  </si>
  <si>
    <t>NPY2R</t>
  </si>
  <si>
    <t>METT11D1</t>
  </si>
  <si>
    <t>MAGEA6</t>
  </si>
  <si>
    <t>LOC147804</t>
  </si>
  <si>
    <t>SLC6A17</t>
  </si>
  <si>
    <t>TLX3</t>
  </si>
  <si>
    <t>KCNH7</t>
  </si>
  <si>
    <t>NDST4</t>
  </si>
  <si>
    <t>EGFLAM</t>
  </si>
  <si>
    <t>ZNHIT3</t>
  </si>
  <si>
    <t>CA7</t>
  </si>
  <si>
    <t>ACTN2</t>
  </si>
  <si>
    <t>HIST1H2AB</t>
  </si>
  <si>
    <t>TREML2</t>
  </si>
  <si>
    <t>PTCD2</t>
  </si>
  <si>
    <t>ZNF679</t>
  </si>
  <si>
    <t>C5orf55</t>
  </si>
  <si>
    <t>TPST1</t>
  </si>
  <si>
    <t>DSCR4</t>
  </si>
  <si>
    <t>SLC25A21</t>
  </si>
  <si>
    <t>PHOSPHO2</t>
  </si>
  <si>
    <t>C1orf227</t>
  </si>
  <si>
    <t>GTF3C3</t>
  </si>
  <si>
    <t>IGF2BP3</t>
  </si>
  <si>
    <t>LOC100130148</t>
  </si>
  <si>
    <t>SLC22A7</t>
  </si>
  <si>
    <t>FCF1</t>
  </si>
  <si>
    <t>ISCA2</t>
  </si>
  <si>
    <t>TUBGCP4</t>
  </si>
  <si>
    <t>MED17</t>
  </si>
  <si>
    <t>ATXN2L</t>
  </si>
  <si>
    <t>POLR3G</t>
  </si>
  <si>
    <t>MORC2</t>
  </si>
  <si>
    <t>AQP11</t>
  </si>
  <si>
    <t>MAGEC2</t>
  </si>
  <si>
    <t>RNF25</t>
  </si>
  <si>
    <t>SLITRK1</t>
  </si>
  <si>
    <t>TBC1D24</t>
  </si>
  <si>
    <t>HMX3</t>
  </si>
  <si>
    <t>CALB1</t>
  </si>
  <si>
    <t>MIIP</t>
  </si>
  <si>
    <t>UNC119</t>
  </si>
  <si>
    <t>OR7D2</t>
  </si>
  <si>
    <t>MCART1</t>
  </si>
  <si>
    <t>ZNF280C</t>
  </si>
  <si>
    <t>PLEKHM2</t>
  </si>
  <si>
    <t>IRX4</t>
  </si>
  <si>
    <t>FAM136B</t>
  </si>
  <si>
    <t>PIK3R4</t>
  </si>
  <si>
    <t>RIPPLY2</t>
  </si>
  <si>
    <t>SPTB</t>
  </si>
  <si>
    <t>DDX20</t>
  </si>
  <si>
    <t>CRCP</t>
  </si>
  <si>
    <t>NCAN</t>
  </si>
  <si>
    <t>WARS</t>
  </si>
  <si>
    <t>TCEAL5</t>
  </si>
  <si>
    <t>ZNF384</t>
  </si>
  <si>
    <t>PRPF6</t>
  </si>
  <si>
    <t>MOS</t>
  </si>
  <si>
    <t>LARP1</t>
  </si>
  <si>
    <t>SCN8A</t>
  </si>
  <si>
    <t>KCNJ3</t>
  </si>
  <si>
    <t>MAGEA12</t>
  </si>
  <si>
    <t>CCL8</t>
  </si>
  <si>
    <t>C11orf75</t>
  </si>
  <si>
    <t>PDE6D</t>
  </si>
  <si>
    <t>CXorf49B</t>
  </si>
  <si>
    <t>LRRC33</t>
  </si>
  <si>
    <t>GAGE12J</t>
  </si>
  <si>
    <t>CCDC9</t>
  </si>
  <si>
    <t>THY1</t>
  </si>
  <si>
    <t>ZCCHC3</t>
  </si>
  <si>
    <t>SDR16C5</t>
  </si>
  <si>
    <t>TEX11</t>
  </si>
  <si>
    <t>DMRT3</t>
  </si>
  <si>
    <t>H2BFM</t>
  </si>
  <si>
    <t>NTHL1</t>
  </si>
  <si>
    <t>CALHM3</t>
  </si>
  <si>
    <t>LRRN4</t>
  </si>
  <si>
    <t>EVX2</t>
  </si>
  <si>
    <t>BTBD10</t>
  </si>
  <si>
    <t>FBXO27</t>
  </si>
  <si>
    <t>EIF4EBP1</t>
  </si>
  <si>
    <t>MAGEA3</t>
  </si>
  <si>
    <t>GRP</t>
  </si>
  <si>
    <t>TUFM</t>
  </si>
  <si>
    <t>ZKSCAN3</t>
  </si>
  <si>
    <t>MED12L</t>
  </si>
  <si>
    <t>ZC3H18</t>
  </si>
  <si>
    <t>MAGEA5</t>
  </si>
  <si>
    <t>ZNF738</t>
  </si>
  <si>
    <t>ALOXE3</t>
  </si>
  <si>
    <t>NOL6</t>
  </si>
  <si>
    <t>LAPTM4B</t>
  </si>
  <si>
    <t>SSX3</t>
  </si>
  <si>
    <t>CKLF</t>
  </si>
  <si>
    <t>NPHS1</t>
  </si>
  <si>
    <t>PPP2R3A</t>
  </si>
  <si>
    <t>CCL27</t>
  </si>
  <si>
    <t>ATP4A</t>
  </si>
  <si>
    <t>TOP3A</t>
  </si>
  <si>
    <t>AP2S1</t>
  </si>
  <si>
    <t>ABCG8</t>
  </si>
  <si>
    <t>GYG1</t>
  </si>
  <si>
    <t>SUPV3L1</t>
  </si>
  <si>
    <t>ARMCX1</t>
  </si>
  <si>
    <t>PAX3</t>
  </si>
  <si>
    <t>ICT1</t>
  </si>
  <si>
    <t>CACNA1B</t>
  </si>
  <si>
    <t>HEPACAM2</t>
  </si>
  <si>
    <t>LSM14B</t>
  </si>
  <si>
    <t>CLRN1</t>
  </si>
  <si>
    <t>PSIMCT-1</t>
  </si>
  <si>
    <t>FKBP9L</t>
  </si>
  <si>
    <t>LOC256880</t>
  </si>
  <si>
    <t>CHRFAM7A</t>
  </si>
  <si>
    <t>MRPL34</t>
  </si>
  <si>
    <t>GHITM</t>
  </si>
  <si>
    <t>ESYT3</t>
  </si>
  <si>
    <t>PNP</t>
  </si>
  <si>
    <t>PLBD1</t>
  </si>
  <si>
    <t>LOC649330</t>
  </si>
  <si>
    <t>HIST1H2AJ</t>
  </si>
  <si>
    <t>ZFHX4</t>
  </si>
  <si>
    <t>PSPH</t>
  </si>
  <si>
    <t>ZFP82</t>
  </si>
  <si>
    <t>TMEM74</t>
  </si>
  <si>
    <t>PLEKHG4</t>
  </si>
  <si>
    <t>TRIP12</t>
  </si>
  <si>
    <t>STK38</t>
  </si>
  <si>
    <t>CHML</t>
  </si>
  <si>
    <t>RCOR1</t>
  </si>
  <si>
    <t>C4orf27</t>
  </si>
  <si>
    <t>TMEM155</t>
  </si>
  <si>
    <t>MGC57346</t>
  </si>
  <si>
    <t>MAK16</t>
  </si>
  <si>
    <t>ZNF649</t>
  </si>
  <si>
    <t>ZNF100</t>
  </si>
  <si>
    <t>ZNF629</t>
  </si>
  <si>
    <t>LOC441666</t>
  </si>
  <si>
    <t>SF3B4</t>
  </si>
  <si>
    <t>C12orf5</t>
  </si>
  <si>
    <t>C1orf122</t>
  </si>
  <si>
    <t>XPOT</t>
  </si>
  <si>
    <t>ATP5J2</t>
  </si>
  <si>
    <t>C9orf109</t>
  </si>
  <si>
    <t>KCNB2</t>
  </si>
  <si>
    <t>LOC286467</t>
  </si>
  <si>
    <t>DDB1</t>
  </si>
  <si>
    <t>ITGB1BP1</t>
  </si>
  <si>
    <t>SC5DL</t>
  </si>
  <si>
    <t>MT1M</t>
  </si>
  <si>
    <t>TPD52L2</t>
  </si>
  <si>
    <t>DEGS1</t>
  </si>
  <si>
    <t>LOC643677</t>
  </si>
  <si>
    <t>FBN3</t>
  </si>
  <si>
    <t>CDS2</t>
  </si>
  <si>
    <t>KCNV1</t>
  </si>
  <si>
    <t>DPH3B</t>
  </si>
  <si>
    <t>SNAP47</t>
  </si>
  <si>
    <t>PPPDE1</t>
  </si>
  <si>
    <t>C6orf147</t>
  </si>
  <si>
    <t>RND2</t>
  </si>
  <si>
    <t>LOC285375</t>
  </si>
  <si>
    <t>HNRNPA1L2</t>
  </si>
  <si>
    <t>TRIM43</t>
  </si>
  <si>
    <t>GAN</t>
  </si>
  <si>
    <t>EMX1</t>
  </si>
  <si>
    <t>BAT5</t>
  </si>
  <si>
    <t>CSDE1</t>
  </si>
  <si>
    <t>GSTP1</t>
  </si>
  <si>
    <t>IZUMO1</t>
  </si>
  <si>
    <t>GNAT2</t>
  </si>
  <si>
    <t>ZNF496</t>
  </si>
  <si>
    <t>VCP</t>
  </si>
  <si>
    <t>SOST</t>
  </si>
  <si>
    <t>LRCH3</t>
  </si>
  <si>
    <t>TMPRSS15</t>
  </si>
  <si>
    <t>IL1RAP</t>
  </si>
  <si>
    <t>LDOC1L</t>
  </si>
  <si>
    <t>MRPS11</t>
  </si>
  <si>
    <t>RPP21</t>
  </si>
  <si>
    <t>KIAA1949</t>
  </si>
  <si>
    <t>INHBE</t>
  </si>
  <si>
    <t>FGF23</t>
  </si>
  <si>
    <t>FLAD1</t>
  </si>
  <si>
    <t>DYNLL2</t>
  </si>
  <si>
    <t>PAK3</t>
  </si>
  <si>
    <t>ETFA</t>
  </si>
  <si>
    <t>ULBP2</t>
  </si>
  <si>
    <t>RBBP4</t>
  </si>
  <si>
    <t>DPPA2</t>
  </si>
  <si>
    <t>DMRT1</t>
  </si>
  <si>
    <t>VCL</t>
  </si>
  <si>
    <t>MMD</t>
  </si>
  <si>
    <t>TTLL4</t>
  </si>
  <si>
    <t>XKR7</t>
  </si>
  <si>
    <t>SNORA62</t>
  </si>
  <si>
    <t>C22orf24</t>
  </si>
  <si>
    <t>NINL</t>
  </si>
  <si>
    <t>RSAD2</t>
  </si>
  <si>
    <t>SNX6</t>
  </si>
  <si>
    <t>MPHOSPH6</t>
  </si>
  <si>
    <t>THAP11</t>
  </si>
  <si>
    <t>CLEC2L</t>
  </si>
  <si>
    <t>EIF3I</t>
  </si>
  <si>
    <t>ARL5A</t>
  </si>
  <si>
    <t>GDPD2</t>
  </si>
  <si>
    <t>GNG13</t>
  </si>
  <si>
    <t>DBI</t>
  </si>
  <si>
    <t>PIGY</t>
  </si>
  <si>
    <t>UNC13A</t>
  </si>
  <si>
    <t>PIAS2</t>
  </si>
  <si>
    <t>KIAA1324L</t>
  </si>
  <si>
    <t>MYOG</t>
  </si>
  <si>
    <t>MANEA</t>
  </si>
  <si>
    <t>ZNF572</t>
  </si>
  <si>
    <t>C7orf44</t>
  </si>
  <si>
    <t>TMEM182</t>
  </si>
  <si>
    <t>IRGQ</t>
  </si>
  <si>
    <t>TXNDC17</t>
  </si>
  <si>
    <t>RNF114</t>
  </si>
  <si>
    <t>RNF187</t>
  </si>
  <si>
    <t>C6orf150</t>
  </si>
  <si>
    <t>PUS1</t>
  </si>
  <si>
    <t>GAGE2E</t>
  </si>
  <si>
    <t>DCTN5</t>
  </si>
  <si>
    <t>GAGE8</t>
  </si>
  <si>
    <t>LOC374491</t>
  </si>
  <si>
    <t>NPW</t>
  </si>
  <si>
    <t>C15orf21</t>
  </si>
  <si>
    <t>C7orf40</t>
  </si>
  <si>
    <t>KCTD5</t>
  </si>
  <si>
    <t>HDGFRP2</t>
  </si>
  <si>
    <t>ANKRD57</t>
  </si>
  <si>
    <t>DMWD</t>
  </si>
  <si>
    <t>PARN</t>
  </si>
  <si>
    <t>ITCH</t>
  </si>
  <si>
    <t>GET4</t>
  </si>
  <si>
    <t>XAGE5</t>
  </si>
  <si>
    <t>MTFR1</t>
  </si>
  <si>
    <t>HILS1</t>
  </si>
  <si>
    <t>LEO1</t>
  </si>
  <si>
    <t>PEX5</t>
  </si>
  <si>
    <t>NPB</t>
  </si>
  <si>
    <t>KLF11</t>
  </si>
  <si>
    <t>MMGT1</t>
  </si>
  <si>
    <t>SMYD5</t>
  </si>
  <si>
    <t>UTP23</t>
  </si>
  <si>
    <t>LCT</t>
  </si>
  <si>
    <t>RAB2A</t>
  </si>
  <si>
    <t>CDC26</t>
  </si>
  <si>
    <t>GRB2</t>
  </si>
  <si>
    <t>NAF1</t>
  </si>
  <si>
    <t>ITFG2</t>
  </si>
  <si>
    <t>POLH</t>
  </si>
  <si>
    <t>SEPT8</t>
  </si>
  <si>
    <t>DDX55</t>
  </si>
  <si>
    <t>MYL6</t>
  </si>
  <si>
    <t>ZNF560</t>
  </si>
  <si>
    <t>CARS</t>
  </si>
  <si>
    <t>H2BFXP</t>
  </si>
  <si>
    <t>TOP1</t>
  </si>
  <si>
    <t>MGC87042</t>
  </si>
  <si>
    <t>C9orf46</t>
  </si>
  <si>
    <t>ZNF136</t>
  </si>
  <si>
    <t>REEP3</t>
  </si>
  <si>
    <t>APOBEC3A</t>
  </si>
  <si>
    <t>INO80C</t>
  </si>
  <si>
    <t>ARL2</t>
  </si>
  <si>
    <t>POTEE</t>
  </si>
  <si>
    <t>CNTN6</t>
  </si>
  <si>
    <t>CDH3</t>
  </si>
  <si>
    <t>ATOH7</t>
  </si>
  <si>
    <t>ZNF184</t>
  </si>
  <si>
    <t>FOXP4</t>
  </si>
  <si>
    <t>PSG7</t>
  </si>
  <si>
    <t>NAB2</t>
  </si>
  <si>
    <t>HNRNPK</t>
  </si>
  <si>
    <t>NOC4L</t>
  </si>
  <si>
    <t>SNCB</t>
  </si>
  <si>
    <t>CCDC127</t>
  </si>
  <si>
    <t>ESM1</t>
  </si>
  <si>
    <t>MRPL33</t>
  </si>
  <si>
    <t>POLR2A</t>
  </si>
  <si>
    <t>OSGEPL1</t>
  </si>
  <si>
    <t>FNDC5</t>
  </si>
  <si>
    <t>FGF12</t>
  </si>
  <si>
    <t>LOC144486</t>
  </si>
  <si>
    <t>HTR2C</t>
  </si>
  <si>
    <t>CDH18</t>
  </si>
  <si>
    <t>ZNF813</t>
  </si>
  <si>
    <t>ARF6</t>
  </si>
  <si>
    <t>LRFN1</t>
  </si>
  <si>
    <t>ELK4</t>
  </si>
  <si>
    <t>FLRT3</t>
  </si>
  <si>
    <t>AGAP1</t>
  </si>
  <si>
    <t>ABI2</t>
  </si>
  <si>
    <t>MCFD2</t>
  </si>
  <si>
    <t>HMGXB4</t>
  </si>
  <si>
    <t>SHD</t>
  </si>
  <si>
    <t>POLR1A</t>
  </si>
  <si>
    <t>EXT1</t>
  </si>
  <si>
    <t>MFF</t>
  </si>
  <si>
    <t>TMEM104</t>
  </si>
  <si>
    <t>POM121C</t>
  </si>
  <si>
    <t>AKAP12</t>
  </si>
  <si>
    <t>REEP2</t>
  </si>
  <si>
    <t>IFNB1</t>
  </si>
  <si>
    <t>GALNT8</t>
  </si>
  <si>
    <t>ACTB</t>
  </si>
  <si>
    <t>MAF1</t>
  </si>
  <si>
    <t>C1orf128</t>
  </si>
  <si>
    <t>BAP1</t>
  </si>
  <si>
    <t>PSG6</t>
  </si>
  <si>
    <t>C1orf38</t>
  </si>
  <si>
    <t>RCN2</t>
  </si>
  <si>
    <t>C16orf53</t>
  </si>
  <si>
    <t>UQCRC1</t>
  </si>
  <si>
    <t>KCNE2</t>
  </si>
  <si>
    <t>SPOCK3</t>
  </si>
  <si>
    <t>MMP8</t>
  </si>
  <si>
    <t>POLR2B</t>
  </si>
  <si>
    <t>PNMAL1</t>
  </si>
  <si>
    <t>KCNG1</t>
  </si>
  <si>
    <t>PFKM</t>
  </si>
  <si>
    <t>DLX1</t>
  </si>
  <si>
    <t>TPD52</t>
  </si>
  <si>
    <t>GTF2H2</t>
  </si>
  <si>
    <t>COPS4</t>
  </si>
  <si>
    <t>SPAST</t>
  </si>
  <si>
    <t>DDX41</t>
  </si>
  <si>
    <t>APLN</t>
  </si>
  <si>
    <t>ARL9</t>
  </si>
  <si>
    <t>FAM101B</t>
  </si>
  <si>
    <t>CDC27</t>
  </si>
  <si>
    <t>LZTS1</t>
  </si>
  <si>
    <t>ADAMTS4</t>
  </si>
  <si>
    <t>C14orf23</t>
  </si>
  <si>
    <t>GPD2</t>
  </si>
  <si>
    <t>EPHB4</t>
  </si>
  <si>
    <t>ACTG1</t>
  </si>
  <si>
    <t>C5orf51</t>
  </si>
  <si>
    <t>FST</t>
  </si>
  <si>
    <t>PMS1</t>
  </si>
  <si>
    <t>IFRD2</t>
  </si>
  <si>
    <t>PRPH</t>
  </si>
  <si>
    <t>CELA2A</t>
  </si>
  <si>
    <t>RDX</t>
  </si>
  <si>
    <t>BFAR</t>
  </si>
  <si>
    <t>SEC23A</t>
  </si>
  <si>
    <t>TDG</t>
  </si>
  <si>
    <t>PCDH9</t>
  </si>
  <si>
    <t>PLCXD2</t>
  </si>
  <si>
    <t>TMEM198</t>
  </si>
  <si>
    <t>JOSD1</t>
  </si>
  <si>
    <t>HSP90AB2P</t>
  </si>
  <si>
    <t>ZNF460</t>
  </si>
  <si>
    <t>ADRA1A</t>
  </si>
  <si>
    <t>RRP12</t>
  </si>
  <si>
    <t>SLC4A2</t>
  </si>
  <si>
    <t>CALM2</t>
  </si>
  <si>
    <t>CCDC75</t>
  </si>
  <si>
    <t>PRDX4</t>
  </si>
  <si>
    <t>ANKRD20B</t>
  </si>
  <si>
    <t>ATP1A3</t>
  </si>
  <si>
    <t>DDAH2</t>
  </si>
  <si>
    <t>CALB2</t>
  </si>
  <si>
    <t>ZNF35</t>
  </si>
  <si>
    <t>DUXA</t>
  </si>
  <si>
    <t>MAGEB2</t>
  </si>
  <si>
    <t>TXNRD3IT1</t>
  </si>
  <si>
    <t>B4GALT3</t>
  </si>
  <si>
    <t>SPIN4</t>
  </si>
  <si>
    <t>NACAD</t>
  </si>
  <si>
    <t>IRX2</t>
  </si>
  <si>
    <t>MED21</t>
  </si>
  <si>
    <t>DCLK2</t>
  </si>
  <si>
    <t>CACNA2D2</t>
  </si>
  <si>
    <t>SLC27A3</t>
  </si>
  <si>
    <t>ACAP2</t>
  </si>
  <si>
    <t>ACBD7</t>
  </si>
  <si>
    <t>WDSUB1</t>
  </si>
  <si>
    <t>WDR74</t>
  </si>
  <si>
    <t>E2F6</t>
  </si>
  <si>
    <t>TTC13</t>
  </si>
  <si>
    <t>MFAP1</t>
  </si>
  <si>
    <t>FDX1</t>
  </si>
  <si>
    <t>UBTF</t>
  </si>
  <si>
    <t>C21orf33</t>
  </si>
  <si>
    <t>KIAA1731</t>
  </si>
  <si>
    <t>C12orf4</t>
  </si>
  <si>
    <t>PIGS</t>
  </si>
  <si>
    <t>GAL3ST3</t>
  </si>
  <si>
    <t>CARHSP1</t>
  </si>
  <si>
    <t>RPL36A</t>
  </si>
  <si>
    <t>RGP1</t>
  </si>
  <si>
    <t>MYO3A</t>
  </si>
  <si>
    <t>LASS6</t>
  </si>
  <si>
    <t>CCDC8</t>
  </si>
  <si>
    <t>C15orf55</t>
  </si>
  <si>
    <t>HCRTR1</t>
  </si>
  <si>
    <t>KIAA0664P3</t>
  </si>
  <si>
    <t>AIF1L</t>
  </si>
  <si>
    <t>HMX2</t>
  </si>
  <si>
    <t>JDP2</t>
  </si>
  <si>
    <t>MT1G</t>
  </si>
  <si>
    <t>ZNF260</t>
  </si>
  <si>
    <t>C1orf14</t>
  </si>
  <si>
    <t>VPRBP</t>
  </si>
  <si>
    <t>PRAMEF11</t>
  </si>
  <si>
    <t>CBWD6</t>
  </si>
  <si>
    <t>NDUFA6</t>
  </si>
  <si>
    <t>HCG18</t>
  </si>
  <si>
    <t>C20orf177</t>
  </si>
  <si>
    <t>EGFL6</t>
  </si>
  <si>
    <t>TMEM55B</t>
  </si>
  <si>
    <t>DLEU1</t>
  </si>
  <si>
    <t>FGF5</t>
  </si>
  <si>
    <t>TNR</t>
  </si>
  <si>
    <t>ZFAND2A</t>
  </si>
  <si>
    <t>GUSB</t>
  </si>
  <si>
    <t>METTL7B</t>
  </si>
  <si>
    <t>NDUFV1</t>
  </si>
  <si>
    <t>ATP5SL</t>
  </si>
  <si>
    <t>SSX5</t>
  </si>
  <si>
    <t>C2orf56</t>
  </si>
  <si>
    <t>SMAP1</t>
  </si>
  <si>
    <t>SYDE2</t>
  </si>
  <si>
    <t>GOT1</t>
  </si>
  <si>
    <t>METTL11B</t>
  </si>
  <si>
    <t>KIF5C</t>
  </si>
  <si>
    <t>LIN28B</t>
  </si>
  <si>
    <t>OR6V1</t>
  </si>
  <si>
    <t>CREB1</t>
  </si>
  <si>
    <t>SH2D7</t>
  </si>
  <si>
    <t>SYT9</t>
  </si>
  <si>
    <t>EXD1</t>
  </si>
  <si>
    <t>ADAMTS12</t>
  </si>
  <si>
    <t>TRIO</t>
  </si>
  <si>
    <t>ZNF16</t>
  </si>
  <si>
    <t>SLC35B4</t>
  </si>
  <si>
    <t>SERF1A</t>
  </si>
  <si>
    <t>SCNM1</t>
  </si>
  <si>
    <t>LOC440356</t>
  </si>
  <si>
    <t>SPATA2</t>
  </si>
  <si>
    <t>MBNL3</t>
  </si>
  <si>
    <t>DDX31</t>
  </si>
  <si>
    <t>FAM91A1</t>
  </si>
  <si>
    <t>PRDM11</t>
  </si>
  <si>
    <t>NAA11</t>
  </si>
  <si>
    <t>C20orf106</t>
  </si>
  <si>
    <t>RBM27</t>
  </si>
  <si>
    <t>PDCD6</t>
  </si>
  <si>
    <t>REP15</t>
  </si>
  <si>
    <t>CTU2</t>
  </si>
  <si>
    <t>THOC6</t>
  </si>
  <si>
    <t>PGA5</t>
  </si>
  <si>
    <t>SDHD</t>
  </si>
  <si>
    <t>DDRGK1</t>
  </si>
  <si>
    <t>COL8A1</t>
  </si>
  <si>
    <t>ADAMTS20</t>
  </si>
  <si>
    <t>RP9</t>
  </si>
  <si>
    <t>USP29</t>
  </si>
  <si>
    <t>LY6E</t>
  </si>
  <si>
    <t>NAA30</t>
  </si>
  <si>
    <t>ZNF318</t>
  </si>
  <si>
    <t>RELB</t>
  </si>
  <si>
    <t>TTC7B</t>
  </si>
  <si>
    <t>NUDT11</t>
  </si>
  <si>
    <t>FAM184A</t>
  </si>
  <si>
    <t>FTSJ1</t>
  </si>
  <si>
    <t>B4GALNT4</t>
  </si>
  <si>
    <t>PRPF3</t>
  </si>
  <si>
    <t>C9orf66</t>
  </si>
  <si>
    <t>NSL1</t>
  </si>
  <si>
    <t>POLR2E</t>
  </si>
  <si>
    <t>TOMM40L</t>
  </si>
  <si>
    <t>C3orf70</t>
  </si>
  <si>
    <t>LOC150185</t>
  </si>
  <si>
    <t>UBE2J2</t>
  </si>
  <si>
    <t>XAGE3</t>
  </si>
  <si>
    <t>ARL17A</t>
  </si>
  <si>
    <t>GLRX2</t>
  </si>
  <si>
    <t>OR13A1</t>
  </si>
  <si>
    <t>MARK4</t>
  </si>
  <si>
    <t>CDH6</t>
  </si>
  <si>
    <t>SACS</t>
  </si>
  <si>
    <t>NKX6-1</t>
  </si>
  <si>
    <t>PAQR3</t>
  </si>
  <si>
    <t>HELB</t>
  </si>
  <si>
    <t>KCNH5</t>
  </si>
  <si>
    <t>SDHC</t>
  </si>
  <si>
    <t>JAKMIP2</t>
  </si>
  <si>
    <t>SLC5A2</t>
  </si>
  <si>
    <t>ALKBH1</t>
  </si>
  <si>
    <t>SFTA1P</t>
  </si>
  <si>
    <t>NDUFS2</t>
  </si>
  <si>
    <t>THAP4</t>
  </si>
  <si>
    <t>PLEKHG2</t>
  </si>
  <si>
    <t>CAPRIN1</t>
  </si>
  <si>
    <t>DKFZP434H168</t>
  </si>
  <si>
    <t>TBCC</t>
  </si>
  <si>
    <t>IL28B</t>
  </si>
  <si>
    <t>RNF24</t>
  </si>
  <si>
    <t>RPUSD1</t>
  </si>
  <si>
    <t>ELF4</t>
  </si>
  <si>
    <t>UBAP2</t>
  </si>
  <si>
    <t>PITPNB</t>
  </si>
  <si>
    <t>ANKRD40</t>
  </si>
  <si>
    <t>C9orf153</t>
  </si>
  <si>
    <t>CACNA2D1</t>
  </si>
  <si>
    <t>RFPL1</t>
  </si>
  <si>
    <t>CXorf38</t>
  </si>
  <si>
    <t>C1orf77</t>
  </si>
  <si>
    <t>MUL1</t>
  </si>
  <si>
    <t>COX6A2</t>
  </si>
  <si>
    <t>MRPS2</t>
  </si>
  <si>
    <t>PLSCR2</t>
  </si>
  <si>
    <t>XPO4</t>
  </si>
  <si>
    <t>KIF7</t>
  </si>
  <si>
    <t>C17orf89</t>
  </si>
  <si>
    <t>SRCRB4D</t>
  </si>
  <si>
    <t>CYP26A1</t>
  </si>
  <si>
    <t>LHX9</t>
  </si>
  <si>
    <t>RBM15</t>
  </si>
  <si>
    <t>PGS1</t>
  </si>
  <si>
    <t>KLK5</t>
  </si>
  <si>
    <t>DGCR9</t>
  </si>
  <si>
    <t>OTUD7A</t>
  </si>
  <si>
    <t>LRRCC1</t>
  </si>
  <si>
    <t>DCP2</t>
  </si>
  <si>
    <t>TYRO3</t>
  </si>
  <si>
    <t>LMO3</t>
  </si>
  <si>
    <t>CCDC109A</t>
  </si>
  <si>
    <t>MRPL48</t>
  </si>
  <si>
    <t>ALG8</t>
  </si>
  <si>
    <t>EXT2</t>
  </si>
  <si>
    <t>RPTOR</t>
  </si>
  <si>
    <t>GPR126</t>
  </si>
  <si>
    <t>RNF4</t>
  </si>
  <si>
    <t>OSBPL11</t>
  </si>
  <si>
    <t>EPB41</t>
  </si>
  <si>
    <t>LRRN2</t>
  </si>
  <si>
    <t>MEX3C</t>
  </si>
  <si>
    <t>SETD1A</t>
  </si>
  <si>
    <t>C20orf29</t>
  </si>
  <si>
    <t>C3orf31</t>
  </si>
  <si>
    <t>SNCA</t>
  </si>
  <si>
    <t>LOC25845</t>
  </si>
  <si>
    <t>LYPD6B</t>
  </si>
  <si>
    <t>LOC595101</t>
  </si>
  <si>
    <t>KLHL10</t>
  </si>
  <si>
    <t>FAM58B</t>
  </si>
  <si>
    <t>NSDHL</t>
  </si>
  <si>
    <t>PLAA</t>
  </si>
  <si>
    <t>TRIM65</t>
  </si>
  <si>
    <t>F8A1</t>
  </si>
  <si>
    <t>ZNF431</t>
  </si>
  <si>
    <t>TIMM8B</t>
  </si>
  <si>
    <t>ATP8A2</t>
  </si>
  <si>
    <t>DLGAP3</t>
  </si>
  <si>
    <t>FAM123A</t>
  </si>
  <si>
    <t>RABIF</t>
  </si>
  <si>
    <t>MRPS28</t>
  </si>
  <si>
    <t>SPATA5L1</t>
  </si>
  <si>
    <t>FATE1</t>
  </si>
  <si>
    <t>KCTD20</t>
  </si>
  <si>
    <t>LACTB2</t>
  </si>
  <si>
    <t>PCNP</t>
  </si>
  <si>
    <t>APEH</t>
  </si>
  <si>
    <t>MYCL1</t>
  </si>
  <si>
    <t>UQCC</t>
  </si>
  <si>
    <t>NAT8L</t>
  </si>
  <si>
    <t>ATG4D</t>
  </si>
  <si>
    <t>C22orf28</t>
  </si>
  <si>
    <t>TAGLN3</t>
  </si>
  <si>
    <t>ACOT6</t>
  </si>
  <si>
    <t>WWC2</t>
  </si>
  <si>
    <t>SLC39A1</t>
  </si>
  <si>
    <t>ISL2</t>
  </si>
  <si>
    <t>SDHAF1</t>
  </si>
  <si>
    <t>MAGED2</t>
  </si>
  <si>
    <t>SLC7A3</t>
  </si>
  <si>
    <t>AKR7A2</t>
  </si>
  <si>
    <t>RAF1</t>
  </si>
  <si>
    <t>LDHC</t>
  </si>
  <si>
    <t>SLC12A5</t>
  </si>
  <si>
    <t>BCAT1</t>
  </si>
  <si>
    <t>LINGO2</t>
  </si>
  <si>
    <t>NXF4</t>
  </si>
  <si>
    <t>C6orf72</t>
  </si>
  <si>
    <t>TRPC4AP</t>
  </si>
  <si>
    <t>ZNF74</t>
  </si>
  <si>
    <t>C6orf125</t>
  </si>
  <si>
    <t>CMPK2</t>
  </si>
  <si>
    <t>PPY2</t>
  </si>
  <si>
    <t>OPRD1</t>
  </si>
  <si>
    <t>FLJ36000</t>
  </si>
  <si>
    <t>GALK1</t>
  </si>
  <si>
    <t>METTL10</t>
  </si>
  <si>
    <t>GALNT14</t>
  </si>
  <si>
    <t>HOXC13</t>
  </si>
  <si>
    <t>ACAN</t>
  </si>
  <si>
    <t>USP28</t>
  </si>
  <si>
    <t>TIAL1</t>
  </si>
  <si>
    <t>CCNJL</t>
  </si>
  <si>
    <t>DAG1</t>
  </si>
  <si>
    <t>NR2F6</t>
  </si>
  <si>
    <t>EMID2</t>
  </si>
  <si>
    <t>NOL4</t>
  </si>
  <si>
    <t>ZNF619</t>
  </si>
  <si>
    <t>C11orf17</t>
  </si>
  <si>
    <t>HMP19</t>
  </si>
  <si>
    <t>FGFR1OP</t>
  </si>
  <si>
    <t>CISD2</t>
  </si>
  <si>
    <t>C14orf70</t>
  </si>
  <si>
    <t>ANKRD58</t>
  </si>
  <si>
    <t>RNF216L</t>
  </si>
  <si>
    <t>C16orf63</t>
  </si>
  <si>
    <t>RAB22A</t>
  </si>
  <si>
    <t>ATP11C</t>
  </si>
  <si>
    <t>ZNF684</t>
  </si>
  <si>
    <t>NEURL</t>
  </si>
  <si>
    <t>DDA1</t>
  </si>
  <si>
    <t>RPL3L</t>
  </si>
  <si>
    <t>SP3</t>
  </si>
  <si>
    <t>TSEN54</t>
  </si>
  <si>
    <t>LY6G5B</t>
  </si>
  <si>
    <t>OPA3</t>
  </si>
  <si>
    <t>PDE6B</t>
  </si>
  <si>
    <t>TMEM14C</t>
  </si>
  <si>
    <t>BTG3</t>
  </si>
  <si>
    <t>ABCB6</t>
  </si>
  <si>
    <t>MRPL16</t>
  </si>
  <si>
    <t>JMJD4</t>
  </si>
  <si>
    <t>SUZ12</t>
  </si>
  <si>
    <t>BPNT1</t>
  </si>
  <si>
    <t>CHST14</t>
  </si>
  <si>
    <t>TSTA3</t>
  </si>
  <si>
    <t>SRP54</t>
  </si>
  <si>
    <t>FAM26D</t>
  </si>
  <si>
    <t>SRP68</t>
  </si>
  <si>
    <t>QTRTD1</t>
  </si>
  <si>
    <t>DRD5</t>
  </si>
  <si>
    <t>CPOX</t>
  </si>
  <si>
    <t>ZNF227</t>
  </si>
  <si>
    <t>CCIN</t>
  </si>
  <si>
    <t>REPS1</t>
  </si>
  <si>
    <t>MPHOSPH10</t>
  </si>
  <si>
    <t>SYCP2L</t>
  </si>
  <si>
    <t>BTN1A1</t>
  </si>
  <si>
    <t>TOX4</t>
  </si>
  <si>
    <t>COL10A1</t>
  </si>
  <si>
    <t>ZNF642</t>
  </si>
  <si>
    <t>SCAF1</t>
  </si>
  <si>
    <t>TRPM1</t>
  </si>
  <si>
    <t>AZI1</t>
  </si>
  <si>
    <t>BCORL1</t>
  </si>
  <si>
    <t>CDON</t>
  </si>
  <si>
    <t>FAM90A1</t>
  </si>
  <si>
    <t>ALKBH4</t>
  </si>
  <si>
    <t>ZNF707</t>
  </si>
  <si>
    <t>KIF1B</t>
  </si>
  <si>
    <t>POU3F3</t>
  </si>
  <si>
    <t>LHX2</t>
  </si>
  <si>
    <t>POLDIP2</t>
  </si>
  <si>
    <t>ANKRD2</t>
  </si>
  <si>
    <t>HSP90AA1</t>
  </si>
  <si>
    <t>HUS1</t>
  </si>
  <si>
    <t>PIH1D1</t>
  </si>
  <si>
    <t>FBXO17</t>
  </si>
  <si>
    <t>MYL12A</t>
  </si>
  <si>
    <t>HRH3</t>
  </si>
  <si>
    <t>PINX1</t>
  </si>
  <si>
    <t>RFWD2</t>
  </si>
  <si>
    <t>DCAF8L1</t>
  </si>
  <si>
    <t>DNAJC18</t>
  </si>
  <si>
    <t>NMB</t>
  </si>
  <si>
    <t>FRMD8</t>
  </si>
  <si>
    <t>ARHGAP28</t>
  </si>
  <si>
    <t>SAMD4B</t>
  </si>
  <si>
    <t>CDKAL1</t>
  </si>
  <si>
    <t>ACRV1</t>
  </si>
  <si>
    <t>H2BFWT</t>
  </si>
  <si>
    <t>ZBTB12</t>
  </si>
  <si>
    <t>ATOH1</t>
  </si>
  <si>
    <t>PLBD2</t>
  </si>
  <si>
    <t>RAB8A</t>
  </si>
  <si>
    <t>UGT3A2</t>
  </si>
  <si>
    <t>CMAS</t>
  </si>
  <si>
    <t>CAMK1D</t>
  </si>
  <si>
    <t>FEZF2</t>
  </si>
  <si>
    <t>ZNF828</t>
  </si>
  <si>
    <t>SYCP1</t>
  </si>
  <si>
    <t>C13orf23</t>
  </si>
  <si>
    <t>KIAA1715</t>
  </si>
  <si>
    <t>CHPT1</t>
  </si>
  <si>
    <t>ECSIT</t>
  </si>
  <si>
    <t>CUTA</t>
  </si>
  <si>
    <t>AK3L1</t>
  </si>
  <si>
    <t>TRIM50</t>
  </si>
  <si>
    <t>C1orf185</t>
  </si>
  <si>
    <t>TEAD2</t>
  </si>
  <si>
    <t>RFX5</t>
  </si>
  <si>
    <t>DDX54</t>
  </si>
  <si>
    <t>LRRTM1</t>
  </si>
  <si>
    <t>IQCJ</t>
  </si>
  <si>
    <t>SULT1E1</t>
  </si>
  <si>
    <t>MRPL17</t>
  </si>
  <si>
    <t>ARHGAP29</t>
  </si>
  <si>
    <t>STX10</t>
  </si>
  <si>
    <t>TRIM53</t>
  </si>
  <si>
    <t>TAF2</t>
  </si>
  <si>
    <t>DHX30</t>
  </si>
  <si>
    <t>PIN1L</t>
  </si>
  <si>
    <t>GPR173</t>
  </si>
  <si>
    <t>GTPBP5</t>
  </si>
  <si>
    <t>C14orf128</t>
  </si>
  <si>
    <t>OR5B3</t>
  </si>
  <si>
    <t>SBDS</t>
  </si>
  <si>
    <t>AKAP8</t>
  </si>
  <si>
    <t>HDGFRP3</t>
  </si>
  <si>
    <t>BCKDHA</t>
  </si>
  <si>
    <t>GEMIN6</t>
  </si>
  <si>
    <t>APOL5</t>
  </si>
  <si>
    <t>SF3A1</t>
  </si>
  <si>
    <t>ZP4</t>
  </si>
  <si>
    <t>CPNE4</t>
  </si>
  <si>
    <t>ZCCHC9</t>
  </si>
  <si>
    <t>BEX1</t>
  </si>
  <si>
    <t>C8orf22</t>
  </si>
  <si>
    <t>OR2J3</t>
  </si>
  <si>
    <t>PHAX</t>
  </si>
  <si>
    <t>E2F4</t>
  </si>
  <si>
    <t>MED26</t>
  </si>
  <si>
    <t>CLDND1</t>
  </si>
  <si>
    <t>MAL</t>
  </si>
  <si>
    <t>AP3B2</t>
  </si>
  <si>
    <t>ZAR1L</t>
  </si>
  <si>
    <t>C12orf44</t>
  </si>
  <si>
    <t>OR4N2</t>
  </si>
  <si>
    <t>C7orf68</t>
  </si>
  <si>
    <t>SUPT4H1</t>
  </si>
  <si>
    <t>COL8A2</t>
  </si>
  <si>
    <t>PRODH2</t>
  </si>
  <si>
    <t>SP8</t>
  </si>
  <si>
    <t>PSMD7</t>
  </si>
  <si>
    <t>LOC645676</t>
  </si>
  <si>
    <t>TWISTNB</t>
  </si>
  <si>
    <t>HIST2H2AC</t>
  </si>
  <si>
    <t>C6orf145</t>
  </si>
  <si>
    <t>KIRREL3</t>
  </si>
  <si>
    <t>GRHPR</t>
  </si>
  <si>
    <t>RNASEH2C</t>
  </si>
  <si>
    <t>DDX21</t>
  </si>
  <si>
    <t>CFHR4</t>
  </si>
  <si>
    <t>AMMECR1</t>
  </si>
  <si>
    <t>TRIM48</t>
  </si>
  <si>
    <t>ATG12</t>
  </si>
  <si>
    <t>AICDA</t>
  </si>
  <si>
    <t>PRICKLE3</t>
  </si>
  <si>
    <t>GADL1</t>
  </si>
  <si>
    <t>MICALL1</t>
  </si>
  <si>
    <t>ZMAT4</t>
  </si>
  <si>
    <t>CDC42SE1</t>
  </si>
  <si>
    <t>ADK</t>
  </si>
  <si>
    <t>PTRH2</t>
  </si>
  <si>
    <t>C20orf191</t>
  </si>
  <si>
    <t>EGLN2</t>
  </si>
  <si>
    <t>RADIL</t>
  </si>
  <si>
    <t>MGC14436</t>
  </si>
  <si>
    <t>AURKAPS1</t>
  </si>
  <si>
    <t>OASL</t>
  </si>
  <si>
    <t>HYLS1</t>
  </si>
  <si>
    <t>CDH7</t>
  </si>
  <si>
    <t>SERTAD2</t>
  </si>
  <si>
    <t>NADK</t>
  </si>
  <si>
    <t>PIN4</t>
  </si>
  <si>
    <t>IRF2BP1</t>
  </si>
  <si>
    <t>C14orf119</t>
  </si>
  <si>
    <t>CYP26C1</t>
  </si>
  <si>
    <t>ARID3C</t>
  </si>
  <si>
    <t>ZBTB8OS</t>
  </si>
  <si>
    <t>C1orf131</t>
  </si>
  <si>
    <t>ZNF845</t>
  </si>
  <si>
    <t>CBFA2T2</t>
  </si>
  <si>
    <t>FARS2</t>
  </si>
  <si>
    <t>POLR3F</t>
  </si>
  <si>
    <t>PATE3</t>
  </si>
  <si>
    <t>UBFD1</t>
  </si>
  <si>
    <t>NDUFB2</t>
  </si>
  <si>
    <t>SV2A</t>
  </si>
  <si>
    <t>FADS3</t>
  </si>
  <si>
    <t>ABCC4</t>
  </si>
  <si>
    <t>CD47</t>
  </si>
  <si>
    <t>NUP98</t>
  </si>
  <si>
    <t>TNPO3</t>
  </si>
  <si>
    <t>ALDH4A1</t>
  </si>
  <si>
    <t>TTC31</t>
  </si>
  <si>
    <t>MCM3APAS</t>
  </si>
  <si>
    <t>SFRS13A</t>
  </si>
  <si>
    <t>RAP1GDS1</t>
  </si>
  <si>
    <t>CTNNAL1</t>
  </si>
  <si>
    <t>ZNF660</t>
  </si>
  <si>
    <t>PXDN</t>
  </si>
  <si>
    <t>SEC22A</t>
  </si>
  <si>
    <t>LHX3</t>
  </si>
  <si>
    <t>AHCTF1</t>
  </si>
  <si>
    <t>ALS2CR11</t>
  </si>
  <si>
    <t>NDE1</t>
  </si>
  <si>
    <t>C17orf74</t>
  </si>
  <si>
    <t>WDR87</t>
  </si>
  <si>
    <t>MRPL21</t>
  </si>
  <si>
    <t>ZNF883</t>
  </si>
  <si>
    <t>ZNF511</t>
  </si>
  <si>
    <t>PIGK</t>
  </si>
  <si>
    <t>OCA2</t>
  </si>
  <si>
    <t>OSTCL</t>
  </si>
  <si>
    <t>DDX25</t>
  </si>
  <si>
    <t>ABHD8</t>
  </si>
  <si>
    <t>SOD1</t>
  </si>
  <si>
    <t>FBN2</t>
  </si>
  <si>
    <t>SLC22A16</t>
  </si>
  <si>
    <t>NLGN1</t>
  </si>
  <si>
    <t>NFS1</t>
  </si>
  <si>
    <t>STAG3L2</t>
  </si>
  <si>
    <t>SMEK3P</t>
  </si>
  <si>
    <t>STAG1</t>
  </si>
  <si>
    <t>C2orf68</t>
  </si>
  <si>
    <t>TMEM69</t>
  </si>
  <si>
    <t>NSUN4</t>
  </si>
  <si>
    <t>OR52L1</t>
  </si>
  <si>
    <t>AKAP4</t>
  </si>
  <si>
    <t>OR5P3</t>
  </si>
  <si>
    <t>SRGAP1</t>
  </si>
  <si>
    <t>USP44</t>
  </si>
  <si>
    <t>TRIM44</t>
  </si>
  <si>
    <t>EIF5</t>
  </si>
  <si>
    <t>PARG</t>
  </si>
  <si>
    <t>CT45A3</t>
  </si>
  <si>
    <t>C14orf183</t>
  </si>
  <si>
    <t>SGK196</t>
  </si>
  <si>
    <t>GPR26</t>
  </si>
  <si>
    <t>SMARCC1</t>
  </si>
  <si>
    <t>DCLRE1A</t>
  </si>
  <si>
    <t>LIMD2</t>
  </si>
  <si>
    <t>UBE2E1</t>
  </si>
  <si>
    <t>UBE2O</t>
  </si>
  <si>
    <t>HORMAD1</t>
  </si>
  <si>
    <t>OR11H4</t>
  </si>
  <si>
    <t>MATN4</t>
  </si>
  <si>
    <t>ZIC3</t>
  </si>
  <si>
    <t>CLDN19</t>
  </si>
  <si>
    <t>PAK1IP1</t>
  </si>
  <si>
    <t>C20orf123</t>
  </si>
  <si>
    <t>CETN3</t>
  </si>
  <si>
    <t>SCGB1C1</t>
  </si>
  <si>
    <t>TPRX1</t>
  </si>
  <si>
    <t>FER</t>
  </si>
  <si>
    <t>MEST</t>
  </si>
  <si>
    <t>CAP1</t>
  </si>
  <si>
    <t>BET3L</t>
  </si>
  <si>
    <t>HIST1H3I</t>
  </si>
  <si>
    <t>RNF138</t>
  </si>
  <si>
    <t>PFDN1</t>
  </si>
  <si>
    <t>TRMT11</t>
  </si>
  <si>
    <t>TCF7L1</t>
  </si>
  <si>
    <t>RNF139</t>
  </si>
  <si>
    <t>MTRF1L</t>
  </si>
  <si>
    <t>HIST1H2BH</t>
  </si>
  <si>
    <t>RGS4</t>
  </si>
  <si>
    <t>LMAN2L</t>
  </si>
  <si>
    <t>GPR101</t>
  </si>
  <si>
    <t>POLR2J2</t>
  </si>
  <si>
    <t>FBLN2</t>
  </si>
  <si>
    <t>WWTR1</t>
  </si>
  <si>
    <t>QRICH1</t>
  </si>
  <si>
    <t>CXXC5</t>
  </si>
  <si>
    <t>ZNF675</t>
  </si>
  <si>
    <t>PPP3R2</t>
  </si>
  <si>
    <t>PARD6B</t>
  </si>
  <si>
    <t>PTCD3</t>
  </si>
  <si>
    <t>MYH1</t>
  </si>
  <si>
    <t>SP4</t>
  </si>
  <si>
    <t>CACNG2</t>
  </si>
  <si>
    <t>DDX52</t>
  </si>
  <si>
    <t>IFI30</t>
  </si>
  <si>
    <t>PRRT4</t>
  </si>
  <si>
    <t>SYNGR4</t>
  </si>
  <si>
    <t>LOC100130331</t>
  </si>
  <si>
    <t>CBR1</t>
  </si>
  <si>
    <t>MAP2K1</t>
  </si>
  <si>
    <t>KCTD15</t>
  </si>
  <si>
    <t>HPCAL4</t>
  </si>
  <si>
    <t>PHF23</t>
  </si>
  <si>
    <t>NCS1</t>
  </si>
  <si>
    <t>CEP152</t>
  </si>
  <si>
    <t>FIGNL2</t>
  </si>
  <si>
    <t>ADNP</t>
  </si>
  <si>
    <t>MAP7D3</t>
  </si>
  <si>
    <t>GOSR2</t>
  </si>
  <si>
    <t>TMEM203</t>
  </si>
  <si>
    <t>NKX3-2</t>
  </si>
  <si>
    <t>PRPS1L1</t>
  </si>
  <si>
    <t>MRPL45</t>
  </si>
  <si>
    <t>GNAZ</t>
  </si>
  <si>
    <t>GTF3C4</t>
  </si>
  <si>
    <t>C4orf10</t>
  </si>
  <si>
    <t>ZNF689</t>
  </si>
  <si>
    <t>SLC4A9</t>
  </si>
  <si>
    <t>PKM2</t>
  </si>
  <si>
    <t>EIF2C1</t>
  </si>
  <si>
    <t>MED14</t>
  </si>
  <si>
    <t>C10orf114</t>
  </si>
  <si>
    <t>LOC340357</t>
  </si>
  <si>
    <t>CYP51A1</t>
  </si>
  <si>
    <t>NAP1L6</t>
  </si>
  <si>
    <t>CCNB1IP1</t>
  </si>
  <si>
    <t>MYO9B</t>
  </si>
  <si>
    <t>WBSCR16</t>
  </si>
  <si>
    <t>FRG2C</t>
  </si>
  <si>
    <t>CHCHD6</t>
  </si>
  <si>
    <t>PSME3</t>
  </si>
  <si>
    <t>PANK1</t>
  </si>
  <si>
    <t>NXPH2</t>
  </si>
  <si>
    <t>RAB15</t>
  </si>
  <si>
    <t>MYLK2</t>
  </si>
  <si>
    <t>CCDC138</t>
  </si>
  <si>
    <t>PELI3</t>
  </si>
  <si>
    <t>SNX4</t>
  </si>
  <si>
    <t>RNF126</t>
  </si>
  <si>
    <t>NCRNA00152</t>
  </si>
  <si>
    <t>ASAP2</t>
  </si>
  <si>
    <t>ZNF786</t>
  </si>
  <si>
    <t>ARRB2</t>
  </si>
  <si>
    <t>GHRH</t>
  </si>
  <si>
    <t>SLC2A1</t>
  </si>
  <si>
    <t>NR0B2</t>
  </si>
  <si>
    <t>SCARNA12</t>
  </si>
  <si>
    <t>PRAMEF4</t>
  </si>
  <si>
    <t>TBR1</t>
  </si>
  <si>
    <t>TUBD1</t>
  </si>
  <si>
    <t>SOX1</t>
  </si>
  <si>
    <t>C7orf33</t>
  </si>
  <si>
    <t>LOC493754</t>
  </si>
  <si>
    <t>POLR2L</t>
  </si>
  <si>
    <t>SHOX2</t>
  </si>
  <si>
    <t>IGLON5</t>
  </si>
  <si>
    <t>ZNF740</t>
  </si>
  <si>
    <t>PIWIL3</t>
  </si>
  <si>
    <t>SLC27A4</t>
  </si>
  <si>
    <t>LOC285696</t>
  </si>
  <si>
    <t>C16orf87</t>
  </si>
  <si>
    <t>SLC8A2</t>
  </si>
  <si>
    <t>F13B</t>
  </si>
  <si>
    <t>LNPEP</t>
  </si>
  <si>
    <t>C19orf30</t>
  </si>
  <si>
    <t>PRKACA</t>
  </si>
  <si>
    <t>RPS21</t>
  </si>
  <si>
    <t>DNAJC5G</t>
  </si>
  <si>
    <t>ELK1</t>
  </si>
  <si>
    <t>CELF4</t>
  </si>
  <si>
    <t>C22orf13</t>
  </si>
  <si>
    <t>NAPRT1</t>
  </si>
  <si>
    <t>LOC100131193</t>
  </si>
  <si>
    <t>YLPM1</t>
  </si>
  <si>
    <t>RLN1</t>
  </si>
  <si>
    <t>TRIL</t>
  </si>
  <si>
    <t>SNX17</t>
  </si>
  <si>
    <t>GABRA5</t>
  </si>
  <si>
    <t>SLC25A11</t>
  </si>
  <si>
    <t>FAM117B</t>
  </si>
  <si>
    <t>PRKACG</t>
  </si>
  <si>
    <t>CUEDC2</t>
  </si>
  <si>
    <t>ISG15</t>
  </si>
  <si>
    <t>NT5C3L</t>
  </si>
  <si>
    <t>ASTL</t>
  </si>
  <si>
    <t>NKAIN2</t>
  </si>
  <si>
    <t>PIGT</t>
  </si>
  <si>
    <t>PIN1</t>
  </si>
  <si>
    <t>LOC100130093</t>
  </si>
  <si>
    <t>PFDN2</t>
  </si>
  <si>
    <t>RMI1</t>
  </si>
  <si>
    <t>DPPA4</t>
  </si>
  <si>
    <t>GCAT</t>
  </si>
  <si>
    <t>MYBBP1A</t>
  </si>
  <si>
    <t>DNAJC28</t>
  </si>
  <si>
    <t>OSBPL10</t>
  </si>
  <si>
    <t>ATRIP</t>
  </si>
  <si>
    <t>MPV17L</t>
  </si>
  <si>
    <t>FXYD7</t>
  </si>
  <si>
    <t>MVK</t>
  </si>
  <si>
    <t>MYH15</t>
  </si>
  <si>
    <t>LOC100128023</t>
  </si>
  <si>
    <t>ZNF273</t>
  </si>
  <si>
    <t>BST2</t>
  </si>
  <si>
    <t>RBP3</t>
  </si>
  <si>
    <t>ACD</t>
  </si>
  <si>
    <t>ZNF239</t>
  </si>
  <si>
    <t>SCAMP5</t>
  </si>
  <si>
    <t>KLHL8</t>
  </si>
  <si>
    <t>DMRT2</t>
  </si>
  <si>
    <t>GTF2A1</t>
  </si>
  <si>
    <t>LYPD1</t>
  </si>
  <si>
    <t>FBXO46</t>
  </si>
  <si>
    <t>ADAMTS1</t>
  </si>
  <si>
    <t>RNF144A</t>
  </si>
  <si>
    <t>HOXA4</t>
  </si>
  <si>
    <t>AKIRIN2</t>
  </si>
  <si>
    <t>NCRNA00087</t>
  </si>
  <si>
    <t>PLCB3</t>
  </si>
  <si>
    <t>KCNQ2</t>
  </si>
  <si>
    <t>NRCAM</t>
  </si>
  <si>
    <t>C15orf32</t>
  </si>
  <si>
    <t>HSPH1</t>
  </si>
  <si>
    <t>DUSP7</t>
  </si>
  <si>
    <t>SCHIP1</t>
  </si>
  <si>
    <t>LGI1</t>
  </si>
  <si>
    <t>LOC285501</t>
  </si>
  <si>
    <t>TXNL4A</t>
  </si>
  <si>
    <t>MAPK14</t>
  </si>
  <si>
    <t>UBL7</t>
  </si>
  <si>
    <t>RNF214</t>
  </si>
  <si>
    <t>GORASP2</t>
  </si>
  <si>
    <t>SNAP25</t>
  </si>
  <si>
    <t>SLCO3A1</t>
  </si>
  <si>
    <t>ADCY3</t>
  </si>
  <si>
    <t>DCC</t>
  </si>
  <si>
    <t>RAB42</t>
  </si>
  <si>
    <t>RASGEF1C</t>
  </si>
  <si>
    <t>LSM11</t>
  </si>
  <si>
    <t>BRMS1</t>
  </si>
  <si>
    <t>PVR</t>
  </si>
  <si>
    <t>GLS2</t>
  </si>
  <si>
    <t>ATP12A</t>
  </si>
  <si>
    <t>VASH2</t>
  </si>
  <si>
    <t>TNPO1</t>
  </si>
  <si>
    <t>SLC25A40</t>
  </si>
  <si>
    <t>PPY</t>
  </si>
  <si>
    <t>ZFYVE20</t>
  </si>
  <si>
    <t>SRP72</t>
  </si>
  <si>
    <t>DUS4L</t>
  </si>
  <si>
    <t>CCDC144NL</t>
  </si>
  <si>
    <t>C6orf47</t>
  </si>
  <si>
    <t>OAS1</t>
  </si>
  <si>
    <t>HIST1H2BI</t>
  </si>
  <si>
    <t>GLIS2</t>
  </si>
  <si>
    <t>FAM128B</t>
  </si>
  <si>
    <t>KCNK12</t>
  </si>
  <si>
    <t>ANAPC10</t>
  </si>
  <si>
    <t>SMARCA4</t>
  </si>
  <si>
    <t>ZNF428</t>
  </si>
  <si>
    <t>NF2</t>
  </si>
  <si>
    <t>FGFR4</t>
  </si>
  <si>
    <t>RINL</t>
  </si>
  <si>
    <t>BNC1</t>
  </si>
  <si>
    <t>PPIAL4G</t>
  </si>
  <si>
    <t>FAR1</t>
  </si>
  <si>
    <t>TJAP1</t>
  </si>
  <si>
    <t>TPI1P3</t>
  </si>
  <si>
    <t>CNOT3</t>
  </si>
  <si>
    <t>SOX21</t>
  </si>
  <si>
    <t>ASPHD1</t>
  </si>
  <si>
    <t>FMNL3</t>
  </si>
  <si>
    <t>BTNL3</t>
  </si>
  <si>
    <t>C12orf77</t>
  </si>
  <si>
    <t>ORC4L</t>
  </si>
  <si>
    <t>SAFB</t>
  </si>
  <si>
    <t>HK2</t>
  </si>
  <si>
    <t>DDIT3</t>
  </si>
  <si>
    <t>LOC283999</t>
  </si>
  <si>
    <t>CBLL1</t>
  </si>
  <si>
    <t>LRP3</t>
  </si>
  <si>
    <t>AURKAIP1</t>
  </si>
  <si>
    <t>ONECUT2</t>
  </si>
  <si>
    <t>C3orf20</t>
  </si>
  <si>
    <t>DUSP11</t>
  </si>
  <si>
    <t>ELAVL4</t>
  </si>
  <si>
    <t>MRPL28</t>
  </si>
  <si>
    <t>HP1BP3</t>
  </si>
  <si>
    <t>EGR4</t>
  </si>
  <si>
    <t>FADS2</t>
  </si>
  <si>
    <t>DHRS7C</t>
  </si>
  <si>
    <t>C12orf56</t>
  </si>
  <si>
    <t>DHX16</t>
  </si>
  <si>
    <t>NFKBIL1</t>
  </si>
  <si>
    <t>DCPS</t>
  </si>
  <si>
    <t>RAD23A</t>
  </si>
  <si>
    <t>FAM24B</t>
  </si>
  <si>
    <t>TXNDC2</t>
  </si>
  <si>
    <t>MDGA1</t>
  </si>
  <si>
    <t>PFN2</t>
  </si>
  <si>
    <t>SLC25A39</t>
  </si>
  <si>
    <t>C9orf123</t>
  </si>
  <si>
    <t>HOXD12</t>
  </si>
  <si>
    <t>MT1X</t>
  </si>
  <si>
    <t>ENOX1</t>
  </si>
  <si>
    <t>MAGEB1</t>
  </si>
  <si>
    <t>TRIM49</t>
  </si>
  <si>
    <t>CCL7</t>
  </si>
  <si>
    <t>WNT10A</t>
  </si>
  <si>
    <t>TWSG1</t>
  </si>
  <si>
    <t>SMCHD1</t>
  </si>
  <si>
    <t>DUSP15</t>
  </si>
  <si>
    <t>TBC1D10B</t>
  </si>
  <si>
    <t>OR2AK2</t>
  </si>
  <si>
    <t>ACN9</t>
  </si>
  <si>
    <t>UBXN2B</t>
  </si>
  <si>
    <t>C3orf43</t>
  </si>
  <si>
    <t>GALNT13</t>
  </si>
  <si>
    <t>TMEM44</t>
  </si>
  <si>
    <t>ZDHHC13</t>
  </si>
  <si>
    <t>SDCCAG3</t>
  </si>
  <si>
    <t>NPBWR1</t>
  </si>
  <si>
    <t>EIF3C</t>
  </si>
  <si>
    <t>PARK7</t>
  </si>
  <si>
    <t>DOCK7</t>
  </si>
  <si>
    <t>SLC29A3</t>
  </si>
  <si>
    <t>TSC22D2</t>
  </si>
  <si>
    <t>KIAA1279</t>
  </si>
  <si>
    <t>ADRA1B</t>
  </si>
  <si>
    <t>ATP5G1</t>
  </si>
  <si>
    <t>TAF4</t>
  </si>
  <si>
    <t>C7orf13</t>
  </si>
  <si>
    <t>FUT11</t>
  </si>
  <si>
    <t>TBL2</t>
  </si>
  <si>
    <t>KIAA0317</t>
  </si>
  <si>
    <t>PDX1</t>
  </si>
  <si>
    <t>SLC39A10</t>
  </si>
  <si>
    <t>FAM124A</t>
  </si>
  <si>
    <t>ST8SIA3</t>
  </si>
  <si>
    <t>HOXD1</t>
  </si>
  <si>
    <t>PPP2CA</t>
  </si>
  <si>
    <t>LRFN2</t>
  </si>
  <si>
    <t>FAM165B</t>
  </si>
  <si>
    <t>ZNF833</t>
  </si>
  <si>
    <t>SLC48A1</t>
  </si>
  <si>
    <t>CDK8</t>
  </si>
  <si>
    <t>ADAM21P1</t>
  </si>
  <si>
    <t>VAC14</t>
  </si>
  <si>
    <t>DHX8</t>
  </si>
  <si>
    <t>DAGLA</t>
  </si>
  <si>
    <t>CACNA1A</t>
  </si>
  <si>
    <t>PDXK</t>
  </si>
  <si>
    <t>FAM134A</t>
  </si>
  <si>
    <t>ZFR2</t>
  </si>
  <si>
    <t>BVES</t>
  </si>
  <si>
    <t>RSPO4</t>
  </si>
  <si>
    <t>FAM55C</t>
  </si>
  <si>
    <t>NYNRIN</t>
  </si>
  <si>
    <t>PLA2G7</t>
  </si>
  <si>
    <t>CENPP</t>
  </si>
  <si>
    <t>TMEM161A</t>
  </si>
  <si>
    <t>RLN2</t>
  </si>
  <si>
    <t>IFIT1</t>
  </si>
  <si>
    <t>NTSR2</t>
  </si>
  <si>
    <t>PPIE</t>
  </si>
  <si>
    <t>AP3M1</t>
  </si>
  <si>
    <t>GMCL1L</t>
  </si>
  <si>
    <t>DLST</t>
  </si>
  <si>
    <t>TRY6</t>
  </si>
  <si>
    <t>LANCL2</t>
  </si>
  <si>
    <t>WTAP</t>
  </si>
  <si>
    <t>LOC730811</t>
  </si>
  <si>
    <t>NPAT</t>
  </si>
  <si>
    <t>B4GALT6</t>
  </si>
  <si>
    <t>BNIP1</t>
  </si>
  <si>
    <t>RSPO3</t>
  </si>
  <si>
    <t>PIP5KL1</t>
  </si>
  <si>
    <t>PCBP4</t>
  </si>
  <si>
    <t>PEX3</t>
  </si>
  <si>
    <t>NRG3</t>
  </si>
  <si>
    <t>EFNA2</t>
  </si>
  <si>
    <t>RAX2</t>
  </si>
  <si>
    <t>SNX12</t>
  </si>
  <si>
    <t>SLC35F4</t>
  </si>
  <si>
    <t>UCP1</t>
  </si>
  <si>
    <t>ZNF687</t>
  </si>
  <si>
    <t>LOC642597</t>
  </si>
  <si>
    <t>MSI1</t>
  </si>
  <si>
    <t>CASP8AP2</t>
  </si>
  <si>
    <t>LOC284441</t>
  </si>
  <si>
    <t>STK25</t>
  </si>
  <si>
    <t>RASGEF1A</t>
  </si>
  <si>
    <t>CELA2B</t>
  </si>
  <si>
    <t>GNAT1</t>
  </si>
  <si>
    <t>PLCD3</t>
  </si>
  <si>
    <t>PIM1</t>
  </si>
  <si>
    <t>NAGA</t>
  </si>
  <si>
    <t>DNAJB6</t>
  </si>
  <si>
    <t>GCM2</t>
  </si>
  <si>
    <t>ACCN4</t>
  </si>
  <si>
    <t>EAF1</t>
  </si>
  <si>
    <t>MOSC1</t>
  </si>
  <si>
    <t>B3GALT6</t>
  </si>
  <si>
    <t>JPH1</t>
  </si>
  <si>
    <t>DIAPH1</t>
  </si>
  <si>
    <t>MAML1</t>
  </si>
  <si>
    <t>LOC283392</t>
  </si>
  <si>
    <t>KCNT1</t>
  </si>
  <si>
    <t>C7orf26</t>
  </si>
  <si>
    <t>RAD51L3</t>
  </si>
  <si>
    <t>HMGB3L1</t>
  </si>
  <si>
    <t>DLEU2L</t>
  </si>
  <si>
    <t>INTS12</t>
  </si>
  <si>
    <t>EPSTI1</t>
  </si>
  <si>
    <t>IL1RAPL2</t>
  </si>
  <si>
    <t>CMTM3</t>
  </si>
  <si>
    <t>MRPS15</t>
  </si>
  <si>
    <t>FRG1</t>
  </si>
  <si>
    <t>VGLL1</t>
  </si>
  <si>
    <t>COX7B2</t>
  </si>
  <si>
    <t>OLFM2</t>
  </si>
  <si>
    <t>RP9P</t>
  </si>
  <si>
    <t>GALNT2</t>
  </si>
  <si>
    <t>POU3F1</t>
  </si>
  <si>
    <t>PABPC4L</t>
  </si>
  <si>
    <t>LOC100132831</t>
  </si>
  <si>
    <t>C18orf21</t>
  </si>
  <si>
    <t>H1FX</t>
  </si>
  <si>
    <t>LILRB5</t>
  </si>
  <si>
    <t>LOC100129935</t>
  </si>
  <si>
    <t>MED1</t>
  </si>
  <si>
    <t>ACTR6</t>
  </si>
  <si>
    <t>CLCN4</t>
  </si>
  <si>
    <t>C3orf39</t>
  </si>
  <si>
    <t>LRRTM3</t>
  </si>
  <si>
    <t>TMEM126A</t>
  </si>
  <si>
    <t>RALBP1</t>
  </si>
  <si>
    <t>CRYGD</t>
  </si>
  <si>
    <t>OR11H12</t>
  </si>
  <si>
    <t>INTS6</t>
  </si>
  <si>
    <t>LOC90784</t>
  </si>
  <si>
    <t>SUPT5H</t>
  </si>
  <si>
    <t>ETV4</t>
  </si>
  <si>
    <t>EIF5A2</t>
  </si>
  <si>
    <t>CDH9</t>
  </si>
  <si>
    <t>CCDC140</t>
  </si>
  <si>
    <t>CD40</t>
  </si>
  <si>
    <t>PLSCR5</t>
  </si>
  <si>
    <t>ZNF142</t>
  </si>
  <si>
    <t>PRR14</t>
  </si>
  <si>
    <t>MRPL10</t>
  </si>
  <si>
    <t>FXN</t>
  </si>
  <si>
    <t>MATR3</t>
  </si>
  <si>
    <t>UBE2E3</t>
  </si>
  <si>
    <t>GSG1L</t>
  </si>
  <si>
    <t>ZNF77</t>
  </si>
  <si>
    <t>INPP4A</t>
  </si>
  <si>
    <t>MYL1</t>
  </si>
  <si>
    <t>PPIL3</t>
  </si>
  <si>
    <t>RFX6</t>
  </si>
  <si>
    <t>NTM</t>
  </si>
  <si>
    <t>LOC158572</t>
  </si>
  <si>
    <t>CLPX</t>
  </si>
  <si>
    <t>IMPDH1</t>
  </si>
  <si>
    <t>LARS2</t>
  </si>
  <si>
    <t>LUZP1</t>
  </si>
  <si>
    <t>RELL2</t>
  </si>
  <si>
    <t>TUBB2B</t>
  </si>
  <si>
    <t>BCL7B</t>
  </si>
  <si>
    <t>ZNF669</t>
  </si>
  <si>
    <t>PPHLN1</t>
  </si>
  <si>
    <t>LOC389493</t>
  </si>
  <si>
    <t>ROBO3</t>
  </si>
  <si>
    <t>WTIP</t>
  </si>
  <si>
    <t>TEX12</t>
  </si>
  <si>
    <t>ACO1</t>
  </si>
  <si>
    <t>AMELX</t>
  </si>
  <si>
    <t>ZNF222</t>
  </si>
  <si>
    <t>PRKD3</t>
  </si>
  <si>
    <t>OR2B3</t>
  </si>
  <si>
    <t>TKT</t>
  </si>
  <si>
    <t>CKMT1B</t>
  </si>
  <si>
    <t>TAF6</t>
  </si>
  <si>
    <t>PLA2G5</t>
  </si>
  <si>
    <t>TGFBRAP1</t>
  </si>
  <si>
    <t>FAM175B</t>
  </si>
  <si>
    <t>BLOC1S2</t>
  </si>
  <si>
    <t>HIST1H1B</t>
  </si>
  <si>
    <t>CNOT10</t>
  </si>
  <si>
    <t>ADAM17</t>
  </si>
  <si>
    <t>WDR17</t>
  </si>
  <si>
    <t>MCART2</t>
  </si>
  <si>
    <t>ATXN10</t>
  </si>
  <si>
    <t>TRIM46</t>
  </si>
  <si>
    <t>AKT2</t>
  </si>
  <si>
    <t>SLC25A22</t>
  </si>
  <si>
    <t>USP13</t>
  </si>
  <si>
    <t>CHMP5</t>
  </si>
  <si>
    <t>CDIPT</t>
  </si>
  <si>
    <t>CRABP2</t>
  </si>
  <si>
    <t>HIST1H1D</t>
  </si>
  <si>
    <t>GSK3B</t>
  </si>
  <si>
    <t>TBL3</t>
  </si>
  <si>
    <t>COIL</t>
  </si>
  <si>
    <t>LRRC16B</t>
  </si>
  <si>
    <t>GLRA3</t>
  </si>
  <si>
    <t>SEMA6C</t>
  </si>
  <si>
    <t>LOC645166</t>
  </si>
  <si>
    <t>LOC100144603</t>
  </si>
  <si>
    <t>ZNF250</t>
  </si>
  <si>
    <t>ZCCHC18</t>
  </si>
  <si>
    <t>CLPP</t>
  </si>
  <si>
    <t>SPG21</t>
  </si>
  <si>
    <t>PRAMEF6</t>
  </si>
  <si>
    <t>GGCT</t>
  </si>
  <si>
    <t>CITED1</t>
  </si>
  <si>
    <t>OR5M11</t>
  </si>
  <si>
    <t>NOMO3</t>
  </si>
  <si>
    <t>KCNA1</t>
  </si>
  <si>
    <t>NCRNA00162</t>
  </si>
  <si>
    <t>CDC73</t>
  </si>
  <si>
    <t>SYCP2</t>
  </si>
  <si>
    <t>MAGEB10</t>
  </si>
  <si>
    <t>PATE4</t>
  </si>
  <si>
    <t>FOXN2</t>
  </si>
  <si>
    <t>KIAA1704</t>
  </si>
  <si>
    <t>LGI2</t>
  </si>
  <si>
    <t>STK35</t>
  </si>
  <si>
    <t>RNF152</t>
  </si>
  <si>
    <t>LOC80054</t>
  </si>
  <si>
    <t>CCHCR1</t>
  </si>
  <si>
    <t>C21orf125</t>
  </si>
  <si>
    <t>INTS2</t>
  </si>
  <si>
    <t>C17orf42</t>
  </si>
  <si>
    <t>HTR1B</t>
  </si>
  <si>
    <t>MGC23270</t>
  </si>
  <si>
    <t>MRPL38</t>
  </si>
  <si>
    <t>HCN3</t>
  </si>
  <si>
    <t>CPT1C</t>
  </si>
  <si>
    <t>PASD1</t>
  </si>
  <si>
    <t>ZNF525</t>
  </si>
  <si>
    <t>ACTR5</t>
  </si>
  <si>
    <t>ZNF551</t>
  </si>
  <si>
    <t>SCD</t>
  </si>
  <si>
    <t>ZFP91</t>
  </si>
  <si>
    <t>GRIN2C</t>
  </si>
  <si>
    <t>PFAS</t>
  </si>
  <si>
    <t>PRSS3</t>
  </si>
  <si>
    <t>CSAG2</t>
  </si>
  <si>
    <t>POTEF</t>
  </si>
  <si>
    <t>UIMC1</t>
  </si>
  <si>
    <t>CNDP1</t>
  </si>
  <si>
    <t>GUCA2A</t>
  </si>
  <si>
    <t>PEX14</t>
  </si>
  <si>
    <t>FAM27L</t>
  </si>
  <si>
    <t>PLAG1</t>
  </si>
  <si>
    <t>OR4N3P</t>
  </si>
  <si>
    <t>C11orf9</t>
  </si>
  <si>
    <t>RNF220</t>
  </si>
  <si>
    <t>OTP</t>
  </si>
  <si>
    <t>PITX2</t>
  </si>
  <si>
    <t>TBL1XR1</t>
  </si>
  <si>
    <t>RBPMS2</t>
  </si>
  <si>
    <t>ODZ1</t>
  </si>
  <si>
    <t>HOXA1</t>
  </si>
  <si>
    <t>ARHGDIG</t>
  </si>
  <si>
    <t>HPCA</t>
  </si>
  <si>
    <t>SLC37A4</t>
  </si>
  <si>
    <t>FAM71D</t>
  </si>
  <si>
    <t>THRAP3</t>
  </si>
  <si>
    <t>TPMT</t>
  </si>
  <si>
    <t>LRRC58</t>
  </si>
  <si>
    <t>LRRN3</t>
  </si>
  <si>
    <t>SEC22C</t>
  </si>
  <si>
    <t>MRPS34</t>
  </si>
  <si>
    <t>SPNS1</t>
  </si>
  <si>
    <t>C3orf10</t>
  </si>
  <si>
    <t>UBN1</t>
  </si>
  <si>
    <t>GPR75</t>
  </si>
  <si>
    <t>RARG</t>
  </si>
  <si>
    <t>SRP9</t>
  </si>
  <si>
    <t>CPE</t>
  </si>
  <si>
    <t>COMP</t>
  </si>
  <si>
    <t>FAM5C</t>
  </si>
  <si>
    <t>RETNLB</t>
  </si>
  <si>
    <t>P704P</t>
  </si>
  <si>
    <t>FOXR2</t>
  </si>
  <si>
    <t>ULBP3</t>
  </si>
  <si>
    <t>ZIM3</t>
  </si>
  <si>
    <t>C9orf30</t>
  </si>
  <si>
    <t>TDRD5</t>
  </si>
  <si>
    <t>ATP6V1H</t>
  </si>
  <si>
    <t>RLTPR</t>
  </si>
  <si>
    <t>ZNF165</t>
  </si>
  <si>
    <t>YES1</t>
  </si>
  <si>
    <t>CXorf40B</t>
  </si>
  <si>
    <t>PRDM12</t>
  </si>
  <si>
    <t>KTN1</t>
  </si>
  <si>
    <t>LOC389705</t>
  </si>
  <si>
    <t>UBE2K</t>
  </si>
  <si>
    <t>ZNF43</t>
  </si>
  <si>
    <t>FAM60A</t>
  </si>
  <si>
    <t>PHF10</t>
  </si>
  <si>
    <t>INGX</t>
  </si>
  <si>
    <t>INSRR</t>
  </si>
  <si>
    <t>SCG2</t>
  </si>
  <si>
    <t>XAGE1D</t>
  </si>
  <si>
    <t>HAS1</t>
  </si>
  <si>
    <t>VGLL2</t>
  </si>
  <si>
    <t>TOP1P1</t>
  </si>
  <si>
    <t>PELI2</t>
  </si>
  <si>
    <t>RRN3</t>
  </si>
  <si>
    <t>C1orf65</t>
  </si>
  <si>
    <t>PDGFRL</t>
  </si>
  <si>
    <t>MEN1</t>
  </si>
  <si>
    <t>MT1DP</t>
  </si>
  <si>
    <t>AP4M1</t>
  </si>
  <si>
    <t>NDUFA4</t>
  </si>
  <si>
    <t>RBX1</t>
  </si>
  <si>
    <t>MX1</t>
  </si>
  <si>
    <t>PADI6</t>
  </si>
  <si>
    <t>C1orf84</t>
  </si>
  <si>
    <t>TMEM223</t>
  </si>
  <si>
    <t>TGDS</t>
  </si>
  <si>
    <t>PSG3</t>
  </si>
  <si>
    <t>MAGEC1</t>
  </si>
  <si>
    <t>ZBTB26</t>
  </si>
  <si>
    <t>DBNDD1</t>
  </si>
  <si>
    <t>FAM158A</t>
  </si>
  <si>
    <t>APPL1</t>
  </si>
  <si>
    <t>VAX1</t>
  </si>
  <si>
    <t>LOC144438</t>
  </si>
  <si>
    <t>MEOX1</t>
  </si>
  <si>
    <t>LOC100133957</t>
  </si>
  <si>
    <t>RSC1A1</t>
  </si>
  <si>
    <t>ANKRD52</t>
  </si>
  <si>
    <t>KDM5A</t>
  </si>
  <si>
    <t>FAM194B</t>
  </si>
  <si>
    <t>DDT</t>
  </si>
  <si>
    <t>OTOP1</t>
  </si>
  <si>
    <t>COL9A1</t>
  </si>
  <si>
    <t>APAF1</t>
  </si>
  <si>
    <t>KCTD19</t>
  </si>
  <si>
    <t>PPP1R2P3</t>
  </si>
  <si>
    <t>LUZP4</t>
  </si>
  <si>
    <t>MRPS24</t>
  </si>
  <si>
    <t>PCBP2</t>
  </si>
  <si>
    <t>OPN1MW</t>
  </si>
  <si>
    <t>CASKIN2</t>
  </si>
  <si>
    <t>ZNF138</t>
  </si>
  <si>
    <t>IL1RAPL1</t>
  </si>
  <si>
    <t>NBPF22P</t>
  </si>
  <si>
    <t>NDUFS3</t>
  </si>
  <si>
    <t>ING1</t>
  </si>
  <si>
    <t>ACTL7A</t>
  </si>
  <si>
    <t>MMP12</t>
  </si>
  <si>
    <t>TMEM85</t>
  </si>
  <si>
    <t>ZNF229</t>
  </si>
  <si>
    <t>SNF8</t>
  </si>
  <si>
    <t>NEURL1B</t>
  </si>
  <si>
    <t>CENPB</t>
  </si>
  <si>
    <t>TEX13B</t>
  </si>
  <si>
    <t>MFSD3</t>
  </si>
  <si>
    <t>LCN1</t>
  </si>
  <si>
    <t>C2orf79</t>
  </si>
  <si>
    <t>ADAMTS7</t>
  </si>
  <si>
    <t>UNC45A</t>
  </si>
  <si>
    <t>RNF212</t>
  </si>
  <si>
    <t>SSX1</t>
  </si>
  <si>
    <t>TRAPPC4</t>
  </si>
  <si>
    <t>C16orf68</t>
  </si>
  <si>
    <t>MDK</t>
  </si>
  <si>
    <t>FAM71E1</t>
  </si>
  <si>
    <t>NCRNA00169</t>
  </si>
  <si>
    <t>ICOSLG</t>
  </si>
  <si>
    <t>USP36</t>
  </si>
  <si>
    <t>INS-IGF2</t>
  </si>
  <si>
    <t>CLIP2</t>
  </si>
  <si>
    <t>TRIM9</t>
  </si>
  <si>
    <t>CLSTN2</t>
  </si>
  <si>
    <t>MIP</t>
  </si>
  <si>
    <t>SIRT5</t>
  </si>
  <si>
    <t>NR5A1</t>
  </si>
  <si>
    <t>PARD6A</t>
  </si>
  <si>
    <t>CALHM1</t>
  </si>
  <si>
    <t>KIF2A</t>
  </si>
  <si>
    <t>SGTB</t>
  </si>
  <si>
    <t>USE1</t>
  </si>
  <si>
    <t>SSSCA1</t>
  </si>
  <si>
    <t>PAGE3</t>
  </si>
  <si>
    <t>ESRRB</t>
  </si>
  <si>
    <t>DGKG</t>
  </si>
  <si>
    <t>C6orf162</t>
  </si>
  <si>
    <t>TCF15</t>
  </si>
  <si>
    <t>ANKRD20A4</t>
  </si>
  <si>
    <t>SNX2</t>
  </si>
  <si>
    <t>FMR1</t>
  </si>
  <si>
    <t>UBA1</t>
  </si>
  <si>
    <t>FKBP10</t>
  </si>
  <si>
    <t>PCDHB17</t>
  </si>
  <si>
    <t>NFE2L3</t>
  </si>
  <si>
    <t>RTTN</t>
  </si>
  <si>
    <t>KCNK2</t>
  </si>
  <si>
    <t>NCRNA00235</t>
  </si>
  <si>
    <t>GLDN</t>
  </si>
  <si>
    <t>POLE4</t>
  </si>
  <si>
    <t>C19orf41</t>
  </si>
  <si>
    <t>LOC81691</t>
  </si>
  <si>
    <t>LONP1</t>
  </si>
  <si>
    <t>CDK11B</t>
  </si>
  <si>
    <t>PET112L</t>
  </si>
  <si>
    <t>DNAJB8</t>
  </si>
  <si>
    <t>BTNL2</t>
  </si>
  <si>
    <t>ZNF311</t>
  </si>
  <si>
    <t>NVL</t>
  </si>
  <si>
    <t>GJA8</t>
  </si>
  <si>
    <t>LOC644538</t>
  </si>
  <si>
    <t>RD3</t>
  </si>
  <si>
    <t>TRNT1</t>
  </si>
  <si>
    <t>SQLE</t>
  </si>
  <si>
    <t>ACTA1</t>
  </si>
  <si>
    <t>TMPRSS6</t>
  </si>
  <si>
    <t>MAGED4</t>
  </si>
  <si>
    <t>BRF2</t>
  </si>
  <si>
    <t>TPR</t>
  </si>
  <si>
    <t>AGBL5</t>
  </si>
  <si>
    <t>SEPT11</t>
  </si>
  <si>
    <t>ADAM11</t>
  </si>
  <si>
    <t>SCRT2</t>
  </si>
  <si>
    <t>RBMS1</t>
  </si>
  <si>
    <t>EEF1A2</t>
  </si>
  <si>
    <t>APIP</t>
  </si>
  <si>
    <t>OBFC2A</t>
  </si>
  <si>
    <t>CD83</t>
  </si>
  <si>
    <t>AADACL2</t>
  </si>
  <si>
    <t>ZFAND3</t>
  </si>
  <si>
    <t>DUSP21</t>
  </si>
  <si>
    <t>EFR3B</t>
  </si>
  <si>
    <t>SDAD1</t>
  </si>
  <si>
    <t>ZNF479</t>
  </si>
  <si>
    <t>RAVER1</t>
  </si>
  <si>
    <t>PI4KAP1</t>
  </si>
  <si>
    <t>SNORA53</t>
  </si>
  <si>
    <t>PRDX6</t>
  </si>
  <si>
    <t>GABRA1</t>
  </si>
  <si>
    <t>ATAD3B</t>
  </si>
  <si>
    <t>CLIC4</t>
  </si>
  <si>
    <t>HBBP1</t>
  </si>
  <si>
    <t>LSM12</t>
  </si>
  <si>
    <t>HSF1</t>
  </si>
  <si>
    <t>UNCX</t>
  </si>
  <si>
    <t>UPK1A</t>
  </si>
  <si>
    <t>EFNB2</t>
  </si>
  <si>
    <t>TMEM60</t>
  </si>
  <si>
    <t>INTS1</t>
  </si>
  <si>
    <t>C14orf118</t>
  </si>
  <si>
    <t>FAM19A3</t>
  </si>
  <si>
    <t>LOC388796</t>
  </si>
  <si>
    <t>PLOD1</t>
  </si>
  <si>
    <t>DOLK</t>
  </si>
  <si>
    <t>TMED1</t>
  </si>
  <si>
    <t>NXF5</t>
  </si>
  <si>
    <t>PACSIN3</t>
  </si>
  <si>
    <t>SEC23IP</t>
  </si>
  <si>
    <t>DHPS</t>
  </si>
  <si>
    <t>PYGO2</t>
  </si>
  <si>
    <t>FBXL6</t>
  </si>
  <si>
    <t>SYN1</t>
  </si>
  <si>
    <t>DGKK</t>
  </si>
  <si>
    <t>CWC15</t>
  </si>
  <si>
    <t>UOX</t>
  </si>
  <si>
    <t>C12orf47</t>
  </si>
  <si>
    <t>ATP5L2</t>
  </si>
  <si>
    <t>XKR6</t>
  </si>
  <si>
    <t>LIN52</t>
  </si>
  <si>
    <t>STAG3L1</t>
  </si>
  <si>
    <t>FAM184B</t>
  </si>
  <si>
    <t>COMMD4</t>
  </si>
  <si>
    <t>ADRA1D</t>
  </si>
  <si>
    <t>CAPZA1</t>
  </si>
  <si>
    <t>SLC35D3</t>
  </si>
  <si>
    <t>PRAMEF13</t>
  </si>
  <si>
    <t>FAM102B</t>
  </si>
  <si>
    <t>GLP1R</t>
  </si>
  <si>
    <t>LOC84856</t>
  </si>
  <si>
    <t>ARPC5</t>
  </si>
  <si>
    <t>NLRP14</t>
  </si>
  <si>
    <t>ARMC7</t>
  </si>
  <si>
    <t>RPS27A</t>
  </si>
  <si>
    <t>MAP2</t>
  </si>
  <si>
    <t>SNORA9</t>
  </si>
  <si>
    <t>ZNF714</t>
  </si>
  <si>
    <t>RAB9B</t>
  </si>
  <si>
    <t>MTA1</t>
  </si>
  <si>
    <t>LOC285847</t>
  </si>
  <si>
    <t>SRC</t>
  </si>
  <si>
    <t>NUAK1</t>
  </si>
  <si>
    <t>PHLPP2</t>
  </si>
  <si>
    <t>TTLL12</t>
  </si>
  <si>
    <t>SOHLH1</t>
  </si>
  <si>
    <t>BARHL2</t>
  </si>
  <si>
    <t>GLI3</t>
  </si>
  <si>
    <t>ST3GAL2</t>
  </si>
  <si>
    <t>ZNF121</t>
  </si>
  <si>
    <t>PYCRL</t>
  </si>
  <si>
    <t>ZNF354C</t>
  </si>
  <si>
    <t>METTL13</t>
  </si>
  <si>
    <t>PRPF8</t>
  </si>
  <si>
    <t>FXR2</t>
  </si>
  <si>
    <t>LRRC57</t>
  </si>
  <si>
    <t>SRFBP1</t>
  </si>
  <si>
    <t>FAM89B</t>
  </si>
  <si>
    <t>NEURL2</t>
  </si>
  <si>
    <t>PAPOLG</t>
  </si>
  <si>
    <t>BCL8</t>
  </si>
  <si>
    <t>ENOPH1</t>
  </si>
  <si>
    <t>XRCC6BP1</t>
  </si>
  <si>
    <t>NES</t>
  </si>
  <si>
    <t>SVOP</t>
  </si>
  <si>
    <t>MTMR2</t>
  </si>
  <si>
    <t>COL9A3</t>
  </si>
  <si>
    <t>C7orf29</t>
  </si>
  <si>
    <t>TOP1MT</t>
  </si>
  <si>
    <t>NXF2</t>
  </si>
  <si>
    <t>C19orf12</t>
  </si>
  <si>
    <t>ZNF420</t>
  </si>
  <si>
    <t>OXCT2</t>
  </si>
  <si>
    <t>PCDH20</t>
  </si>
  <si>
    <t>GTSF1</t>
  </si>
  <si>
    <t>KBTBD2</t>
  </si>
  <si>
    <t>RBP2</t>
  </si>
  <si>
    <t>FAHD2B</t>
  </si>
  <si>
    <t>RFXANK</t>
  </si>
  <si>
    <t>SLC26A11</t>
  </si>
  <si>
    <t>COL11A1</t>
  </si>
  <si>
    <t>ELOVL1</t>
  </si>
  <si>
    <t>ZNF804B</t>
  </si>
  <si>
    <t>CCDC155</t>
  </si>
  <si>
    <t>PRUNE</t>
  </si>
  <si>
    <t>TMEM20</t>
  </si>
  <si>
    <t>SDF2</t>
  </si>
  <si>
    <t>HINT2</t>
  </si>
  <si>
    <t>MCRS1</t>
  </si>
  <si>
    <t>UTP3</t>
  </si>
  <si>
    <t>LOC643955</t>
  </si>
  <si>
    <t>PNCK</t>
  </si>
  <si>
    <t>CIB4</t>
  </si>
  <si>
    <t>UFSP1</t>
  </si>
  <si>
    <t>TRO</t>
  </si>
  <si>
    <t>ANKRD43</t>
  </si>
  <si>
    <t>LOC100133050</t>
  </si>
  <si>
    <t>TRMT61B</t>
  </si>
  <si>
    <t>BHLHB9</t>
  </si>
  <si>
    <t>GDAP1L1</t>
  </si>
  <si>
    <t>ABHD1</t>
  </si>
  <si>
    <t>MS4A12</t>
  </si>
  <si>
    <t>ASCL3</t>
  </si>
  <si>
    <t>GPC3</t>
  </si>
  <si>
    <t>ZNF578</t>
  </si>
  <si>
    <t>ATP13A2</t>
  </si>
  <si>
    <t>FLJ44082</t>
  </si>
  <si>
    <t>FOXG1</t>
  </si>
  <si>
    <t>PTP4A3</t>
  </si>
  <si>
    <t>OR52K1</t>
  </si>
  <si>
    <t>NLGN2</t>
  </si>
  <si>
    <t>FLJ30679</t>
  </si>
  <si>
    <t>WASF2</t>
  </si>
  <si>
    <t>ERCC2</t>
  </si>
  <si>
    <t>STAU1</t>
  </si>
  <si>
    <t>BMP8B</t>
  </si>
  <si>
    <t>PCDHB3</t>
  </si>
  <si>
    <t>GFAP</t>
  </si>
  <si>
    <t>MIB1</t>
  </si>
  <si>
    <t>GTF3C6</t>
  </si>
  <si>
    <t>COX7B</t>
  </si>
  <si>
    <t>FKBP1B</t>
  </si>
  <si>
    <t>ACP2</t>
  </si>
  <si>
    <t>CNOT7</t>
  </si>
  <si>
    <t>SPATA16</t>
  </si>
  <si>
    <t>OR4A16</t>
  </si>
  <si>
    <t>RAP2C</t>
  </si>
  <si>
    <t>RANBP9</t>
  </si>
  <si>
    <t>PSMF1</t>
  </si>
  <si>
    <t>SNAPC5</t>
  </si>
  <si>
    <t>KANK4</t>
  </si>
  <si>
    <t>ZNF625</t>
  </si>
  <si>
    <t>DDX58</t>
  </si>
  <si>
    <t>MGAT5B</t>
  </si>
  <si>
    <t>ADAMTS16</t>
  </si>
  <si>
    <t>COL20A1</t>
  </si>
  <si>
    <t>AMAC1L3</t>
  </si>
  <si>
    <t>CAPZB</t>
  </si>
  <si>
    <t>MCOLN3</t>
  </si>
  <si>
    <t>ZNF7</t>
  </si>
  <si>
    <t>FAM133B</t>
  </si>
  <si>
    <t>LPIN2</t>
  </si>
  <si>
    <t>PTPN11</t>
  </si>
  <si>
    <t>COX5A</t>
  </si>
  <si>
    <t>MYH2</t>
  </si>
  <si>
    <t>HHIPL1</t>
  </si>
  <si>
    <t>GABRA4</t>
  </si>
  <si>
    <t>BUD31</t>
  </si>
  <si>
    <t>PRAMEF9</t>
  </si>
  <si>
    <t>GABRB2</t>
  </si>
  <si>
    <t>LRRC59</t>
  </si>
  <si>
    <t>OR13C3</t>
  </si>
  <si>
    <t>HIF3A</t>
  </si>
  <si>
    <t>TRAPPC9</t>
  </si>
  <si>
    <t>AASDHPPT</t>
  </si>
  <si>
    <t>IFIT3</t>
  </si>
  <si>
    <t>SDHAF2</t>
  </si>
  <si>
    <t>KCNJ12</t>
  </si>
  <si>
    <t>ATP5L</t>
  </si>
  <si>
    <t>LMBRD2</t>
  </si>
  <si>
    <t>MCTS1</t>
  </si>
  <si>
    <t>CT45A5</t>
  </si>
  <si>
    <t>C10orf18</t>
  </si>
  <si>
    <t>MANBAL</t>
  </si>
  <si>
    <t>ABCG4</t>
  </si>
  <si>
    <t>ZFR</t>
  </si>
  <si>
    <t>HOXC11</t>
  </si>
  <si>
    <t>FRG1B</t>
  </si>
  <si>
    <t>GPR150</t>
  </si>
  <si>
    <t>EIF2AK1</t>
  </si>
  <si>
    <t>KCNJ11</t>
  </si>
  <si>
    <t>LOC150786</t>
  </si>
  <si>
    <t>STAM</t>
  </si>
  <si>
    <t>MITD1</t>
  </si>
  <si>
    <t>RC3H2</t>
  </si>
  <si>
    <t>TNP1</t>
  </si>
  <si>
    <t>NRBF2</t>
  </si>
  <si>
    <t>C16orf92</t>
  </si>
  <si>
    <t>FADS6</t>
  </si>
  <si>
    <t>PQBP1</t>
  </si>
  <si>
    <t>TWIST1</t>
  </si>
  <si>
    <t>HIST1H2BA</t>
  </si>
  <si>
    <t>MYF5</t>
  </si>
  <si>
    <t>PSME1</t>
  </si>
  <si>
    <t>LOC100130274</t>
  </si>
  <si>
    <t>WDR18</t>
  </si>
  <si>
    <t>ING3</t>
  </si>
  <si>
    <t>CARD18</t>
  </si>
  <si>
    <t>CT47B1</t>
  </si>
  <si>
    <t>STK32A</t>
  </si>
  <si>
    <t>HSD17B11</t>
  </si>
  <si>
    <t>DOLPP1</t>
  </si>
  <si>
    <t>UBAP2L</t>
  </si>
  <si>
    <t>TRAPPC3</t>
  </si>
  <si>
    <t>RNF34</t>
  </si>
  <si>
    <t>SLC25A44</t>
  </si>
  <si>
    <t>ZNF45</t>
  </si>
  <si>
    <t>MMP1</t>
  </si>
  <si>
    <t>NCRNA00119</t>
  </si>
  <si>
    <t>FAM133A</t>
  </si>
  <si>
    <t>MYO18B</t>
  </si>
  <si>
    <t>RAB38</t>
  </si>
  <si>
    <t>ATF2</t>
  </si>
  <si>
    <t>SCYL1</t>
  </si>
  <si>
    <t>NUDT16L1</t>
  </si>
  <si>
    <t>SNHG10</t>
  </si>
  <si>
    <t>PABPC4</t>
  </si>
  <si>
    <t>ARHGAP36</t>
  </si>
  <si>
    <t>CCDC88A</t>
  </si>
  <si>
    <t>CHD7</t>
  </si>
  <si>
    <t>NR1I2</t>
  </si>
  <si>
    <t>DCAF4L2</t>
  </si>
  <si>
    <t>HIST1H2AG</t>
  </si>
  <si>
    <t>ZNF853</t>
  </si>
  <si>
    <t>APLF</t>
  </si>
  <si>
    <t>OR56A3</t>
  </si>
  <si>
    <t>TUFT1</t>
  </si>
  <si>
    <t>ARPC1B</t>
  </si>
  <si>
    <t>VPREB3</t>
  </si>
  <si>
    <t>KRTAP2-1</t>
  </si>
  <si>
    <t>ZNF732</t>
  </si>
  <si>
    <t>LOC441204</t>
  </si>
  <si>
    <t>THOP1</t>
  </si>
  <si>
    <t>SKAP2</t>
  </si>
  <si>
    <t>TXLNA</t>
  </si>
  <si>
    <t>ZNF8</t>
  </si>
  <si>
    <t>EMP1</t>
  </si>
  <si>
    <t>DHX57</t>
  </si>
  <si>
    <t>LIG3</t>
  </si>
  <si>
    <t>EED</t>
  </si>
  <si>
    <t>ZNF90</t>
  </si>
  <si>
    <t>EI24</t>
  </si>
  <si>
    <t>DFFB</t>
  </si>
  <si>
    <t>RHOBTB3</t>
  </si>
  <si>
    <t>KCTD1</t>
  </si>
  <si>
    <t>C3orf79</t>
  </si>
  <si>
    <t>STRN3</t>
  </si>
  <si>
    <t>MRFAP1</t>
  </si>
  <si>
    <t>PRAP1</t>
  </si>
  <si>
    <t>SLC35D1</t>
  </si>
  <si>
    <t>C6orf120</t>
  </si>
  <si>
    <t>SSTR4</t>
  </si>
  <si>
    <t>IL24</t>
  </si>
  <si>
    <t>GSPT1</t>
  </si>
  <si>
    <t>CINP</t>
  </si>
  <si>
    <t>FHL3</t>
  </si>
  <si>
    <t>SNX15</t>
  </si>
  <si>
    <t>LY6K</t>
  </si>
  <si>
    <t>SAP30BP</t>
  </si>
  <si>
    <t>TSPAN17</t>
  </si>
  <si>
    <t>ARSB</t>
  </si>
  <si>
    <t>DSG2</t>
  </si>
  <si>
    <t>COX7A2L</t>
  </si>
  <si>
    <t>PRR23A</t>
  </si>
  <si>
    <t>IARS2</t>
  </si>
  <si>
    <t>LCORL</t>
  </si>
  <si>
    <t>BRWD3</t>
  </si>
  <si>
    <t>OR10G2</t>
  </si>
  <si>
    <t>ZNF354A</t>
  </si>
  <si>
    <t>FAM150A</t>
  </si>
  <si>
    <t>PPM1D</t>
  </si>
  <si>
    <t>CPA1</t>
  </si>
  <si>
    <t>STAC</t>
  </si>
  <si>
    <t>NNT</t>
  </si>
  <si>
    <t>CCDC34</t>
  </si>
  <si>
    <t>OXSR1</t>
  </si>
  <si>
    <t>CDH10</t>
  </si>
  <si>
    <t>MAPK4</t>
  </si>
  <si>
    <t>UXS1</t>
  </si>
  <si>
    <t>STARD6</t>
  </si>
  <si>
    <t>GABPA</t>
  </si>
  <si>
    <t>GPR180</t>
  </si>
  <si>
    <t>C19orf56</t>
  </si>
  <si>
    <t>HOXA5</t>
  </si>
  <si>
    <t>BCAP31</t>
  </si>
  <si>
    <t>PATE2</t>
  </si>
  <si>
    <t>ACTR10</t>
  </si>
  <si>
    <t>SS18L1</t>
  </si>
  <si>
    <t>PFN3</t>
  </si>
  <si>
    <t>AMPD2</t>
  </si>
  <si>
    <t>PCDHGA1</t>
  </si>
  <si>
    <t>ZNF430</t>
  </si>
  <si>
    <t>C8orf85</t>
  </si>
  <si>
    <t>ASGR1</t>
  </si>
  <si>
    <t>FBXO2</t>
  </si>
  <si>
    <t>BSN</t>
  </si>
  <si>
    <t>LGR5</t>
  </si>
  <si>
    <t>ZNF322A</t>
  </si>
  <si>
    <t>C6orf115</t>
  </si>
  <si>
    <t>DSCR10</t>
  </si>
  <si>
    <t>C9orf23</t>
  </si>
  <si>
    <t>MGAT4C</t>
  </si>
  <si>
    <t>ZC3HAV1L</t>
  </si>
  <si>
    <t>PROKR2</t>
  </si>
  <si>
    <t>C3orf38</t>
  </si>
  <si>
    <t>ADORA1</t>
  </si>
  <si>
    <t>NBN</t>
  </si>
  <si>
    <t>TRIM64</t>
  </si>
  <si>
    <t>ZNF518B</t>
  </si>
  <si>
    <t>KLHL35</t>
  </si>
  <si>
    <t>TDRG1</t>
  </si>
  <si>
    <t>COPS7A</t>
  </si>
  <si>
    <t>SLC25A24</t>
  </si>
  <si>
    <t>PRAMEF18</t>
  </si>
  <si>
    <t>GCH1</t>
  </si>
  <si>
    <t>CPSF7</t>
  </si>
  <si>
    <t>KRTAP10-2</t>
  </si>
  <si>
    <t>GJA3</t>
  </si>
  <si>
    <t>SPINT2</t>
  </si>
  <si>
    <t>LOC729176</t>
  </si>
  <si>
    <t>FAM99A</t>
  </si>
  <si>
    <t>USP42</t>
  </si>
  <si>
    <t>PI4KAP2</t>
  </si>
  <si>
    <t>TAP2</t>
  </si>
  <si>
    <t>C22orf27</t>
  </si>
  <si>
    <t>C16orf42</t>
  </si>
  <si>
    <t>MAFG</t>
  </si>
  <si>
    <t>B4GALNT2</t>
  </si>
  <si>
    <t>LRRC20</t>
  </si>
  <si>
    <t>C7orf51</t>
  </si>
  <si>
    <t>PIK3R2</t>
  </si>
  <si>
    <t>FABP3</t>
  </si>
  <si>
    <t>TM2D1</t>
  </si>
  <si>
    <t>LOC148413</t>
  </si>
  <si>
    <t>CRYGA</t>
  </si>
  <si>
    <t>LIN28A</t>
  </si>
  <si>
    <t>C2orf76</t>
  </si>
  <si>
    <t>DCAF12L1</t>
  </si>
  <si>
    <t>TRHDE</t>
  </si>
  <si>
    <t>TNFRSF12A</t>
  </si>
  <si>
    <t>RHCG</t>
  </si>
  <si>
    <t>ZNF286A</t>
  </si>
  <si>
    <t>CNPY3</t>
  </si>
  <si>
    <t>LOC84740</t>
  </si>
  <si>
    <t>CA2</t>
  </si>
  <si>
    <t>KIAA1804</t>
  </si>
  <si>
    <t>AGPAT5</t>
  </si>
  <si>
    <t>MCF2L2</t>
  </si>
  <si>
    <t>BICD1</t>
  </si>
  <si>
    <t>COL4A2</t>
  </si>
  <si>
    <t>ZNF727</t>
  </si>
  <si>
    <t>RIT2</t>
  </si>
  <si>
    <t>RIMS4</t>
  </si>
  <si>
    <t>CRYGN</t>
  </si>
  <si>
    <t>KCNIP3</t>
  </si>
  <si>
    <t>MRC2</t>
  </si>
  <si>
    <t>SNUPN</t>
  </si>
  <si>
    <t>SLC4A10</t>
  </si>
  <si>
    <t>GRLF1</t>
  </si>
  <si>
    <t>PRDX3</t>
  </si>
  <si>
    <t>WDR1</t>
  </si>
  <si>
    <t>FDX1L</t>
  </si>
  <si>
    <t>LGR6</t>
  </si>
  <si>
    <t>C18orf18</t>
  </si>
  <si>
    <t>UBE2M</t>
  </si>
  <si>
    <t>TSSC1</t>
  </si>
  <si>
    <t>EP400NL</t>
  </si>
  <si>
    <t>KRTAP13-4</t>
  </si>
  <si>
    <t>LRRC8B</t>
  </si>
  <si>
    <t>GPR144</t>
  </si>
  <si>
    <t>MDFI</t>
  </si>
  <si>
    <t>WIPI2</t>
  </si>
  <si>
    <t>TRIM62</t>
  </si>
  <si>
    <t>CRYGC</t>
  </si>
  <si>
    <t>YDJC</t>
  </si>
  <si>
    <t>SF3B5</t>
  </si>
  <si>
    <t>HAX1</t>
  </si>
  <si>
    <t>RNF8</t>
  </si>
  <si>
    <t>CBLN3</t>
  </si>
  <si>
    <t>RPSAP58</t>
  </si>
  <si>
    <t>TNK2</t>
  </si>
  <si>
    <t>ST18</t>
  </si>
  <si>
    <t>TEX261</t>
  </si>
  <si>
    <t>LHX8</t>
  </si>
  <si>
    <t>SDS</t>
  </si>
  <si>
    <t>FUNDC2</t>
  </si>
  <si>
    <t>HFM1</t>
  </si>
  <si>
    <t>SCGBL</t>
  </si>
  <si>
    <t>PPP2R3B</t>
  </si>
  <si>
    <t>C3orf33</t>
  </si>
  <si>
    <t>PANX3</t>
  </si>
  <si>
    <t>CLSTN3</t>
  </si>
  <si>
    <t>ZNF711</t>
  </si>
  <si>
    <t>CLEC17A</t>
  </si>
  <si>
    <t>OIT3</t>
  </si>
  <si>
    <t>UROD</t>
  </si>
  <si>
    <t>FBXL16</t>
  </si>
  <si>
    <t>STRADB</t>
  </si>
  <si>
    <t>OR56A5</t>
  </si>
  <si>
    <t>KCTD17</t>
  </si>
  <si>
    <t>C1orf94</t>
  </si>
  <si>
    <t>FSTL3</t>
  </si>
  <si>
    <t>LAP3</t>
  </si>
  <si>
    <t>TRIM72</t>
  </si>
  <si>
    <t>ATXN7L2</t>
  </si>
  <si>
    <t>B4GALT2</t>
  </si>
  <si>
    <t>ALG6</t>
  </si>
  <si>
    <t>IL10</t>
  </si>
  <si>
    <t>BANP</t>
  </si>
  <si>
    <t>SNORA14B</t>
  </si>
  <si>
    <t>NAP1L1</t>
  </si>
  <si>
    <t>AP2A1</t>
  </si>
  <si>
    <t>RHEB</t>
  </si>
  <si>
    <t>SUGT1</t>
  </si>
  <si>
    <t>PRSS21</t>
  </si>
  <si>
    <t>RTKN</t>
  </si>
  <si>
    <t>CBWD2</t>
  </si>
  <si>
    <t>RPL7</t>
  </si>
  <si>
    <t>TKTL1</t>
  </si>
  <si>
    <t>ZNF256</t>
  </si>
  <si>
    <t>ZSCAN12P1</t>
  </si>
  <si>
    <t>GNB2</t>
  </si>
  <si>
    <t>ALOX12B</t>
  </si>
  <si>
    <t>HOXC8</t>
  </si>
  <si>
    <t>TBX20</t>
  </si>
  <si>
    <t>C7orf28B</t>
  </si>
  <si>
    <t>GZF1</t>
  </si>
  <si>
    <t>UTS2R</t>
  </si>
  <si>
    <t>CENPC1</t>
  </si>
  <si>
    <t>CR2</t>
  </si>
  <si>
    <t>EXOC2</t>
  </si>
  <si>
    <t>MYOZ3</t>
  </si>
  <si>
    <t>GSS</t>
  </si>
  <si>
    <t>BCL7C</t>
  </si>
  <si>
    <t>CBX6</t>
  </si>
  <si>
    <t>HEPN1</t>
  </si>
  <si>
    <t>PLEKHJ1</t>
  </si>
  <si>
    <t>UNC50</t>
  </si>
  <si>
    <t>ALDH7A1</t>
  </si>
  <si>
    <t>NDUFA10</t>
  </si>
  <si>
    <t>YIF1A</t>
  </si>
  <si>
    <t>PPP1R1A</t>
  </si>
  <si>
    <t>NCRNA00086</t>
  </si>
  <si>
    <t>WT1</t>
  </si>
  <si>
    <t>RNF2</t>
  </si>
  <si>
    <t>IREB2</t>
  </si>
  <si>
    <t>NFKBIB</t>
  </si>
  <si>
    <t>PTCD1</t>
  </si>
  <si>
    <t>PKP1</t>
  </si>
  <si>
    <t>HAND1</t>
  </si>
  <si>
    <t>TRIM42</t>
  </si>
  <si>
    <t>C5orf47</t>
  </si>
  <si>
    <t>CRH</t>
  </si>
  <si>
    <t>SLC36A1</t>
  </si>
  <si>
    <t>LEUTX</t>
  </si>
  <si>
    <t>SRPK2</t>
  </si>
  <si>
    <t>MYL12B</t>
  </si>
  <si>
    <t>GSTM4</t>
  </si>
  <si>
    <t>LOC728024</t>
  </si>
  <si>
    <t>C10orf140</t>
  </si>
  <si>
    <t>CLDN16</t>
  </si>
  <si>
    <t>IFITM5</t>
  </si>
  <si>
    <t>RTL1</t>
  </si>
  <si>
    <t>PEX19</t>
  </si>
  <si>
    <t>NLRP2</t>
  </si>
  <si>
    <t>ABTB2</t>
  </si>
  <si>
    <t>DCAF17</t>
  </si>
  <si>
    <t>INSM2</t>
  </si>
  <si>
    <t>B3GALNT2</t>
  </si>
  <si>
    <t>CNTNAP4</t>
  </si>
  <si>
    <t>TMTC1</t>
  </si>
  <si>
    <t>CNBD1</t>
  </si>
  <si>
    <t>PRAMEF5</t>
  </si>
  <si>
    <t>SAMD9</t>
  </si>
  <si>
    <t>ZSWIM1</t>
  </si>
  <si>
    <t>LOC150622</t>
  </si>
  <si>
    <t>VEGFA</t>
  </si>
  <si>
    <t>EPPK1</t>
  </si>
  <si>
    <t>STRN</t>
  </si>
  <si>
    <t>LMX1B</t>
  </si>
  <si>
    <t>CRY1</t>
  </si>
  <si>
    <t>NDUFB7</t>
  </si>
  <si>
    <t>C21orf29</t>
  </si>
  <si>
    <t>PPFIBP1</t>
  </si>
  <si>
    <t>BRAP</t>
  </si>
  <si>
    <t>SLC2A4RG</t>
  </si>
  <si>
    <t>ALOX12P2</t>
  </si>
  <si>
    <t>DNASE2</t>
  </si>
  <si>
    <t>LNP1</t>
  </si>
  <si>
    <t>LCE1F</t>
  </si>
  <si>
    <t>TRAM1L1</t>
  </si>
  <si>
    <t>ZNF180</t>
  </si>
  <si>
    <t>BRPF3</t>
  </si>
  <si>
    <t>FAM40B</t>
  </si>
  <si>
    <t>GNB3</t>
  </si>
  <si>
    <t>IMMP1L</t>
  </si>
  <si>
    <t>SLC38A4</t>
  </si>
  <si>
    <t>MFHAS1</t>
  </si>
  <si>
    <t>PTPN9</t>
  </si>
  <si>
    <t>GAP43</t>
  </si>
  <si>
    <t>USP16</t>
  </si>
  <si>
    <t>NOB1</t>
  </si>
  <si>
    <t>SPHK2</t>
  </si>
  <si>
    <t>WNT7A</t>
  </si>
  <si>
    <t>CLDN11</t>
  </si>
  <si>
    <t>NEFH</t>
  </si>
  <si>
    <t>ASB15</t>
  </si>
  <si>
    <t>FGF18</t>
  </si>
  <si>
    <t>IPO5</t>
  </si>
  <si>
    <t>TRMT2B</t>
  </si>
  <si>
    <t>HNRPDL</t>
  </si>
  <si>
    <t>ZNF680</t>
  </si>
  <si>
    <t>YTHDF2</t>
  </si>
  <si>
    <t>PTCHD3</t>
  </si>
  <si>
    <t>MAGEA10</t>
  </si>
  <si>
    <t>CHD8</t>
  </si>
  <si>
    <t>METTL14</t>
  </si>
  <si>
    <t>GPR62</t>
  </si>
  <si>
    <t>AWAT1</t>
  </si>
  <si>
    <t>MFSD6L</t>
  </si>
  <si>
    <t>PEX5L</t>
  </si>
  <si>
    <t>C1orf53</t>
  </si>
  <si>
    <t>ASXL1</t>
  </si>
  <si>
    <t>C7orf16</t>
  </si>
  <si>
    <t>BAGE</t>
  </si>
  <si>
    <t>SSX2</t>
  </si>
  <si>
    <t>NOTCH3</t>
  </si>
  <si>
    <t>EHHADH</t>
  </si>
  <si>
    <t>THUMPD3</t>
  </si>
  <si>
    <t>CXorf61</t>
  </si>
  <si>
    <t>LEPREL2</t>
  </si>
  <si>
    <t>RNASE10</t>
  </si>
  <si>
    <t>CNTLN</t>
  </si>
  <si>
    <t>SEMA4C</t>
  </si>
  <si>
    <t>PURB</t>
  </si>
  <si>
    <t>EVPLL</t>
  </si>
  <si>
    <t>CAB39</t>
  </si>
  <si>
    <t>CXorf50B</t>
  </si>
  <si>
    <t>C3orf22</t>
  </si>
  <si>
    <t>COMMD1</t>
  </si>
  <si>
    <t>OTX1</t>
  </si>
  <si>
    <t>TOP3B</t>
  </si>
  <si>
    <t>CRYAA</t>
  </si>
  <si>
    <t>SLC7A6OS</t>
  </si>
  <si>
    <t>GTF2I</t>
  </si>
  <si>
    <t>CRIP3</t>
  </si>
  <si>
    <t>TCEAL8</t>
  </si>
  <si>
    <t>KLF13</t>
  </si>
  <si>
    <t>PFDN6</t>
  </si>
  <si>
    <t>MGC45800</t>
  </si>
  <si>
    <t>USP9X</t>
  </si>
  <si>
    <t>CHTF8</t>
  </si>
  <si>
    <t>LARP7</t>
  </si>
  <si>
    <t>C3orf75</t>
  </si>
  <si>
    <t>SYT11</t>
  </si>
  <si>
    <t>HOXC5</t>
  </si>
  <si>
    <t>ZNF167</t>
  </si>
  <si>
    <t>LOC400043</t>
  </si>
  <si>
    <t>OR1A2</t>
  </si>
  <si>
    <t>RNF7</t>
  </si>
  <si>
    <t>TRMT112</t>
  </si>
  <si>
    <t>PABPC1L2A</t>
  </si>
  <si>
    <t>GPX6</t>
  </si>
  <si>
    <t>KIAA1045</t>
  </si>
  <si>
    <t>CXCR7</t>
  </si>
  <si>
    <t>RBMXL1</t>
  </si>
  <si>
    <t>ZDHHC14</t>
  </si>
  <si>
    <t>COMMD5</t>
  </si>
  <si>
    <t>ZNF416</t>
  </si>
  <si>
    <t>TRUB1</t>
  </si>
  <si>
    <t>PRAMEF12</t>
  </si>
  <si>
    <t>GRAMD1B</t>
  </si>
  <si>
    <t>NME2</t>
  </si>
  <si>
    <t>VPS25</t>
  </si>
  <si>
    <t>COBRA1</t>
  </si>
  <si>
    <t>OST4</t>
  </si>
  <si>
    <t>ACTN1</t>
  </si>
  <si>
    <t>FTHL17</t>
  </si>
  <si>
    <t>CNNM4</t>
  </si>
  <si>
    <t>AK5</t>
  </si>
  <si>
    <t>CXorf57</t>
  </si>
  <si>
    <t>CD80</t>
  </si>
  <si>
    <t>PRL</t>
  </si>
  <si>
    <t>EARS2</t>
  </si>
  <si>
    <t>PRG2</t>
  </si>
  <si>
    <t>PSMD13</t>
  </si>
  <si>
    <t>UBE3C</t>
  </si>
  <si>
    <t>RWDD1</t>
  </si>
  <si>
    <t>SURF4</t>
  </si>
  <si>
    <t>CYP1A2</t>
  </si>
  <si>
    <t>TET3</t>
  </si>
  <si>
    <t>NMI</t>
  </si>
  <si>
    <t>BEND6</t>
  </si>
  <si>
    <t>ORAI1</t>
  </si>
  <si>
    <t>GDAP1</t>
  </si>
  <si>
    <t>TMED5</t>
  </si>
  <si>
    <t>TAF13</t>
  </si>
  <si>
    <t>KIF5A</t>
  </si>
  <si>
    <t>IL10RB</t>
  </si>
  <si>
    <t>MRPL52</t>
  </si>
  <si>
    <t>BRD2</t>
  </si>
  <si>
    <t>TMEM169</t>
  </si>
  <si>
    <t>PPP2R2B</t>
  </si>
  <si>
    <t>SMO</t>
  </si>
  <si>
    <t>PQLC2</t>
  </si>
  <si>
    <t>C7orf50</t>
  </si>
  <si>
    <t>HACL1</t>
  </si>
  <si>
    <t>ZNF257</t>
  </si>
  <si>
    <t>TLX1</t>
  </si>
  <si>
    <t>OSGIN2</t>
  </si>
  <si>
    <t>GCG</t>
  </si>
  <si>
    <t>MTERF</t>
  </si>
  <si>
    <t>HES7</t>
  </si>
  <si>
    <t>ZKSCAN4</t>
  </si>
  <si>
    <t>SLC24A2</t>
  </si>
  <si>
    <t>KRTAP5-5</t>
  </si>
  <si>
    <t>CCAR1</t>
  </si>
  <si>
    <t>SST</t>
  </si>
  <si>
    <t>FBXO30</t>
  </si>
  <si>
    <t>MYST2</t>
  </si>
  <si>
    <t>USF2</t>
  </si>
  <si>
    <t>SAMD4A</t>
  </si>
  <si>
    <t>SEPT14</t>
  </si>
  <si>
    <t>XKR5</t>
  </si>
  <si>
    <t>C11orf83</t>
  </si>
  <si>
    <t>OR4M2</t>
  </si>
  <si>
    <t>BRDT</t>
  </si>
  <si>
    <t>PPP4R1</t>
  </si>
  <si>
    <t>IL28A</t>
  </si>
  <si>
    <t>CENPJ</t>
  </si>
  <si>
    <t>MRPL50</t>
  </si>
  <si>
    <t>SMCP</t>
  </si>
  <si>
    <t>HCRTR2</t>
  </si>
  <si>
    <t>STRN4</t>
  </si>
  <si>
    <t>PPP1R15B</t>
  </si>
  <si>
    <t>ZNF383</t>
  </si>
  <si>
    <t>DIRC3</t>
  </si>
  <si>
    <t>CORO6</t>
  </si>
  <si>
    <t>RHOF</t>
  </si>
  <si>
    <t>DNAJC14</t>
  </si>
  <si>
    <t>ATG10</t>
  </si>
  <si>
    <t>PPM1B</t>
  </si>
  <si>
    <t>FAM45B</t>
  </si>
  <si>
    <t>ZIM2</t>
  </si>
  <si>
    <t>KLHL11</t>
  </si>
  <si>
    <t>ZIC5</t>
  </si>
  <si>
    <t>GPR61</t>
  </si>
  <si>
    <t>OSTN</t>
  </si>
  <si>
    <t>FAM127B</t>
  </si>
  <si>
    <t>PLSCR3</t>
  </si>
  <si>
    <t>ARMCX6</t>
  </si>
  <si>
    <t>MBD3L5</t>
  </si>
  <si>
    <t>C3orf50</t>
  </si>
  <si>
    <t>PREB</t>
  </si>
  <si>
    <t>UBQLN2</t>
  </si>
  <si>
    <t>TIPRL</t>
  </si>
  <si>
    <t>CDC34</t>
  </si>
  <si>
    <t>ASF1A</t>
  </si>
  <si>
    <t>C2orf24</t>
  </si>
  <si>
    <t>SCRG1</t>
  </si>
  <si>
    <t>HBZ</t>
  </si>
  <si>
    <t>LOC257358</t>
  </si>
  <si>
    <t>SNHG6</t>
  </si>
  <si>
    <t>BACH2</t>
  </si>
  <si>
    <t>ADPRHL2</t>
  </si>
  <si>
    <t>GFRAL</t>
  </si>
  <si>
    <t>FAHD2A</t>
  </si>
  <si>
    <t>POPDC3</t>
  </si>
  <si>
    <t>LZTS2</t>
  </si>
  <si>
    <t>TMEM170B</t>
  </si>
  <si>
    <t>NCK2</t>
  </si>
  <si>
    <t>RPL18A</t>
  </si>
  <si>
    <t>CNKSR2</t>
  </si>
  <si>
    <t>BCL7A</t>
  </si>
  <si>
    <t>MAPK1IP1L</t>
  </si>
  <si>
    <t>EPB41L1</t>
  </si>
  <si>
    <t>C2orf43</t>
  </si>
  <si>
    <t>RNF181</t>
  </si>
  <si>
    <t>VCAM1</t>
  </si>
  <si>
    <t>CNTFR</t>
  </si>
  <si>
    <t>ADAMTS15</t>
  </si>
  <si>
    <t>PEX10</t>
  </si>
  <si>
    <t>CTDSP2</t>
  </si>
  <si>
    <t>DUSP5P</t>
  </si>
  <si>
    <t>CAMK4</t>
  </si>
  <si>
    <t>USP15</t>
  </si>
  <si>
    <t>MEG8</t>
  </si>
  <si>
    <t>RAP2B</t>
  </si>
  <si>
    <t>TH</t>
  </si>
  <si>
    <t>SFRS14</t>
  </si>
  <si>
    <t>NKIRAS2</t>
  </si>
  <si>
    <t>ME2</t>
  </si>
  <si>
    <t>ATP5EP2</t>
  </si>
  <si>
    <t>C14orf2</t>
  </si>
  <si>
    <t>LIPI</t>
  </si>
  <si>
    <t>NPY</t>
  </si>
  <si>
    <t>RNMT</t>
  </si>
  <si>
    <t>LPHN1</t>
  </si>
  <si>
    <t>API5</t>
  </si>
  <si>
    <t>NEXN</t>
  </si>
  <si>
    <t>TAS1R2</t>
  </si>
  <si>
    <t>HIST1H2BN</t>
  </si>
  <si>
    <t>CHRDL1</t>
  </si>
  <si>
    <t>ZNF566</t>
  </si>
  <si>
    <t>ANKRD26P1</t>
  </si>
  <si>
    <t>UBA52</t>
  </si>
  <si>
    <t>C2orf60</t>
  </si>
  <si>
    <t>KRT12</t>
  </si>
  <si>
    <t>FAM186B</t>
  </si>
  <si>
    <t>ACTN3</t>
  </si>
  <si>
    <t>SNHG12</t>
  </si>
  <si>
    <t>OPRK1</t>
  </si>
  <si>
    <t>AQPEP</t>
  </si>
  <si>
    <t>ZNF775</t>
  </si>
  <si>
    <t>BHLHE23</t>
  </si>
  <si>
    <t>FKBP5</t>
  </si>
  <si>
    <t>AAAS</t>
  </si>
  <si>
    <t>KBTBD5</t>
  </si>
  <si>
    <t>TRUB2</t>
  </si>
  <si>
    <t>PTK7</t>
  </si>
  <si>
    <t>EML4</t>
  </si>
  <si>
    <t>PDYN</t>
  </si>
  <si>
    <t>XIRP2</t>
  </si>
  <si>
    <t>SLC38A2</t>
  </si>
  <si>
    <t>HEATR2</t>
  </si>
  <si>
    <t>RNASE8</t>
  </si>
  <si>
    <t>TMEM207</t>
  </si>
  <si>
    <t>C17orf86</t>
  </si>
  <si>
    <t>ZNF567</t>
  </si>
  <si>
    <t>RMND1</t>
  </si>
  <si>
    <t>GPR6</t>
  </si>
  <si>
    <t>LDLRAD3</t>
  </si>
  <si>
    <t>ZPBP</t>
  </si>
  <si>
    <t>PPP2R3C</t>
  </si>
  <si>
    <t>FLJ32063</t>
  </si>
  <si>
    <t>DBP</t>
  </si>
  <si>
    <t>LOC554202</t>
  </si>
  <si>
    <t>PSMC5</t>
  </si>
  <si>
    <t>FAM131C</t>
  </si>
  <si>
    <t>CTAG2</t>
  </si>
  <si>
    <t>ARPC4</t>
  </si>
  <si>
    <t>C17orf64</t>
  </si>
  <si>
    <t>FOSL1</t>
  </si>
  <si>
    <t>LHFPL3</t>
  </si>
  <si>
    <t>TMEM5</t>
  </si>
  <si>
    <t>ERC1</t>
  </si>
  <si>
    <t>GPR153</t>
  </si>
  <si>
    <t>POM121</t>
  </si>
  <si>
    <t>DUSP2</t>
  </si>
  <si>
    <t>UBC</t>
  </si>
  <si>
    <t>ZNF681</t>
  </si>
  <si>
    <t>FABP1</t>
  </si>
  <si>
    <t>VTI1B</t>
  </si>
  <si>
    <t>PSAPL1</t>
  </si>
  <si>
    <t>GPLD1</t>
  </si>
  <si>
    <t>ZBTB17</t>
  </si>
  <si>
    <t>GPR151</t>
  </si>
  <si>
    <t>TMIGD1</t>
  </si>
  <si>
    <t>TDRD12</t>
  </si>
  <si>
    <t>FAM20C</t>
  </si>
  <si>
    <t>NAB1</t>
  </si>
  <si>
    <t>RUNDC3A</t>
  </si>
  <si>
    <t>CGB7</t>
  </si>
  <si>
    <t>FAM132A</t>
  </si>
  <si>
    <t>NANOS2</t>
  </si>
  <si>
    <t>METRNL</t>
  </si>
  <si>
    <t>FAM196B</t>
  </si>
  <si>
    <t>ELOF1</t>
  </si>
  <si>
    <t>GALNTL6</t>
  </si>
  <si>
    <t>ZGPAT</t>
  </si>
  <si>
    <t>MRPS25</t>
  </si>
  <si>
    <t>DNAJC13</t>
  </si>
  <si>
    <t>MT1IP</t>
  </si>
  <si>
    <t>NT5M</t>
  </si>
  <si>
    <t>C3orf74</t>
  </si>
  <si>
    <t>ITGB1BP3</t>
  </si>
  <si>
    <t>NUPL1</t>
  </si>
  <si>
    <t>MCOLN1</t>
  </si>
  <si>
    <t>MAP1LC3C</t>
  </si>
  <si>
    <t>SPHKAP</t>
  </si>
  <si>
    <t>FJX1</t>
  </si>
  <si>
    <t>BCAS4</t>
  </si>
  <si>
    <t>LPAR4</t>
  </si>
  <si>
    <t>DTNA</t>
  </si>
  <si>
    <t>USP49</t>
  </si>
  <si>
    <t>SPCS1</t>
  </si>
  <si>
    <t>OPN5</t>
  </si>
  <si>
    <t>CIDEA</t>
  </si>
  <si>
    <t>COX11</t>
  </si>
  <si>
    <t>MAGT1</t>
  </si>
  <si>
    <t>CASP3</t>
  </si>
  <si>
    <t>ROMO1</t>
  </si>
  <si>
    <t>IL1F8</t>
  </si>
  <si>
    <t>CCDC71</t>
  </si>
  <si>
    <t>RPUSD2</t>
  </si>
  <si>
    <t>EIF3A</t>
  </si>
  <si>
    <t>POU4F1</t>
  </si>
  <si>
    <t>DPEP3</t>
  </si>
  <si>
    <t>F12</t>
  </si>
  <si>
    <t>COX5B</t>
  </si>
  <si>
    <t>LOC100128076</t>
  </si>
  <si>
    <t>HIST1H2BB</t>
  </si>
  <si>
    <t>MEGF6</t>
  </si>
  <si>
    <t>AKT1S1</t>
  </si>
  <si>
    <t>PCDHB6</t>
  </si>
  <si>
    <t>CCDC15</t>
  </si>
  <si>
    <t>KAT5</t>
  </si>
  <si>
    <t>FSCN3</t>
  </si>
  <si>
    <t>ZNF280B</t>
  </si>
  <si>
    <t>KRTAP17-1</t>
  </si>
  <si>
    <t>TOPORS</t>
  </si>
  <si>
    <t>TOX2</t>
  </si>
  <si>
    <t>FLOT1</t>
  </si>
  <si>
    <t>FCRLB</t>
  </si>
  <si>
    <t>PEF1</t>
  </si>
  <si>
    <t>GATAD2B</t>
  </si>
  <si>
    <t>RNF115</t>
  </si>
  <si>
    <t>KCTD10</t>
  </si>
  <si>
    <t>RNF44</t>
  </si>
  <si>
    <t>ZAR1</t>
  </si>
  <si>
    <t>PDE7A</t>
  </si>
  <si>
    <t>ZIC2</t>
  </si>
  <si>
    <t>C9orf11</t>
  </si>
  <si>
    <t>MMP16</t>
  </si>
  <si>
    <t>ANKRD34B</t>
  </si>
  <si>
    <t>RMST</t>
  </si>
  <si>
    <t>LOC147727</t>
  </si>
  <si>
    <t>TSPYL3</t>
  </si>
  <si>
    <t>TIAM2</t>
  </si>
  <si>
    <t>SC65</t>
  </si>
  <si>
    <t>EPN1</t>
  </si>
  <si>
    <t>MAGEE1</t>
  </si>
  <si>
    <t>HOXC12</t>
  </si>
  <si>
    <t>CCDC134</t>
  </si>
  <si>
    <t>SCN9A</t>
  </si>
  <si>
    <t>NUTF2</t>
  </si>
  <si>
    <t>NME1-NME2</t>
  </si>
  <si>
    <t>NOBOX</t>
  </si>
  <si>
    <t>RGS9</t>
  </si>
  <si>
    <t>HTR6</t>
  </si>
  <si>
    <t>PAWR</t>
  </si>
  <si>
    <t>C21orf119</t>
  </si>
  <si>
    <t>TXLNG</t>
  </si>
  <si>
    <t>SEPT7</t>
  </si>
  <si>
    <t>PVALB</t>
  </si>
  <si>
    <t>LARP4</t>
  </si>
  <si>
    <t>C8orf73</t>
  </si>
  <si>
    <t>C19orf42</t>
  </si>
  <si>
    <t>RRAGC</t>
  </si>
  <si>
    <t>DHTKD1</t>
  </si>
  <si>
    <t>PPWD1</t>
  </si>
  <si>
    <t>ZNF134</t>
  </si>
  <si>
    <t>SPAG6</t>
  </si>
  <si>
    <t>EIF3H</t>
  </si>
  <si>
    <t>FAHD1</t>
  </si>
  <si>
    <t>ATRN</t>
  </si>
  <si>
    <t>HYAL3</t>
  </si>
  <si>
    <t>LIPE</t>
  </si>
  <si>
    <t>HSN2</t>
  </si>
  <si>
    <t>SIGLEC12</t>
  </si>
  <si>
    <t>MBD3L2</t>
  </si>
  <si>
    <t>TRAF2</t>
  </si>
  <si>
    <t>SLC36A3</t>
  </si>
  <si>
    <t>MT1F</t>
  </si>
  <si>
    <t>C1orf220</t>
  </si>
  <si>
    <t>PROCA1</t>
  </si>
  <si>
    <t>SPRYD5</t>
  </si>
  <si>
    <t>PAX1</t>
  </si>
  <si>
    <t>TECRL</t>
  </si>
  <si>
    <t>EPHX3</t>
  </si>
  <si>
    <t>RSL1D1</t>
  </si>
  <si>
    <t>PC</t>
  </si>
  <si>
    <t>ZNF85</t>
  </si>
  <si>
    <t>DHX33</t>
  </si>
  <si>
    <t>GPSM1</t>
  </si>
  <si>
    <t>KLF7</t>
  </si>
  <si>
    <t>PCDH15</t>
  </si>
  <si>
    <t>LOC440563</t>
  </si>
  <si>
    <t>STT3B</t>
  </si>
  <si>
    <t>OR4D6</t>
  </si>
  <si>
    <t>HUNK</t>
  </si>
  <si>
    <t>COL11A2</t>
  </si>
  <si>
    <t>ZNF300</t>
  </si>
  <si>
    <t>MOGAT3</t>
  </si>
  <si>
    <t>C1orf182</t>
  </si>
  <si>
    <t>C6orf105</t>
  </si>
  <si>
    <t>LOC149837</t>
  </si>
  <si>
    <t>PL-5283</t>
  </si>
  <si>
    <t>UBE4B</t>
  </si>
  <si>
    <t>PREP</t>
  </si>
  <si>
    <t>PSMG4</t>
  </si>
  <si>
    <t>KRTAP10-3</t>
  </si>
  <si>
    <t>GIT1</t>
  </si>
  <si>
    <t>PAGE5</t>
  </si>
  <si>
    <t>RTP3</t>
  </si>
  <si>
    <t>RBM38</t>
  </si>
  <si>
    <t>PTH2</t>
  </si>
  <si>
    <t>LYSMD1</t>
  </si>
  <si>
    <t>ALG1</t>
  </si>
  <si>
    <t>PGAM4</t>
  </si>
  <si>
    <t>C6orf130</t>
  </si>
  <si>
    <t>H3F3B</t>
  </si>
  <si>
    <t>KIAA0391</t>
  </si>
  <si>
    <t>SLFN13</t>
  </si>
  <si>
    <t>C1orf51</t>
  </si>
  <si>
    <t>ENPP7</t>
  </si>
  <si>
    <t>THTPA</t>
  </si>
  <si>
    <t>COL19A1</t>
  </si>
  <si>
    <t>MAGEB3</t>
  </si>
  <si>
    <t>ELAVL3</t>
  </si>
  <si>
    <t>RAB30</t>
  </si>
  <si>
    <t>MYL4</t>
  </si>
  <si>
    <t>BBS7</t>
  </si>
  <si>
    <t>C16orf80</t>
  </si>
  <si>
    <t>USP38</t>
  </si>
  <si>
    <t>ZNF607</t>
  </si>
  <si>
    <t>CMC1</t>
  </si>
  <si>
    <t>ZBTB33</t>
  </si>
  <si>
    <t>PPIL4</t>
  </si>
  <si>
    <t>PSMB3</t>
  </si>
  <si>
    <t>SLC5A3</t>
  </si>
  <si>
    <t>KHDRBS3</t>
  </si>
  <si>
    <t>TANC2</t>
  </si>
  <si>
    <t>WSCD2</t>
  </si>
  <si>
    <t>MOV10</t>
  </si>
  <si>
    <t>MUT</t>
  </si>
  <si>
    <t>IL29</t>
  </si>
  <si>
    <t>ATF1</t>
  </si>
  <si>
    <t>INTS8</t>
  </si>
  <si>
    <t>FNDC7</t>
  </si>
  <si>
    <t>RTN2</t>
  </si>
  <si>
    <t>C11orf59</t>
  </si>
  <si>
    <t>TRAF3</t>
  </si>
  <si>
    <t>SLC26A10</t>
  </si>
  <si>
    <t>PRAMEF2</t>
  </si>
  <si>
    <t>SNHG11</t>
  </si>
  <si>
    <t>PPP4R2</t>
  </si>
  <si>
    <t>NXT2</t>
  </si>
  <si>
    <t>CTU1</t>
  </si>
  <si>
    <t>IER3IP1</t>
  </si>
  <si>
    <t>PDE3A</t>
  </si>
  <si>
    <t>C6orf221</t>
  </si>
  <si>
    <t>PTGER1</t>
  </si>
  <si>
    <t>OR6C1</t>
  </si>
  <si>
    <t>ACACA</t>
  </si>
  <si>
    <t>TMCO6</t>
  </si>
  <si>
    <t>MS4A15</t>
  </si>
  <si>
    <t>FAM195B</t>
  </si>
  <si>
    <t>TMEM64</t>
  </si>
  <si>
    <t>DGCR10</t>
  </si>
  <si>
    <t>EIF4G2</t>
  </si>
  <si>
    <t>FAM123C</t>
  </si>
  <si>
    <t>PDILT</t>
  </si>
  <si>
    <t>ZNF674</t>
  </si>
  <si>
    <t>RSBN1L</t>
  </si>
  <si>
    <t>UVRAG</t>
  </si>
  <si>
    <t>USP32</t>
  </si>
  <si>
    <t>KRT20</t>
  </si>
  <si>
    <t>DYNC1I2</t>
  </si>
  <si>
    <t>NEU3</t>
  </si>
  <si>
    <t>RECK</t>
  </si>
  <si>
    <t>GRIA3</t>
  </si>
  <si>
    <t>ACER3</t>
  </si>
  <si>
    <t>CLDN9</t>
  </si>
  <si>
    <t>NKX2-1</t>
  </si>
  <si>
    <t>KIAA0146</t>
  </si>
  <si>
    <t>EIF2A</t>
  </si>
  <si>
    <t>GPATCH3</t>
  </si>
  <si>
    <t>STK40</t>
  </si>
  <si>
    <t>COX6C</t>
  </si>
  <si>
    <t>CHGB</t>
  </si>
  <si>
    <t>RPF2</t>
  </si>
  <si>
    <t>C11orf48</t>
  </si>
  <si>
    <t>PHRF1</t>
  </si>
  <si>
    <t>INSM1</t>
  </si>
  <si>
    <t>ZNF286B</t>
  </si>
  <si>
    <t>FAM90A7</t>
  </si>
  <si>
    <t>ANXA6</t>
  </si>
  <si>
    <t>ZNF280A</t>
  </si>
  <si>
    <t>MARCKS</t>
  </si>
  <si>
    <t>ZNF768</t>
  </si>
  <si>
    <t>PNN</t>
  </si>
  <si>
    <t>C2orf27B</t>
  </si>
  <si>
    <t>NUP50</t>
  </si>
  <si>
    <t>SNORA4</t>
  </si>
  <si>
    <t>LOC727924</t>
  </si>
  <si>
    <t>FAM84B</t>
  </si>
  <si>
    <t>SGEF</t>
  </si>
  <si>
    <t>LYPLA2P1</t>
  </si>
  <si>
    <t>AIP</t>
  </si>
  <si>
    <t>CDH23</t>
  </si>
  <si>
    <t>CXCL11</t>
  </si>
  <si>
    <t>NKRF</t>
  </si>
  <si>
    <t>MALT1</t>
  </si>
  <si>
    <t>C10orf88</t>
  </si>
  <si>
    <t>MT2A</t>
  </si>
  <si>
    <t>OTOP2</t>
  </si>
  <si>
    <t>DDTL</t>
  </si>
  <si>
    <t>C21orf91</t>
  </si>
  <si>
    <t>TYW3</t>
  </si>
  <si>
    <t>ARL16</t>
  </si>
  <si>
    <t>ERCC8</t>
  </si>
  <si>
    <t>SPRED3</t>
  </si>
  <si>
    <t>MTCP1NB</t>
  </si>
  <si>
    <t>KLHL30</t>
  </si>
  <si>
    <t>MARCO</t>
  </si>
  <si>
    <t>STMN3</t>
  </si>
  <si>
    <t>XIRP1</t>
  </si>
  <si>
    <t>BCAT2</t>
  </si>
  <si>
    <t>UTP6</t>
  </si>
  <si>
    <t>PXDNL</t>
  </si>
  <si>
    <t>MATN3</t>
  </si>
  <si>
    <t>SPRED2</t>
  </si>
  <si>
    <t>FAM40A</t>
  </si>
  <si>
    <t>PLEKHO1</t>
  </si>
  <si>
    <t>IQCC</t>
  </si>
  <si>
    <t>ST7OT3</t>
  </si>
  <si>
    <t>RGS8</t>
  </si>
  <si>
    <t>PGM1</t>
  </si>
  <si>
    <t>EID2B</t>
  </si>
  <si>
    <t>CLK2P</t>
  </si>
  <si>
    <t>FGD4</t>
  </si>
  <si>
    <t>SCAND3</t>
  </si>
  <si>
    <t>GPR112</t>
  </si>
  <si>
    <t>TCEB3</t>
  </si>
  <si>
    <t>FLNC</t>
  </si>
  <si>
    <t>B3GNT2</t>
  </si>
  <si>
    <t>RBBP5</t>
  </si>
  <si>
    <t>MESP2</t>
  </si>
  <si>
    <t>SPTA1</t>
  </si>
  <si>
    <t>ANKRD16</t>
  </si>
  <si>
    <t>ABHD12</t>
  </si>
  <si>
    <t>UROS</t>
  </si>
  <si>
    <t>SLC22A9</t>
  </si>
  <si>
    <t>SH2D6</t>
  </si>
  <si>
    <t>PCGF1</t>
  </si>
  <si>
    <t>EAPP</t>
  </si>
  <si>
    <t>XK</t>
  </si>
  <si>
    <t>LOC646214</t>
  </si>
  <si>
    <t>NRG1</t>
  </si>
  <si>
    <t>LSMD1</t>
  </si>
  <si>
    <t>ZNF747</t>
  </si>
  <si>
    <t>PRRG3</t>
  </si>
  <si>
    <t>FZD2</t>
  </si>
  <si>
    <t>GPC5</t>
  </si>
  <si>
    <t>ZNF765</t>
  </si>
  <si>
    <t>CLCN1</t>
  </si>
  <si>
    <t>DNLZ</t>
  </si>
  <si>
    <t>PDIA4</t>
  </si>
  <si>
    <t>BLOC1S3</t>
  </si>
  <si>
    <t>MKRN2</t>
  </si>
  <si>
    <t>WEE1</t>
  </si>
  <si>
    <t>C17orf49</t>
  </si>
  <si>
    <t>SLCO1A2</t>
  </si>
  <si>
    <t>CDK5R1</t>
  </si>
  <si>
    <t>THBS4</t>
  </si>
  <si>
    <t>FBLL1</t>
  </si>
  <si>
    <t>LANCL3</t>
  </si>
  <si>
    <t>EIF4E2</t>
  </si>
  <si>
    <t>TMEM132B</t>
  </si>
  <si>
    <t>LOC646999</t>
  </si>
  <si>
    <t>C6orf62</t>
  </si>
  <si>
    <t>MSI2</t>
  </si>
  <si>
    <t>ZYG11B</t>
  </si>
  <si>
    <t>TMED9</t>
  </si>
  <si>
    <t>BEND4</t>
  </si>
  <si>
    <t>RMND5A</t>
  </si>
  <si>
    <t>RAG1AP1</t>
  </si>
  <si>
    <t>COL6A6</t>
  </si>
  <si>
    <t>C14orf34</t>
  </si>
  <si>
    <t>CCL1</t>
  </si>
  <si>
    <t>SSU72</t>
  </si>
  <si>
    <t>LRRC1</t>
  </si>
  <si>
    <t>C19orf53</t>
  </si>
  <si>
    <t>MC5R</t>
  </si>
  <si>
    <t>FKBP1AP1</t>
  </si>
  <si>
    <t>KLHL5</t>
  </si>
  <si>
    <t>TM7SF3</t>
  </si>
  <si>
    <t>COX7A2</t>
  </si>
  <si>
    <t>SNORA78</t>
  </si>
  <si>
    <t>FADD</t>
  </si>
  <si>
    <t>MTA3</t>
  </si>
  <si>
    <t>C3orf14</t>
  </si>
  <si>
    <t>USP10</t>
  </si>
  <si>
    <t>EPC2</t>
  </si>
  <si>
    <t>MRPS33</t>
  </si>
  <si>
    <t>POTEB</t>
  </si>
  <si>
    <t>NDUFV3</t>
  </si>
  <si>
    <t>HIST2H2AB</t>
  </si>
  <si>
    <t>TNFRSF8</t>
  </si>
  <si>
    <t>IFI44</t>
  </si>
  <si>
    <t>OR56A1</t>
  </si>
  <si>
    <t>PELP1</t>
  </si>
  <si>
    <t>C21orf67</t>
  </si>
  <si>
    <t>NXF2B</t>
  </si>
  <si>
    <t>CT47A1</t>
  </si>
  <si>
    <t>GTF2H1</t>
  </si>
  <si>
    <t>TRAPPC10</t>
  </si>
  <si>
    <t>ZNF283</t>
  </si>
  <si>
    <t>TMEM145</t>
  </si>
  <si>
    <t>LOC728723</t>
  </si>
  <si>
    <t>RBM12B</t>
  </si>
  <si>
    <t>SMN2</t>
  </si>
  <si>
    <t>MTOR</t>
  </si>
  <si>
    <t>GALT</t>
  </si>
  <si>
    <t>COL5A2</t>
  </si>
  <si>
    <t>MED29</t>
  </si>
  <si>
    <t>KDM2B</t>
  </si>
  <si>
    <t>NRL</t>
  </si>
  <si>
    <t>TIMM13</t>
  </si>
  <si>
    <t>KIAA0100</t>
  </si>
  <si>
    <t>SCN2A</t>
  </si>
  <si>
    <t>SLC25A17</t>
  </si>
  <si>
    <t>SLC10A3</t>
  </si>
  <si>
    <t>SNURF</t>
  </si>
  <si>
    <t>PLEKHG6</t>
  </si>
  <si>
    <t>CDC37</t>
  </si>
  <si>
    <t>UBE2Q1</t>
  </si>
  <si>
    <t>GNA13</t>
  </si>
  <si>
    <t>PLAC2</t>
  </si>
  <si>
    <t>C11orf51</t>
  </si>
  <si>
    <t>LOXL2</t>
  </si>
  <si>
    <t>IL22RA1</t>
  </si>
  <si>
    <t>GALP</t>
  </si>
  <si>
    <t>GUCA1C</t>
  </si>
  <si>
    <t>SNORA16B</t>
  </si>
  <si>
    <t>RAB27A</t>
  </si>
  <si>
    <t>NEUROD6</t>
  </si>
  <si>
    <t>C6orf81</t>
  </si>
  <si>
    <t>SUPT7L</t>
  </si>
  <si>
    <t>LOC284749</t>
  </si>
  <si>
    <t>C12orf70</t>
  </si>
  <si>
    <t>FRAT2</t>
  </si>
  <si>
    <t>FRMPD1</t>
  </si>
  <si>
    <t>MT1E</t>
  </si>
  <si>
    <t>C6orf204</t>
  </si>
  <si>
    <t>NRP2</t>
  </si>
  <si>
    <t>APOA1</t>
  </si>
  <si>
    <t>OR2AG2</t>
  </si>
  <si>
    <t>ARHGEF19</t>
  </si>
  <si>
    <t>SLC38A9</t>
  </si>
  <si>
    <t>MPP3</t>
  </si>
  <si>
    <t>COX6B1</t>
  </si>
  <si>
    <t>RTN4IP1</t>
  </si>
  <si>
    <t>SRP19</t>
  </si>
  <si>
    <t>ZZZ3</t>
  </si>
  <si>
    <t>ESCO1</t>
  </si>
  <si>
    <t>NCKAP1</t>
  </si>
  <si>
    <t>DTX3L</t>
  </si>
  <si>
    <t>C14orf37</t>
  </si>
  <si>
    <t>C18orf8</t>
  </si>
  <si>
    <t>SUV420H2</t>
  </si>
  <si>
    <t>OTUD3</t>
  </si>
  <si>
    <t>CSNK1A1L</t>
  </si>
  <si>
    <t>GBX2</t>
  </si>
  <si>
    <t>FUBP3</t>
  </si>
  <si>
    <t>ARID3A</t>
  </si>
  <si>
    <t>USP12</t>
  </si>
  <si>
    <t>C14orf109</t>
  </si>
  <si>
    <t>ZKSCAN2</t>
  </si>
  <si>
    <t>LYZL2</t>
  </si>
  <si>
    <t>MARK3</t>
  </si>
  <si>
    <t>SEC23B</t>
  </si>
  <si>
    <t>VASN</t>
  </si>
  <si>
    <t>FITM2</t>
  </si>
  <si>
    <t>TUBGCP5</t>
  </si>
  <si>
    <t>PNLIPRP2</t>
  </si>
  <si>
    <t>FOLR3</t>
  </si>
  <si>
    <t>HOMER3</t>
  </si>
  <si>
    <t>ZFP30</t>
  </si>
  <si>
    <t>MAP4K1</t>
  </si>
  <si>
    <t>C1orf151</t>
  </si>
  <si>
    <t>MAB21L1</t>
  </si>
  <si>
    <t>DCAF8L2</t>
  </si>
  <si>
    <t>C19orf50</t>
  </si>
  <si>
    <t>DSC1</t>
  </si>
  <si>
    <t>SLC2A14</t>
  </si>
  <si>
    <t>RPUSD4</t>
  </si>
  <si>
    <t>DSCAM</t>
  </si>
  <si>
    <t>PYDC1</t>
  </si>
  <si>
    <t>KDM4DL</t>
  </si>
  <si>
    <t>SSTR3</t>
  </si>
  <si>
    <t>LOC100192379</t>
  </si>
  <si>
    <t>ZC3H3</t>
  </si>
  <si>
    <t>NDUFC2</t>
  </si>
  <si>
    <t>GAS1</t>
  </si>
  <si>
    <t>HOXA2</t>
  </si>
  <si>
    <t>LINGO1</t>
  </si>
  <si>
    <t>LOC91948</t>
  </si>
  <si>
    <t>TM6SF2</t>
  </si>
  <si>
    <t>MOGS</t>
  </si>
  <si>
    <t>ACSL3</t>
  </si>
  <si>
    <t>C6orf136</t>
  </si>
  <si>
    <t>TXNDC16</t>
  </si>
  <si>
    <t>FUT4</t>
  </si>
  <si>
    <t>C1orf103</t>
  </si>
  <si>
    <t>ZNF791</t>
  </si>
  <si>
    <t>KRBA1</t>
  </si>
  <si>
    <t>DCP1A</t>
  </si>
  <si>
    <t>RAB11FIP4</t>
  </si>
  <si>
    <t>RBM11</t>
  </si>
  <si>
    <t>TTPA</t>
  </si>
  <si>
    <t>B3GNT4</t>
  </si>
  <si>
    <t>MTX1</t>
  </si>
  <si>
    <t>SRGAP2</t>
  </si>
  <si>
    <t>PRSSL1</t>
  </si>
  <si>
    <t>PYGO1</t>
  </si>
  <si>
    <t>ZNF426</t>
  </si>
  <si>
    <t>DCAF12</t>
  </si>
  <si>
    <t>EIF1AX</t>
  </si>
  <si>
    <t>C11orf90</t>
  </si>
  <si>
    <t>LGALS7B</t>
  </si>
  <si>
    <t>PPP2R2D</t>
  </si>
  <si>
    <t>SCLY</t>
  </si>
  <si>
    <t>DLX4</t>
  </si>
  <si>
    <t>HINT1</t>
  </si>
  <si>
    <t>KCNA7</t>
  </si>
  <si>
    <t>KCNT2</t>
  </si>
  <si>
    <t>C1orf105</t>
  </si>
  <si>
    <t>UCHL3</t>
  </si>
  <si>
    <t>RASSF10</t>
  </si>
  <si>
    <t>MAPK1</t>
  </si>
  <si>
    <t>TOMM20L</t>
  </si>
  <si>
    <t>PADI3</t>
  </si>
  <si>
    <t>UBQLN1</t>
  </si>
  <si>
    <t>MTMR4</t>
  </si>
  <si>
    <t>C1orf86</t>
  </si>
  <si>
    <t>C6orf211</t>
  </si>
  <si>
    <t>ZNF99</t>
  </si>
  <si>
    <t>PRRG1</t>
  </si>
  <si>
    <t>INTS4L2</t>
  </si>
  <si>
    <t>AIDA</t>
  </si>
  <si>
    <t>SUSD5</t>
  </si>
  <si>
    <t>LASS5</t>
  </si>
  <si>
    <t>PMS2</t>
  </si>
  <si>
    <t>TBX5</t>
  </si>
  <si>
    <t>AIMP1</t>
  </si>
  <si>
    <t>LOC100134868</t>
  </si>
  <si>
    <t>FOXR1</t>
  </si>
  <si>
    <t>SHFM1</t>
  </si>
  <si>
    <t>TMEM150B</t>
  </si>
  <si>
    <t>SLN</t>
  </si>
  <si>
    <t>TMEM109</t>
  </si>
  <si>
    <t>PPYR1</t>
  </si>
  <si>
    <t>HECW2</t>
  </si>
  <si>
    <t>PRNT</t>
  </si>
  <si>
    <t>ARF5</t>
  </si>
  <si>
    <t>C10orf25</t>
  </si>
  <si>
    <t>STAU2</t>
  </si>
  <si>
    <t>CUZD1</t>
  </si>
  <si>
    <t>CNN3</t>
  </si>
  <si>
    <t>ERO1LB</t>
  </si>
  <si>
    <t>PUS7L</t>
  </si>
  <si>
    <t>STK32C</t>
  </si>
  <si>
    <t>NRADDP</t>
  </si>
  <si>
    <t>DPP8</t>
  </si>
  <si>
    <t>GATSL2</t>
  </si>
  <si>
    <t>PAFAH1B2</t>
  </si>
  <si>
    <t>CHST13</t>
  </si>
  <si>
    <t>ATP7B</t>
  </si>
  <si>
    <t>TXNRD1</t>
  </si>
  <si>
    <t>HTT</t>
  </si>
  <si>
    <t>ABCC5</t>
  </si>
  <si>
    <t>UBTFL1</t>
  </si>
  <si>
    <t>FLVCR1</t>
  </si>
  <si>
    <t>SSX8</t>
  </si>
  <si>
    <t>FLJ37453</t>
  </si>
  <si>
    <t>C1orf52</t>
  </si>
  <si>
    <t>RLN3</t>
  </si>
  <si>
    <t>RIOK2</t>
  </si>
  <si>
    <t>RAB1A</t>
  </si>
  <si>
    <t>ATPAF1</t>
  </si>
  <si>
    <t>ZNF573</t>
  </si>
  <si>
    <t>NFKBIE</t>
  </si>
  <si>
    <t>C19orf26</t>
  </si>
  <si>
    <t>FAM185A</t>
  </si>
  <si>
    <t>PRSS48</t>
  </si>
  <si>
    <t>ZNF595</t>
  </si>
  <si>
    <t>CNIH</t>
  </si>
  <si>
    <t>ZNF389</t>
  </si>
  <si>
    <t>SLC8A1</t>
  </si>
  <si>
    <t>FABP7</t>
  </si>
  <si>
    <t>KCNH2</t>
  </si>
  <si>
    <t>KIR3DL3</t>
  </si>
  <si>
    <t>VENTXP7</t>
  </si>
  <si>
    <t>RAB3A</t>
  </si>
  <si>
    <t>LDB1</t>
  </si>
  <si>
    <t>TRIM36</t>
  </si>
  <si>
    <t>CNO</t>
  </si>
  <si>
    <t>C12orf29</t>
  </si>
  <si>
    <t>ZMPSTE24</t>
  </si>
  <si>
    <t>CEP97</t>
  </si>
  <si>
    <t>RNF31</t>
  </si>
  <si>
    <t>LRPAP1</t>
  </si>
  <si>
    <t>ZNF772</t>
  </si>
  <si>
    <t>SLC25A43</t>
  </si>
  <si>
    <t>ARL10</t>
  </si>
  <si>
    <t>VAMP3</t>
  </si>
  <si>
    <t>PLCD4</t>
  </si>
  <si>
    <t>OR8S1</t>
  </si>
  <si>
    <t>FAM3B</t>
  </si>
  <si>
    <t>ZIK1</t>
  </si>
  <si>
    <t>GLRA4</t>
  </si>
  <si>
    <t>VMA21</t>
  </si>
  <si>
    <t>PDHX</t>
  </si>
  <si>
    <t>CXADRP3</t>
  </si>
  <si>
    <t>C14orf147</t>
  </si>
  <si>
    <t>ARHGDIA</t>
  </si>
  <si>
    <t>AATK</t>
  </si>
  <si>
    <t>S100Z</t>
  </si>
  <si>
    <t>EIF3IP1</t>
  </si>
  <si>
    <t>PCSK2</t>
  </si>
  <si>
    <t>HOXA7</t>
  </si>
  <si>
    <t>MED19</t>
  </si>
  <si>
    <t>STT3A</t>
  </si>
  <si>
    <t>HSPB3</t>
  </si>
  <si>
    <t>DDR2</t>
  </si>
  <si>
    <t>LAG3</t>
  </si>
  <si>
    <t>FAM100B</t>
  </si>
  <si>
    <t>ZSWIM2</t>
  </si>
  <si>
    <t>SYS1-DBNDD2</t>
  </si>
  <si>
    <t>DYNC1H1</t>
  </si>
  <si>
    <t>PSMD10</t>
  </si>
  <si>
    <t>GIP</t>
  </si>
  <si>
    <t>ZNF200</t>
  </si>
  <si>
    <t>TSSK6</t>
  </si>
  <si>
    <t>CLASP1</t>
  </si>
  <si>
    <t>COL4A1</t>
  </si>
  <si>
    <t>ETV7</t>
  </si>
  <si>
    <t>HELT</t>
  </si>
  <si>
    <t>PDS5B</t>
  </si>
  <si>
    <t>THAP10</t>
  </si>
  <si>
    <t>MAP3K2</t>
  </si>
  <si>
    <t>MMP15</t>
  </si>
  <si>
    <t>SLC6A9</t>
  </si>
  <si>
    <t>STARD3NL</t>
  </si>
  <si>
    <t>PTPRN</t>
  </si>
  <si>
    <t>CXorf48</t>
  </si>
  <si>
    <t>PRAMEF8</t>
  </si>
  <si>
    <t>ARHGEF2</t>
  </si>
  <si>
    <t>PODXL2</t>
  </si>
  <si>
    <t>BREA2</t>
  </si>
  <si>
    <t>CSTL1</t>
  </si>
  <si>
    <t>POLDIP3</t>
  </si>
  <si>
    <t>YIPF3</t>
  </si>
  <si>
    <t>BAZ2A</t>
  </si>
  <si>
    <t>C1orf146</t>
  </si>
  <si>
    <t>RIC3</t>
  </si>
  <si>
    <t>SPIB</t>
  </si>
  <si>
    <t>WBSCR22</t>
  </si>
  <si>
    <t>SLC35F2</t>
  </si>
  <si>
    <t>NR0B1</t>
  </si>
  <si>
    <t>RAB21</t>
  </si>
  <si>
    <t>TRDN</t>
  </si>
  <si>
    <t>ZFP161</t>
  </si>
  <si>
    <t>FN1</t>
  </si>
  <si>
    <t>IFNA8</t>
  </si>
  <si>
    <t>STK38L</t>
  </si>
  <si>
    <t>AGMAT</t>
  </si>
  <si>
    <t>TMEM121</t>
  </si>
  <si>
    <t>IFRD1</t>
  </si>
  <si>
    <t>B3GNT8</t>
  </si>
  <si>
    <t>ZNF628</t>
  </si>
  <si>
    <t>PIKFYVE</t>
  </si>
  <si>
    <t>STK4</t>
  </si>
  <si>
    <t>RBM10</t>
  </si>
  <si>
    <t>PPARGC1B</t>
  </si>
  <si>
    <t>AEBP1</t>
  </si>
  <si>
    <t>CD9</t>
  </si>
  <si>
    <t>CDK6</t>
  </si>
  <si>
    <t>FERMT2</t>
  </si>
  <si>
    <t>MAD1L1</t>
  </si>
  <si>
    <t>STYX</t>
  </si>
  <si>
    <t>KC6</t>
  </si>
  <si>
    <t>ENSA</t>
  </si>
  <si>
    <t>GTF3C5</t>
  </si>
  <si>
    <t>ITGAV</t>
  </si>
  <si>
    <t>SNAI1</t>
  </si>
  <si>
    <t>G3BP2</t>
  </si>
  <si>
    <t>PIK3C3</t>
  </si>
  <si>
    <t>CNNM3</t>
  </si>
  <si>
    <t>POLRMT</t>
  </si>
  <si>
    <t>RBBP6</t>
  </si>
  <si>
    <t>NKX2-4</t>
  </si>
  <si>
    <t>TESK2</t>
  </si>
  <si>
    <t>UBE2W</t>
  </si>
  <si>
    <t>NXPH1</t>
  </si>
  <si>
    <t>JAM3</t>
  </si>
  <si>
    <t>AGTR1</t>
  </si>
  <si>
    <t>NCRNA00052</t>
  </si>
  <si>
    <t>CHD1L</t>
  </si>
  <si>
    <t>ZNF706</t>
  </si>
  <si>
    <t>PRRT3</t>
  </si>
  <si>
    <t>LECT2</t>
  </si>
  <si>
    <t>TMEM82</t>
  </si>
  <si>
    <t>C11orf24</t>
  </si>
  <si>
    <t>DIRC2</t>
  </si>
  <si>
    <t>DPY19L4</t>
  </si>
  <si>
    <t>TM7SF2</t>
  </si>
  <si>
    <t>KRT77</t>
  </si>
  <si>
    <t>PGPEP1L</t>
  </si>
  <si>
    <t>LRRIQ4</t>
  </si>
  <si>
    <t>MCF2</t>
  </si>
  <si>
    <t>FAF2</t>
  </si>
  <si>
    <t>HSD3B7</t>
  </si>
  <si>
    <t>ELAC1</t>
  </si>
  <si>
    <t>TM4SF5</t>
  </si>
  <si>
    <t>SLC35F5</t>
  </si>
  <si>
    <t>ITIH5L</t>
  </si>
  <si>
    <t>TNIK</t>
  </si>
  <si>
    <t>POLR2C</t>
  </si>
  <si>
    <t>ARMCX2</t>
  </si>
  <si>
    <t>TMEM128</t>
  </si>
  <si>
    <t>FAM19A1</t>
  </si>
  <si>
    <t>HOXC10</t>
  </si>
  <si>
    <t>SOS1</t>
  </si>
  <si>
    <t>RNF138P1</t>
  </si>
  <si>
    <t>HEATR6</t>
  </si>
  <si>
    <t>CREM</t>
  </si>
  <si>
    <t>MOG</t>
  </si>
  <si>
    <t>FKRP</t>
  </si>
  <si>
    <t>CHM</t>
  </si>
  <si>
    <t>OR1G1</t>
  </si>
  <si>
    <t>PMPCA</t>
  </si>
  <si>
    <t>KRTAP10-5</t>
  </si>
  <si>
    <t>PLCL1</t>
  </si>
  <si>
    <t>GTF2A1L</t>
  </si>
  <si>
    <t>C6orf168</t>
  </si>
  <si>
    <t>MYOZ1</t>
  </si>
  <si>
    <t>CDH19</t>
  </si>
  <si>
    <t>MCHR2</t>
  </si>
  <si>
    <t>PTGIR</t>
  </si>
  <si>
    <t>CERCAM</t>
  </si>
  <si>
    <t>ATP5H</t>
  </si>
  <si>
    <t>ANKRD36B</t>
  </si>
  <si>
    <t>PIP4K2C</t>
  </si>
  <si>
    <t>NAA35</t>
  </si>
  <si>
    <t>RAB12</t>
  </si>
  <si>
    <t>BEND2</t>
  </si>
  <si>
    <t>PDE6G</t>
  </si>
  <si>
    <t>WISP1</t>
  </si>
  <si>
    <t>ENO3</t>
  </si>
  <si>
    <t>NF1P1</t>
  </si>
  <si>
    <t>HOXB9</t>
  </si>
  <si>
    <t>DENND4B</t>
  </si>
  <si>
    <t>LOC127841</t>
  </si>
  <si>
    <t>LBX1</t>
  </si>
  <si>
    <t>CCDC97</t>
  </si>
  <si>
    <t>ATP6V1F</t>
  </si>
  <si>
    <t>KLRF1</t>
  </si>
  <si>
    <t>CYTH3</t>
  </si>
  <si>
    <t>EIF3G</t>
  </si>
  <si>
    <t>PGM2</t>
  </si>
  <si>
    <t>COMTD1</t>
  </si>
  <si>
    <t>FIS1</t>
  </si>
  <si>
    <t>SULT2A1</t>
  </si>
  <si>
    <t>ZNF485</t>
  </si>
  <si>
    <t>GRIK5</t>
  </si>
  <si>
    <t>INTS4</t>
  </si>
  <si>
    <t>CD209</t>
  </si>
  <si>
    <t>LOC654342</t>
  </si>
  <si>
    <t>BEGAIN</t>
  </si>
  <si>
    <t>NME6</t>
  </si>
  <si>
    <t>HAUS4</t>
  </si>
  <si>
    <t>GOLIM4</t>
  </si>
  <si>
    <t>C11orf30</t>
  </si>
  <si>
    <t>TRMT12</t>
  </si>
  <si>
    <t>AP3M2</t>
  </si>
  <si>
    <t>CNPY1</t>
  </si>
  <si>
    <t>RPS26</t>
  </si>
  <si>
    <t>TMED4</t>
  </si>
  <si>
    <t>ATP6V1B1</t>
  </si>
  <si>
    <t>HIST1H3G</t>
  </si>
  <si>
    <t>LOC100133545</t>
  </si>
  <si>
    <t>MORF4</t>
  </si>
  <si>
    <t>C8orf59</t>
  </si>
  <si>
    <t>STON2</t>
  </si>
  <si>
    <t>SLC9A6</t>
  </si>
  <si>
    <t>UPF0639</t>
  </si>
  <si>
    <t>CXCR2P1</t>
  </si>
  <si>
    <t>TOR1AIP2</t>
  </si>
  <si>
    <t>FBXO10</t>
  </si>
  <si>
    <t>HIST2H3C</t>
  </si>
  <si>
    <t>CEP170L</t>
  </si>
  <si>
    <t>RAB10</t>
  </si>
  <si>
    <t>FAM110B</t>
  </si>
  <si>
    <t>GSX2</t>
  </si>
  <si>
    <t>HARS2</t>
  </si>
  <si>
    <t>LECT1</t>
  </si>
  <si>
    <t>VCY</t>
  </si>
  <si>
    <t>THAP1</t>
  </si>
  <si>
    <t>ING5</t>
  </si>
  <si>
    <t>MIR17HG</t>
  </si>
  <si>
    <t>MAGEH1</t>
  </si>
  <si>
    <t>C20orf107</t>
  </si>
  <si>
    <t>OR5E1P</t>
  </si>
  <si>
    <t>GTF2F2</t>
  </si>
  <si>
    <t>ISOC2</t>
  </si>
  <si>
    <t>KDELR1</t>
  </si>
  <si>
    <t>C4orf45</t>
  </si>
  <si>
    <t>ATP5S</t>
  </si>
  <si>
    <t>C14orf169</t>
  </si>
  <si>
    <t>ZNF317</t>
  </si>
  <si>
    <t>MRO</t>
  </si>
  <si>
    <t>GNA12</t>
  </si>
  <si>
    <t>LOC645431</t>
  </si>
  <si>
    <t>ACVR2B</t>
  </si>
  <si>
    <t>DOT1L</t>
  </si>
  <si>
    <t>SSTR5</t>
  </si>
  <si>
    <t>KRT72</t>
  </si>
  <si>
    <t>LOC388946</t>
  </si>
  <si>
    <t>TTC36</t>
  </si>
  <si>
    <t>KRTAP4-7</t>
  </si>
  <si>
    <t>LYPLA1</t>
  </si>
  <si>
    <t>C7orf65</t>
  </si>
  <si>
    <t>LOC100133469</t>
  </si>
  <si>
    <t>SCYL2</t>
  </si>
  <si>
    <t>C14orf156</t>
  </si>
  <si>
    <t>SPTY2D1</t>
  </si>
  <si>
    <t>FSHR</t>
  </si>
  <si>
    <t>BEX4</t>
  </si>
  <si>
    <t>S100A5</t>
  </si>
  <si>
    <t>GRXCR1</t>
  </si>
  <si>
    <t>TAF7L</t>
  </si>
  <si>
    <t>CYB5RL</t>
  </si>
  <si>
    <t>FAM161A</t>
  </si>
  <si>
    <t>TSPAN33</t>
  </si>
  <si>
    <t>ZDHHC18</t>
  </si>
  <si>
    <t>GRINA</t>
  </si>
  <si>
    <t>BRI3</t>
  </si>
  <si>
    <t>OR4D1</t>
  </si>
  <si>
    <t>KLHL26</t>
  </si>
  <si>
    <t>C10orf84</t>
  </si>
  <si>
    <t>CPA6</t>
  </si>
  <si>
    <t>CCDC102B</t>
  </si>
  <si>
    <t>TMC7</t>
  </si>
  <si>
    <t>LPHN2</t>
  </si>
  <si>
    <t>PDCD1LG2</t>
  </si>
  <si>
    <t>GRM2</t>
  </si>
  <si>
    <t>NDUFA13</t>
  </si>
  <si>
    <t>CXorf1</t>
  </si>
  <si>
    <t>PMS2L5</t>
  </si>
  <si>
    <t>RNF157</t>
  </si>
  <si>
    <t>C17orf80</t>
  </si>
  <si>
    <t>PTPLA</t>
  </si>
  <si>
    <t>SLC18A3</t>
  </si>
  <si>
    <t>FAM105A</t>
  </si>
  <si>
    <t>NAA40</t>
  </si>
  <si>
    <t>OR7G2</t>
  </si>
  <si>
    <t>RASSF3</t>
  </si>
  <si>
    <t>FBXL4</t>
  </si>
  <si>
    <t>UBE2L6</t>
  </si>
  <si>
    <t>MOSPD3</t>
  </si>
  <si>
    <t>NCRNA00029</t>
  </si>
  <si>
    <t>SHMT1</t>
  </si>
  <si>
    <t>CBWD3</t>
  </si>
  <si>
    <t>SNORA71A</t>
  </si>
  <si>
    <t>QRFPR</t>
  </si>
  <si>
    <t>NUDT9P1</t>
  </si>
  <si>
    <t>TAS1R3</t>
  </si>
  <si>
    <t>ZNF330</t>
  </si>
  <si>
    <t>OR2H1</t>
  </si>
  <si>
    <t>TRIT1</t>
  </si>
  <si>
    <t>PPP1R12A</t>
  </si>
  <si>
    <t>GML</t>
  </si>
  <si>
    <t>OR11H1</t>
  </si>
  <si>
    <t>BCKDHB</t>
  </si>
  <si>
    <t>ESPNL</t>
  </si>
  <si>
    <t>LOC100133920</t>
  </si>
  <si>
    <t>ANGPTL6</t>
  </si>
  <si>
    <t>NIPBL</t>
  </si>
  <si>
    <t>C6orf223</t>
  </si>
  <si>
    <t>BAG2</t>
  </si>
  <si>
    <t>MTMR12</t>
  </si>
  <si>
    <t>NOL12</t>
  </si>
  <si>
    <t>ATP8B2</t>
  </si>
  <si>
    <t>LIPF</t>
  </si>
  <si>
    <t>SEC61G</t>
  </si>
  <si>
    <t>KCNMB1</t>
  </si>
  <si>
    <t>SLITRK2</t>
  </si>
  <si>
    <t>VPS37D</t>
  </si>
  <si>
    <t>TPD52L3</t>
  </si>
  <si>
    <t>C21orf84</t>
  </si>
  <si>
    <t>C17orf93</t>
  </si>
  <si>
    <t>DNM2</t>
  </si>
  <si>
    <t>LOC151658</t>
  </si>
  <si>
    <t>GREM1</t>
  </si>
  <si>
    <t>PPP2R1A</t>
  </si>
  <si>
    <t>OR8A1</t>
  </si>
  <si>
    <t>PLEKHA4</t>
  </si>
  <si>
    <t>TMCO7</t>
  </si>
  <si>
    <t>ABHD3</t>
  </si>
  <si>
    <t>ARCN1</t>
  </si>
  <si>
    <t>PHOX2B</t>
  </si>
  <si>
    <t>SPPL3</t>
  </si>
  <si>
    <t>ARID1A</t>
  </si>
  <si>
    <t>AEBP2</t>
  </si>
  <si>
    <t>SUZ12P</t>
  </si>
  <si>
    <t>HAS3</t>
  </si>
  <si>
    <t>TRYX3</t>
  </si>
  <si>
    <t>DBNL</t>
  </si>
  <si>
    <t>SNORA15</t>
  </si>
  <si>
    <t>SLC44A5</t>
  </si>
  <si>
    <t>HRNR</t>
  </si>
  <si>
    <t>KDELC2</t>
  </si>
  <si>
    <t>MGST1</t>
  </si>
  <si>
    <t>QPCTL</t>
  </si>
  <si>
    <t>PLEKHM3</t>
  </si>
  <si>
    <t>ANKRD33</t>
  </si>
  <si>
    <t>GCC1</t>
  </si>
  <si>
    <t>ZNF28</t>
  </si>
  <si>
    <t>ARNT2</t>
  </si>
  <si>
    <t>SLC38A3</t>
  </si>
  <si>
    <t>CLRN2</t>
  </si>
  <si>
    <t>HIST1H2BM</t>
  </si>
  <si>
    <t>INSIG1</t>
  </si>
  <si>
    <t>AAK1</t>
  </si>
  <si>
    <t>INO80E</t>
  </si>
  <si>
    <t>ACAT1</t>
  </si>
  <si>
    <t>TLX2</t>
  </si>
  <si>
    <t>C14orf143</t>
  </si>
  <si>
    <t>STON1</t>
  </si>
  <si>
    <t>PHYH</t>
  </si>
  <si>
    <t>DAND5</t>
  </si>
  <si>
    <t>PTPN1</t>
  </si>
  <si>
    <t>LOC645752</t>
  </si>
  <si>
    <t>AMMECR1L</t>
  </si>
  <si>
    <t>FAM115A</t>
  </si>
  <si>
    <t>TLN1</t>
  </si>
  <si>
    <t>IL1F7</t>
  </si>
  <si>
    <t>ZNF512</t>
  </si>
  <si>
    <t>CTSA</t>
  </si>
  <si>
    <t>PTTG2</t>
  </si>
  <si>
    <t>LMTK2</t>
  </si>
  <si>
    <t>TFAMP1</t>
  </si>
  <si>
    <t>SPTAN1</t>
  </si>
  <si>
    <t>DSCAML1</t>
  </si>
  <si>
    <t>HHLA1</t>
  </si>
  <si>
    <t>OVOL1</t>
  </si>
  <si>
    <t>CTNNB1</t>
  </si>
  <si>
    <t>PSME2</t>
  </si>
  <si>
    <t>KCNA4</t>
  </si>
  <si>
    <t>OR10H5</t>
  </si>
  <si>
    <t>ZRANB1</t>
  </si>
  <si>
    <t>COX4I2</t>
  </si>
  <si>
    <t>IPO8</t>
  </si>
  <si>
    <t>ZNF408</t>
  </si>
  <si>
    <t>RENBP</t>
  </si>
  <si>
    <t>ZNF274</t>
  </si>
  <si>
    <t>VEGFB</t>
  </si>
  <si>
    <t>EBF2</t>
  </si>
  <si>
    <t>RASAL1</t>
  </si>
  <si>
    <t>HMGB4</t>
  </si>
  <si>
    <t>MSL3L2</t>
  </si>
  <si>
    <t>NGLY1</t>
  </si>
  <si>
    <t>C18orf20</t>
  </si>
  <si>
    <t>SSR1</t>
  </si>
  <si>
    <t>GTF3A</t>
  </si>
  <si>
    <t>NTNG1</t>
  </si>
  <si>
    <t>PRPF4B</t>
  </si>
  <si>
    <t>SF4</t>
  </si>
  <si>
    <t>POTED</t>
  </si>
  <si>
    <t>CIDECP</t>
  </si>
  <si>
    <t>CASP8</t>
  </si>
  <si>
    <t>ZNF829</t>
  </si>
  <si>
    <t>EPHA2</t>
  </si>
  <si>
    <t>SPTLC1</t>
  </si>
  <si>
    <t>POLR3C</t>
  </si>
  <si>
    <t>MTG1</t>
  </si>
  <si>
    <t>LPIN1</t>
  </si>
  <si>
    <t>MAGEB6</t>
  </si>
  <si>
    <t>DGKI</t>
  </si>
  <si>
    <t>SH3GL2</t>
  </si>
  <si>
    <t>RPL41</t>
  </si>
  <si>
    <t>HSPB11</t>
  </si>
  <si>
    <t>RPL35A</t>
  </si>
  <si>
    <t>SLC30A2</t>
  </si>
  <si>
    <t>ZBTB5</t>
  </si>
  <si>
    <t>C11orf86</t>
  </si>
  <si>
    <t>PELO</t>
  </si>
  <si>
    <t>RPP25</t>
  </si>
  <si>
    <t>CNKSR3</t>
  </si>
  <si>
    <t>C11orf58</t>
  </si>
  <si>
    <t>LRRC37A2</t>
  </si>
  <si>
    <t>XKR3</t>
  </si>
  <si>
    <t>ZNF668</t>
  </si>
  <si>
    <t>EIF4E</t>
  </si>
  <si>
    <t>CHSY3</t>
  </si>
  <si>
    <t>GBP1</t>
  </si>
  <si>
    <t>UPF1</t>
  </si>
  <si>
    <t>C6orf35</t>
  </si>
  <si>
    <t>GRIN2B</t>
  </si>
  <si>
    <t>RASIP1</t>
  </si>
  <si>
    <t>PABPC1</t>
  </si>
  <si>
    <t>TGM7</t>
  </si>
  <si>
    <t>CLN6</t>
  </si>
  <si>
    <t>CACNG7</t>
  </si>
  <si>
    <t>CCDC115</t>
  </si>
  <si>
    <t>TBL1Y</t>
  </si>
  <si>
    <t>DBC1</t>
  </si>
  <si>
    <t>GLOD4</t>
  </si>
  <si>
    <t>MARVELD1</t>
  </si>
  <si>
    <t>KTELC1</t>
  </si>
  <si>
    <t>PAPOLA</t>
  </si>
  <si>
    <t>MMS19</t>
  </si>
  <si>
    <t>STX4</t>
  </si>
  <si>
    <t>NHSL1</t>
  </si>
  <si>
    <t>IFIT5</t>
  </si>
  <si>
    <t>GRN</t>
  </si>
  <si>
    <t>CCRN4L</t>
  </si>
  <si>
    <t>SNAR-C4</t>
  </si>
  <si>
    <t>C1orf55</t>
  </si>
  <si>
    <t>ALX3</t>
  </si>
  <si>
    <t>NUBP2</t>
  </si>
  <si>
    <t>FNDC8</t>
  </si>
  <si>
    <t>OR7G1</t>
  </si>
  <si>
    <t>CCDC70</t>
  </si>
  <si>
    <t>UGGT1</t>
  </si>
  <si>
    <t>IL20RB</t>
  </si>
  <si>
    <t>NEUROG3</t>
  </si>
  <si>
    <t>NCRNA00176</t>
  </si>
  <si>
    <t>AADACL3</t>
  </si>
  <si>
    <t>HRASLS</t>
  </si>
  <si>
    <t>PARD6G</t>
  </si>
  <si>
    <t>TSNAX</t>
  </si>
  <si>
    <t>SNORA71C</t>
  </si>
  <si>
    <t>LEPREL1</t>
  </si>
  <si>
    <t>MRPL18</t>
  </si>
  <si>
    <t>SCG5</t>
  </si>
  <si>
    <t>MINPP1</t>
  </si>
  <si>
    <t>HIAT1</t>
  </si>
  <si>
    <t>LCE5A</t>
  </si>
  <si>
    <t>VENTXP1</t>
  </si>
  <si>
    <t>LRRN1</t>
  </si>
  <si>
    <t>C8orf55</t>
  </si>
  <si>
    <t>PIP5K1A</t>
  </si>
  <si>
    <t>UBR4</t>
  </si>
  <si>
    <t>YWHAE</t>
  </si>
  <si>
    <t>SLC4A7</t>
  </si>
  <si>
    <t>TSHB</t>
  </si>
  <si>
    <t>CSDAP1</t>
  </si>
  <si>
    <t>TAL2</t>
  </si>
  <si>
    <t>BLZF1</t>
  </si>
  <si>
    <t>CPLX4</t>
  </si>
  <si>
    <t>GPR89B</t>
  </si>
  <si>
    <t>PLD3</t>
  </si>
  <si>
    <t>ECHDC1</t>
  </si>
  <si>
    <t>PRAMEF10</t>
  </si>
  <si>
    <t>SLC9A2</t>
  </si>
  <si>
    <t>KRT85</t>
  </si>
  <si>
    <t>LOC647121</t>
  </si>
  <si>
    <t>UQCRC2</t>
  </si>
  <si>
    <t>PPA1</t>
  </si>
  <si>
    <t>ZNF678</t>
  </si>
  <si>
    <t>HIST1H2AL</t>
  </si>
  <si>
    <t>TMEM93</t>
  </si>
  <si>
    <t>TMEM110</t>
  </si>
  <si>
    <t>BTBD6</t>
  </si>
  <si>
    <t>LOC286094</t>
  </si>
  <si>
    <t>KRTAP4-9</t>
  </si>
  <si>
    <t>DACH2</t>
  </si>
  <si>
    <t>CFLAR</t>
  </si>
  <si>
    <t>NQO2</t>
  </si>
  <si>
    <t>SIX3</t>
  </si>
  <si>
    <t>LRRC30</t>
  </si>
  <si>
    <t>UBE2G1</t>
  </si>
  <si>
    <t>NCKIPSD</t>
  </si>
  <si>
    <t>OPTN</t>
  </si>
  <si>
    <t>TRIM61</t>
  </si>
  <si>
    <t>SMS</t>
  </si>
  <si>
    <t>OR2B2</t>
  </si>
  <si>
    <t>CTAG1B</t>
  </si>
  <si>
    <t>OR4N4</t>
  </si>
  <si>
    <t>PABPC1P2</t>
  </si>
  <si>
    <t>AOX2P</t>
  </si>
  <si>
    <t>EXOC3</t>
  </si>
  <si>
    <t>C15orf63</t>
  </si>
  <si>
    <t>DCAF4</t>
  </si>
  <si>
    <t>TAS2R41</t>
  </si>
  <si>
    <t>BMP5</t>
  </si>
  <si>
    <t>ZNF735</t>
  </si>
  <si>
    <t>C5orf44</t>
  </si>
  <si>
    <t>BNIP3</t>
  </si>
  <si>
    <t>SPTBN2</t>
  </si>
  <si>
    <t>NECAP2</t>
  </si>
  <si>
    <t>SP2</t>
  </si>
  <si>
    <t>VPS24</t>
  </si>
  <si>
    <t>PEX26</t>
  </si>
  <si>
    <t>WIT1</t>
  </si>
  <si>
    <t>CCNI2</t>
  </si>
  <si>
    <t>BIRC6</t>
  </si>
  <si>
    <t>TRHR</t>
  </si>
  <si>
    <t>GPR156</t>
  </si>
  <si>
    <t>TRPA1</t>
  </si>
  <si>
    <t>KRT2</t>
  </si>
  <si>
    <t>GNGT1</t>
  </si>
  <si>
    <t>GPX8</t>
  </si>
  <si>
    <t>LOC646498</t>
  </si>
  <si>
    <t>C7orf71</t>
  </si>
  <si>
    <t>RDH14</t>
  </si>
  <si>
    <t>SYN3</t>
  </si>
  <si>
    <t>C15orf39</t>
  </si>
  <si>
    <t>C3orf67</t>
  </si>
  <si>
    <t>MYO7A</t>
  </si>
  <si>
    <t>HAPLN3</t>
  </si>
  <si>
    <t>RBM9</t>
  </si>
  <si>
    <t>FAM50B</t>
  </si>
  <si>
    <t>SNTB2</t>
  </si>
  <si>
    <t>UBE2B</t>
  </si>
  <si>
    <t>MS4A6E</t>
  </si>
  <si>
    <t>D4S234E</t>
  </si>
  <si>
    <t>ELP2P</t>
  </si>
  <si>
    <t>C20orf112</t>
  </si>
  <si>
    <t>ZNF2</t>
  </si>
  <si>
    <t>C14orf166</t>
  </si>
  <si>
    <t>OR6W1P</t>
  </si>
  <si>
    <t>CCL11</t>
  </si>
  <si>
    <t>TAF9</t>
  </si>
  <si>
    <t>ZPLD1</t>
  </si>
  <si>
    <t>RSF1</t>
  </si>
  <si>
    <t>IRGM</t>
  </si>
  <si>
    <t>SEMA3A</t>
  </si>
  <si>
    <t>PARVB</t>
  </si>
  <si>
    <t>DMP1</t>
  </si>
  <si>
    <t>PNMA1</t>
  </si>
  <si>
    <t>HRAS</t>
  </si>
  <si>
    <t>LRAT</t>
  </si>
  <si>
    <t>NTAN1</t>
  </si>
  <si>
    <t>B3GNT1</t>
  </si>
  <si>
    <t>MEGF8</t>
  </si>
  <si>
    <t>FOXC2</t>
  </si>
  <si>
    <t>OR52E6</t>
  </si>
  <si>
    <t>SNAR-B2</t>
  </si>
  <si>
    <t>METTL3</t>
  </si>
  <si>
    <t>MYBPC1</t>
  </si>
  <si>
    <t>SP110</t>
  </si>
  <si>
    <t>COL5A3</t>
  </si>
  <si>
    <t>DEPDC7</t>
  </si>
  <si>
    <t>CTNND2</t>
  </si>
  <si>
    <t>SMOX</t>
  </si>
  <si>
    <t>LSR</t>
  </si>
  <si>
    <t>ASAH2</t>
  </si>
  <si>
    <t>PRPF38B</t>
  </si>
  <si>
    <t>PGA3</t>
  </si>
  <si>
    <t>GHSR</t>
  </si>
  <si>
    <t>CLCC1</t>
  </si>
  <si>
    <t>ACVR1C</t>
  </si>
  <si>
    <t>C19orf43</t>
  </si>
  <si>
    <t>IQSEC3</t>
  </si>
  <si>
    <t>ALMS1</t>
  </si>
  <si>
    <t>SRXN1</t>
  </si>
  <si>
    <t>NFIL3</t>
  </si>
  <si>
    <t>CNGA2</t>
  </si>
  <si>
    <t>GATA4</t>
  </si>
  <si>
    <t>C4orf36</t>
  </si>
  <si>
    <t>PNLIPRP3</t>
  </si>
  <si>
    <t>CXCL10</t>
  </si>
  <si>
    <t>ZNF788</t>
  </si>
  <si>
    <t>NCAM2</t>
  </si>
  <si>
    <t>KRTAP4-4</t>
  </si>
  <si>
    <t>JPH3</t>
  </si>
  <si>
    <t>C2orf72</t>
  </si>
  <si>
    <t>MTRR</t>
  </si>
  <si>
    <t>ATP5E</t>
  </si>
  <si>
    <t>NEK3</t>
  </si>
  <si>
    <t>TIGD1</t>
  </si>
  <si>
    <t>CKMT1A</t>
  </si>
  <si>
    <t>NSFL1C</t>
  </si>
  <si>
    <t>GRSF1</t>
  </si>
  <si>
    <t>ABCA3</t>
  </si>
  <si>
    <t>CLTA</t>
  </si>
  <si>
    <t>KRT75</t>
  </si>
  <si>
    <t>RFX4</t>
  </si>
  <si>
    <t>HRH4</t>
  </si>
  <si>
    <t>SLC25A10</t>
  </si>
  <si>
    <t>SLC2A7</t>
  </si>
  <si>
    <t>FAM167A</t>
  </si>
  <si>
    <t>FZR1</t>
  </si>
  <si>
    <t>MST4</t>
  </si>
  <si>
    <t>TBCEL</t>
  </si>
  <si>
    <t>LOC729609</t>
  </si>
  <si>
    <t>CASP6</t>
  </si>
  <si>
    <t>OTOR</t>
  </si>
  <si>
    <t>TFCP2</t>
  </si>
  <si>
    <t>DLG1</t>
  </si>
  <si>
    <t>ASB10</t>
  </si>
  <si>
    <t>MYPOP</t>
  </si>
  <si>
    <t>OR10A3</t>
  </si>
  <si>
    <t>C1orf187</t>
  </si>
  <si>
    <t>PABPC1L2B</t>
  </si>
  <si>
    <t>HESRG</t>
  </si>
  <si>
    <t>TSSC4</t>
  </si>
  <si>
    <t>HIST1H3C</t>
  </si>
  <si>
    <t>SOCS5</t>
  </si>
  <si>
    <t>C9orf110</t>
  </si>
  <si>
    <t>MAPK12</t>
  </si>
  <si>
    <t>UBE2U</t>
  </si>
  <si>
    <t>C4orf42</t>
  </si>
  <si>
    <t>PRR23B</t>
  </si>
  <si>
    <t>ATP2B1</t>
  </si>
  <si>
    <t>LRRC61</t>
  </si>
  <si>
    <t>ANKRD9</t>
  </si>
  <si>
    <t>APOA5</t>
  </si>
  <si>
    <t>KCNQ4</t>
  </si>
  <si>
    <t>LOC729991-MEF2B</t>
  </si>
  <si>
    <t>FAM82B</t>
  </si>
  <si>
    <t>ERC2</t>
  </si>
  <si>
    <t>ALS2</t>
  </si>
  <si>
    <t>C14orf165</t>
  </si>
  <si>
    <t>ODZ3</t>
  </si>
  <si>
    <t>KIDINS220</t>
  </si>
  <si>
    <t>HSD17B8</t>
  </si>
  <si>
    <t>GDAP2</t>
  </si>
  <si>
    <t>MAPK8</t>
  </si>
  <si>
    <t>IRX6</t>
  </si>
  <si>
    <t>OR10A7</t>
  </si>
  <si>
    <t>MTP18</t>
  </si>
  <si>
    <t>PTGIS</t>
  </si>
  <si>
    <t>KCNK10</t>
  </si>
  <si>
    <t>CHSY1</t>
  </si>
  <si>
    <t>C5orf62</t>
  </si>
  <si>
    <t>C21orf94</t>
  </si>
  <si>
    <t>IGDCC4</t>
  </si>
  <si>
    <t>LOC168474</t>
  </si>
  <si>
    <t>VSIG10L</t>
  </si>
  <si>
    <t>ZNF281</t>
  </si>
  <si>
    <t>SPOCD1</t>
  </si>
  <si>
    <t>DES</t>
  </si>
  <si>
    <t>CCDC93</t>
  </si>
  <si>
    <t>HCG11</t>
  </si>
  <si>
    <t>MBTD1</t>
  </si>
  <si>
    <t>C7orf31</t>
  </si>
  <si>
    <t>SERPINA7</t>
  </si>
  <si>
    <t>GNAL</t>
  </si>
  <si>
    <t>GPR27</t>
  </si>
  <si>
    <t>WNT8B</t>
  </si>
  <si>
    <t>BATF3</t>
  </si>
  <si>
    <t>UPF2</t>
  </si>
  <si>
    <t>PNPLA3</t>
  </si>
  <si>
    <t>C6orf176</t>
  </si>
  <si>
    <t>ALOX12</t>
  </si>
  <si>
    <t>ELAC2</t>
  </si>
  <si>
    <t>OR51G1</t>
  </si>
  <si>
    <t>C21orf122</t>
  </si>
  <si>
    <t>LEP</t>
  </si>
  <si>
    <t>RUSC1</t>
  </si>
  <si>
    <t>TRMT61A</t>
  </si>
  <si>
    <t>MAG</t>
  </si>
  <si>
    <t>TRAP1</t>
  </si>
  <si>
    <t>LRRC14</t>
  </si>
  <si>
    <t>ZNF442</t>
  </si>
  <si>
    <t>C1orf159</t>
  </si>
  <si>
    <t>PIAS4</t>
  </si>
  <si>
    <t>NFU1</t>
  </si>
  <si>
    <t>PI4KA</t>
  </si>
  <si>
    <t>KLHL15</t>
  </si>
  <si>
    <t>DYSFIP1</t>
  </si>
  <si>
    <t>ATP2A1</t>
  </si>
  <si>
    <t>LOC100101938</t>
  </si>
  <si>
    <t>COL6A3</t>
  </si>
  <si>
    <t>RAB3GAP1</t>
  </si>
  <si>
    <t>ZNF776</t>
  </si>
  <si>
    <t>CHRNB1</t>
  </si>
  <si>
    <t>OPN1SW</t>
  </si>
  <si>
    <t>UHRF1BP1L</t>
  </si>
  <si>
    <t>IFIH1</t>
  </si>
  <si>
    <t>SNORA13</t>
  </si>
  <si>
    <t>DDX60</t>
  </si>
  <si>
    <t>KRT7</t>
  </si>
  <si>
    <t>UGGT2</t>
  </si>
  <si>
    <t>GPR176</t>
  </si>
  <si>
    <t>C17orf51</t>
  </si>
  <si>
    <t>EHBP1L1</t>
  </si>
  <si>
    <t>DGKZ</t>
  </si>
  <si>
    <t>PCDHB8</t>
  </si>
  <si>
    <t>NKX2-3</t>
  </si>
  <si>
    <t>TEAD1</t>
  </si>
  <si>
    <t>FAM75A3</t>
  </si>
  <si>
    <t>SYT3</t>
  </si>
  <si>
    <t>TRAF7</t>
  </si>
  <si>
    <t>NPLOC4</t>
  </si>
  <si>
    <t>RAP2A</t>
  </si>
  <si>
    <t>GFOD1</t>
  </si>
  <si>
    <t>RFPL3</t>
  </si>
  <si>
    <t>GBAP1</t>
  </si>
  <si>
    <t>C9orf119</t>
  </si>
  <si>
    <t>CPSF1</t>
  </si>
  <si>
    <t>WISP3</t>
  </si>
  <si>
    <t>MERTK</t>
  </si>
  <si>
    <t>NRK</t>
  </si>
  <si>
    <t>SLC36A2</t>
  </si>
  <si>
    <t>ESD</t>
  </si>
  <si>
    <t>GEFT</t>
  </si>
  <si>
    <t>C3orf51</t>
  </si>
  <si>
    <t>TMEM33</t>
  </si>
  <si>
    <t>CHORDC1</t>
  </si>
  <si>
    <t>PDK2</t>
  </si>
  <si>
    <t>LOC150568</t>
  </si>
  <si>
    <t>PPFIA2</t>
  </si>
  <si>
    <t>NAPG</t>
  </si>
  <si>
    <t>AMDHD2</t>
  </si>
  <si>
    <t>RASSF1</t>
  </si>
  <si>
    <t>NHEJ1</t>
  </si>
  <si>
    <t>GPR149</t>
  </si>
  <si>
    <t>FAM168A</t>
  </si>
  <si>
    <t>TAAR9</t>
  </si>
  <si>
    <t>USP17L2</t>
  </si>
  <si>
    <t>ACTC1</t>
  </si>
  <si>
    <t>KBTBD12</t>
  </si>
  <si>
    <t>C15orf44</t>
  </si>
  <si>
    <t>RNMTL1</t>
  </si>
  <si>
    <t>CAPZA2</t>
  </si>
  <si>
    <t>ZDHHC20</t>
  </si>
  <si>
    <t>LOC100130386</t>
  </si>
  <si>
    <t>DAP</t>
  </si>
  <si>
    <t>MAGEB16</t>
  </si>
  <si>
    <t>IPP</t>
  </si>
  <si>
    <t>GLUD2</t>
  </si>
  <si>
    <t>PTGS1</t>
  </si>
  <si>
    <t>BRAF</t>
  </si>
  <si>
    <t>DCAF16</t>
  </si>
  <si>
    <t>ZMYM1</t>
  </si>
  <si>
    <t>NPTX2</t>
  </si>
  <si>
    <t>MUSK</t>
  </si>
  <si>
    <t>CPNE6</t>
  </si>
  <si>
    <t>ZNF764</t>
  </si>
  <si>
    <t>MIER1</t>
  </si>
  <si>
    <t>OPN1LW</t>
  </si>
  <si>
    <t>RLBP1</t>
  </si>
  <si>
    <t>VARS2</t>
  </si>
  <si>
    <t>KRT79</t>
  </si>
  <si>
    <t>AANAT</t>
  </si>
  <si>
    <t>GLG1</t>
  </si>
  <si>
    <t>LOC285740</t>
  </si>
  <si>
    <t>RPL8</t>
  </si>
  <si>
    <t>DDC</t>
  </si>
  <si>
    <t>TIGD7</t>
  </si>
  <si>
    <t>C12orf41</t>
  </si>
  <si>
    <t>OR7G3</t>
  </si>
  <si>
    <t>DSE</t>
  </si>
  <si>
    <t>CDKL5</t>
  </si>
  <si>
    <t>STRA8</t>
  </si>
  <si>
    <t>TMEM63B</t>
  </si>
  <si>
    <t>FAT3</t>
  </si>
  <si>
    <t>MDP1</t>
  </si>
  <si>
    <t>SCUBE3</t>
  </si>
  <si>
    <t>SV2C</t>
  </si>
  <si>
    <t>ADSS</t>
  </si>
  <si>
    <t>C7orf25</t>
  </si>
  <si>
    <t>STXBP5L</t>
  </si>
  <si>
    <t>NODAL</t>
  </si>
  <si>
    <t>HOXC9</t>
  </si>
  <si>
    <t>OR56A4</t>
  </si>
  <si>
    <t>NECAB3</t>
  </si>
  <si>
    <t>PRTN3</t>
  </si>
  <si>
    <t>ADCK2</t>
  </si>
  <si>
    <t>RNF38</t>
  </si>
  <si>
    <t>ACPL2</t>
  </si>
  <si>
    <t>PSMG2</t>
  </si>
  <si>
    <t>ZNF365</t>
  </si>
  <si>
    <t>FAM48B2</t>
  </si>
  <si>
    <t>PDE1B</t>
  </si>
  <si>
    <t>IFI44L</t>
  </si>
  <si>
    <t>PRIMA1</t>
  </si>
  <si>
    <t>C2orf28</t>
  </si>
  <si>
    <t>SNAPIN</t>
  </si>
  <si>
    <t>EIF4E1B</t>
  </si>
  <si>
    <t>C14orf43</t>
  </si>
  <si>
    <t>FASTKD5</t>
  </si>
  <si>
    <t>CDR2</t>
  </si>
  <si>
    <t>AMTN</t>
  </si>
  <si>
    <t>DGCR2</t>
  </si>
  <si>
    <t>ZNF697</t>
  </si>
  <si>
    <t>AP1S2</t>
  </si>
  <si>
    <t>SPATA22</t>
  </si>
  <si>
    <t>SLC25A23</t>
  </si>
  <si>
    <t>KCNQ3</t>
  </si>
  <si>
    <t>ECHDC3</t>
  </si>
  <si>
    <t>C1orf106</t>
  </si>
  <si>
    <t>PVRL2</t>
  </si>
  <si>
    <t>OR5I1</t>
  </si>
  <si>
    <t>SMAD5OS</t>
  </si>
  <si>
    <t>ITGA2B</t>
  </si>
  <si>
    <t>ZNF770</t>
  </si>
  <si>
    <t>ELP4</t>
  </si>
  <si>
    <t>POU2F3</t>
  </si>
  <si>
    <t>DYNC1LI1</t>
  </si>
  <si>
    <t>IGF2AS</t>
  </si>
  <si>
    <t>PRRX2</t>
  </si>
  <si>
    <t>ELFN2</t>
  </si>
  <si>
    <t>TFAP2B</t>
  </si>
  <si>
    <t>SNORA39</t>
  </si>
  <si>
    <t>ZDHHC4</t>
  </si>
  <si>
    <t>WBP4</t>
  </si>
  <si>
    <t>KLHL14</t>
  </si>
  <si>
    <t>VASP</t>
  </si>
  <si>
    <t>EPHA4</t>
  </si>
  <si>
    <t>RAB34</t>
  </si>
  <si>
    <t>CASK</t>
  </si>
  <si>
    <t>PALM3</t>
  </si>
  <si>
    <t>DCLK3</t>
  </si>
  <si>
    <t>C18orf62</t>
  </si>
  <si>
    <t>AUP1</t>
  </si>
  <si>
    <t>TMEM54</t>
  </si>
  <si>
    <t>GLB1</t>
  </si>
  <si>
    <t>IL17RA</t>
  </si>
  <si>
    <t>RNF167</t>
  </si>
  <si>
    <t>HTRA3</t>
  </si>
  <si>
    <t>FTL</t>
  </si>
  <si>
    <t>C16orf82</t>
  </si>
  <si>
    <t>DEFB109P1B</t>
  </si>
  <si>
    <t>BTF3</t>
  </si>
  <si>
    <t>ZC3H7A</t>
  </si>
  <si>
    <t>HEPACAM</t>
  </si>
  <si>
    <t>TRPM5</t>
  </si>
  <si>
    <t>NPR1</t>
  </si>
  <si>
    <t>TIMP2</t>
  </si>
  <si>
    <t>NEUROD4</t>
  </si>
  <si>
    <t>NUS1</t>
  </si>
  <si>
    <t>DNM1P35</t>
  </si>
  <si>
    <t>ZNF585A</t>
  </si>
  <si>
    <t>OR13C8</t>
  </si>
  <si>
    <t>LOC153910</t>
  </si>
  <si>
    <t>ZNF124</t>
  </si>
  <si>
    <t>C12orf40</t>
  </si>
  <si>
    <t>CHRDL2</t>
  </si>
  <si>
    <t>KIAA1549</t>
  </si>
  <si>
    <t>ZCRB1</t>
  </si>
  <si>
    <t>RPAP1</t>
  </si>
  <si>
    <t>OR10G4</t>
  </si>
  <si>
    <t>NAA10</t>
  </si>
  <si>
    <t>NEU4</t>
  </si>
  <si>
    <t>KRTAP5-6</t>
  </si>
  <si>
    <t>OR4C6</t>
  </si>
  <si>
    <t>CACNA2D3</t>
  </si>
  <si>
    <t>SNORA52</t>
  </si>
  <si>
    <t>LOC154449</t>
  </si>
  <si>
    <t>ITPA</t>
  </si>
  <si>
    <t>NDUFAF2</t>
  </si>
  <si>
    <t>TMEM229A</t>
  </si>
  <si>
    <t>TBX4</t>
  </si>
  <si>
    <t>ZNF879</t>
  </si>
  <si>
    <t>C1orf107</t>
  </si>
  <si>
    <t>SEPT10</t>
  </si>
  <si>
    <t>SLIT1</t>
  </si>
  <si>
    <t>USP24</t>
  </si>
  <si>
    <t>UST</t>
  </si>
  <si>
    <t>DIP2B</t>
  </si>
  <si>
    <t>CLDN1</t>
  </si>
  <si>
    <t>NCOA3</t>
  </si>
  <si>
    <t>INS</t>
  </si>
  <si>
    <t>OR9Q1</t>
  </si>
  <si>
    <t>PRB4</t>
  </si>
  <si>
    <t>CTSL1</t>
  </si>
  <si>
    <t>ACADM</t>
  </si>
  <si>
    <t>ATP6V0D2</t>
  </si>
  <si>
    <t>TGIF2LY</t>
  </si>
  <si>
    <t>NCOA6</t>
  </si>
  <si>
    <t>C1orf61</t>
  </si>
  <si>
    <t>GOLGA8F</t>
  </si>
  <si>
    <t>LOC407835</t>
  </si>
  <si>
    <t>PRDX1</t>
  </si>
  <si>
    <t>MRGPRX3</t>
  </si>
  <si>
    <t>HNRNPH2</t>
  </si>
  <si>
    <t>SRPX</t>
  </si>
  <si>
    <t>PAGE1</t>
  </si>
  <si>
    <t>PRKAG1</t>
  </si>
  <si>
    <t>ADI1</t>
  </si>
  <si>
    <t>PNMA2</t>
  </si>
  <si>
    <t>ISX</t>
  </si>
  <si>
    <t>COPE</t>
  </si>
  <si>
    <t>ZNF507</t>
  </si>
  <si>
    <t>SLC39A4</t>
  </si>
  <si>
    <t>SNAR-G1</t>
  </si>
  <si>
    <t>PCYOX1</t>
  </si>
  <si>
    <t>RARS2</t>
  </si>
  <si>
    <t>LOC151174</t>
  </si>
  <si>
    <t>PISRT1</t>
  </si>
  <si>
    <t>NRSN2</t>
  </si>
  <si>
    <t>FBXO42</t>
  </si>
  <si>
    <t>HARBI1</t>
  </si>
  <si>
    <t>HPD</t>
  </si>
  <si>
    <t>SMARCE1</t>
  </si>
  <si>
    <t>RRP7B</t>
  </si>
  <si>
    <t>GPR137B</t>
  </si>
  <si>
    <t>LOC285074</t>
  </si>
  <si>
    <t>WAPAL</t>
  </si>
  <si>
    <t>KIAA0664</t>
  </si>
  <si>
    <t>IFIT2</t>
  </si>
  <si>
    <t>C9orf64</t>
  </si>
  <si>
    <t>SCN5A</t>
  </si>
  <si>
    <t>CHODL</t>
  </si>
  <si>
    <t>SNORA11E</t>
  </si>
  <si>
    <t>LOC100133669</t>
  </si>
  <si>
    <t>RAB33A</t>
  </si>
  <si>
    <t>IL27</t>
  </si>
  <si>
    <t>ARF4</t>
  </si>
  <si>
    <t>GADD45GIP1</t>
  </si>
  <si>
    <t>OR2H2</t>
  </si>
  <si>
    <t>POP5</t>
  </si>
  <si>
    <t>NCRNA00051</t>
  </si>
  <si>
    <t>CCL18</t>
  </si>
  <si>
    <t>TAS2R30</t>
  </si>
  <si>
    <t>IL27RA</t>
  </si>
  <si>
    <t>SLITRK3</t>
  </si>
  <si>
    <t>SYNPO2L</t>
  </si>
  <si>
    <t>OSBPL8</t>
  </si>
  <si>
    <t>PRB3</t>
  </si>
  <si>
    <t>PLS3</t>
  </si>
  <si>
    <t>IMPAD1</t>
  </si>
  <si>
    <t>ZNF252</t>
  </si>
  <si>
    <t>PRAF2</t>
  </si>
  <si>
    <t>SFXN4</t>
  </si>
  <si>
    <t>HIST1H2BK</t>
  </si>
  <si>
    <t>DNAJC5B</t>
  </si>
  <si>
    <t>EFS</t>
  </si>
  <si>
    <t>RPS6KB2</t>
  </si>
  <si>
    <t>AACSL</t>
  </si>
  <si>
    <t>CKAP4</t>
  </si>
  <si>
    <t>MRPS26</t>
  </si>
  <si>
    <t>NUDT10</t>
  </si>
  <si>
    <t>ZSWIM4</t>
  </si>
  <si>
    <t>CTCF</t>
  </si>
  <si>
    <t>PABPN1</t>
  </si>
  <si>
    <t>PHC2</t>
  </si>
  <si>
    <t>ZNF362</t>
  </si>
  <si>
    <t>KAL1</t>
  </si>
  <si>
    <t>AKR1E2</t>
  </si>
  <si>
    <t>KCP</t>
  </si>
  <si>
    <t>HOXD8</t>
  </si>
  <si>
    <t>NDUFB4</t>
  </si>
  <si>
    <t>ME1</t>
  </si>
  <si>
    <t>LOC731779</t>
  </si>
  <si>
    <t>SBNO1</t>
  </si>
  <si>
    <t>TTYH2</t>
  </si>
  <si>
    <t>YWHAH</t>
  </si>
  <si>
    <t>MRPL27</t>
  </si>
  <si>
    <t>DDX53</t>
  </si>
  <si>
    <t>PAX7</t>
  </si>
  <si>
    <t>NOS1AP</t>
  </si>
  <si>
    <t>CCNJ</t>
  </si>
  <si>
    <t>MGAM</t>
  </si>
  <si>
    <t>SCXB</t>
  </si>
  <si>
    <t>C16orf74</t>
  </si>
  <si>
    <t>COL22A1</t>
  </si>
  <si>
    <t>RBM18</t>
  </si>
  <si>
    <t>CCDC163P</t>
  </si>
  <si>
    <t>FKBP7</t>
  </si>
  <si>
    <t>LDLR</t>
  </si>
  <si>
    <t>RASL10A</t>
  </si>
  <si>
    <t>PRB1</t>
  </si>
  <si>
    <t>LOC100192426</t>
  </si>
  <si>
    <t>MMP9</t>
  </si>
  <si>
    <t>SLC35E1</t>
  </si>
  <si>
    <t>AIM1L</t>
  </si>
  <si>
    <t>TPM2</t>
  </si>
  <si>
    <t>ZNF334</t>
  </si>
  <si>
    <t>SIRT1</t>
  </si>
  <si>
    <t>GM2A</t>
  </si>
  <si>
    <t>LINGO3</t>
  </si>
  <si>
    <t>C16orf5</t>
  </si>
  <si>
    <t>UBR2</t>
  </si>
  <si>
    <t>KCNK5</t>
  </si>
  <si>
    <t>PTBP2</t>
  </si>
  <si>
    <t>OR4K17</t>
  </si>
  <si>
    <t>HNRNPF</t>
  </si>
  <si>
    <t>FLJ42289</t>
  </si>
  <si>
    <t>PGM3</t>
  </si>
  <si>
    <t>CLEC1B</t>
  </si>
  <si>
    <t>GABRR2</t>
  </si>
  <si>
    <t>PNMA6A</t>
  </si>
  <si>
    <t>RPS6KL1</t>
  </si>
  <si>
    <t>AMZ2</t>
  </si>
  <si>
    <t>PPP1R2P9</t>
  </si>
  <si>
    <t>RTCD1</t>
  </si>
  <si>
    <t>SNORA22</t>
  </si>
  <si>
    <t>TRIM69</t>
  </si>
  <si>
    <t>KRT71</t>
  </si>
  <si>
    <t>UBE2D1</t>
  </si>
  <si>
    <t>NELF</t>
  </si>
  <si>
    <t>COX6A1</t>
  </si>
  <si>
    <t>RDH8</t>
  </si>
  <si>
    <t>NCLN</t>
  </si>
  <si>
    <t>TBC1D15</t>
  </si>
  <si>
    <t>DGKD</t>
  </si>
  <si>
    <t>LOC415056</t>
  </si>
  <si>
    <t>C22orf26</t>
  </si>
  <si>
    <t>UBE2A</t>
  </si>
  <si>
    <t>MED13</t>
  </si>
  <si>
    <t>NEUROD2</t>
  </si>
  <si>
    <t>GJC1</t>
  </si>
  <si>
    <t>ARL5C</t>
  </si>
  <si>
    <t>ST7</t>
  </si>
  <si>
    <t>TWF2</t>
  </si>
  <si>
    <t>ATN1</t>
  </si>
  <si>
    <t>GDPD5</t>
  </si>
  <si>
    <t>KISS1R</t>
  </si>
  <si>
    <t>PENK</t>
  </si>
  <si>
    <t>GPR52</t>
  </si>
  <si>
    <t>PGA4</t>
  </si>
  <si>
    <t>PIGF</t>
  </si>
  <si>
    <t>TUSC1</t>
  </si>
  <si>
    <t>ATP7A</t>
  </si>
  <si>
    <t>FUNDC2P2</t>
  </si>
  <si>
    <t>TMCC2</t>
  </si>
  <si>
    <t>MANF</t>
  </si>
  <si>
    <t>ISM2</t>
  </si>
  <si>
    <t>THUMPD2</t>
  </si>
  <si>
    <t>CDK19</t>
  </si>
  <si>
    <t>C9orf80</t>
  </si>
  <si>
    <t>TACR3</t>
  </si>
  <si>
    <t>SLC34A1</t>
  </si>
  <si>
    <t>HIST1H2AH</t>
  </si>
  <si>
    <t>CUL4A</t>
  </si>
  <si>
    <t>LOC93622</t>
  </si>
  <si>
    <t>DNMT3L</t>
  </si>
  <si>
    <t>GAL3ST4</t>
  </si>
  <si>
    <t>MMP14</t>
  </si>
  <si>
    <t>TPM1</t>
  </si>
  <si>
    <t>CDK12</t>
  </si>
  <si>
    <t>SNORA5A</t>
  </si>
  <si>
    <t>ARID3B</t>
  </si>
  <si>
    <t>CCDC141</t>
  </si>
  <si>
    <t>SLC5A10</t>
  </si>
  <si>
    <t>CDH2</t>
  </si>
  <si>
    <t>AMD1</t>
  </si>
  <si>
    <t>BRSK1</t>
  </si>
  <si>
    <t>DSC2</t>
  </si>
  <si>
    <t>PDZD7</t>
  </si>
  <si>
    <t>CYTL1</t>
  </si>
  <si>
    <t>DHRS4</t>
  </si>
  <si>
    <t>SETDB1</t>
  </si>
  <si>
    <t>CYB5R4</t>
  </si>
  <si>
    <t>KCNMB4</t>
  </si>
  <si>
    <t>FEV</t>
  </si>
  <si>
    <t>IQCF6</t>
  </si>
  <si>
    <t>C6orf126</t>
  </si>
  <si>
    <t>LIX1</t>
  </si>
  <si>
    <t>SC4MOL</t>
  </si>
  <si>
    <t>MFGE8</t>
  </si>
  <si>
    <t>GUSBL1</t>
  </si>
  <si>
    <t>LRRTM2</t>
  </si>
  <si>
    <t>SIRPD</t>
  </si>
  <si>
    <t>THBS2</t>
  </si>
  <si>
    <t>ZC3H10</t>
  </si>
  <si>
    <t>GOLGA7</t>
  </si>
  <si>
    <t>PACS2</t>
  </si>
  <si>
    <t>SNORA8</t>
  </si>
  <si>
    <t>RPS16</t>
  </si>
  <si>
    <t>IPO11</t>
  </si>
  <si>
    <t>CSRP2</t>
  </si>
  <si>
    <t>SMAGP</t>
  </si>
  <si>
    <t>FBXL12</t>
  </si>
  <si>
    <t>SYNM</t>
  </si>
  <si>
    <t>KLC2</t>
  </si>
  <si>
    <t>DLX3</t>
  </si>
  <si>
    <t>PMPCB</t>
  </si>
  <si>
    <t>NUPL2</t>
  </si>
  <si>
    <t>C1orf180</t>
  </si>
  <si>
    <t>TMEM184C</t>
  </si>
  <si>
    <t>TAF1D</t>
  </si>
  <si>
    <t>TPCN2</t>
  </si>
  <si>
    <t>GPRC6A</t>
  </si>
  <si>
    <t>OR10W1</t>
  </si>
  <si>
    <t>IL11</t>
  </si>
  <si>
    <t>TRMT1</t>
  </si>
  <si>
    <t>ATCAY</t>
  </si>
  <si>
    <t>AGPAT9</t>
  </si>
  <si>
    <t>INPP5F</t>
  </si>
  <si>
    <t>WSCD1</t>
  </si>
  <si>
    <t>TFR2</t>
  </si>
  <si>
    <t>SLC35E4</t>
  </si>
  <si>
    <t>PCDHGA4</t>
  </si>
  <si>
    <t>C18orf25</t>
  </si>
  <si>
    <t>FAM127C</t>
  </si>
  <si>
    <t>MNAT1</t>
  </si>
  <si>
    <t>SLC35A2</t>
  </si>
  <si>
    <t>LOC387646</t>
  </si>
  <si>
    <t>RAB7L1</t>
  </si>
  <si>
    <t>BCR</t>
  </si>
  <si>
    <t>ASL</t>
  </si>
  <si>
    <t>C18orf22</t>
  </si>
  <si>
    <t>OR8B3</t>
  </si>
  <si>
    <t>CD276</t>
  </si>
  <si>
    <t>SKIV2L2</t>
  </si>
  <si>
    <t>TP53TG5</t>
  </si>
  <si>
    <t>SLC25A26</t>
  </si>
  <si>
    <t>CSK</t>
  </si>
  <si>
    <t>FAM49A</t>
  </si>
  <si>
    <t>AP4S1</t>
  </si>
  <si>
    <t>SIM2</t>
  </si>
  <si>
    <t>BMPR1A</t>
  </si>
  <si>
    <t>ECH1</t>
  </si>
  <si>
    <t>OR2S2</t>
  </si>
  <si>
    <t>C1orf31</t>
  </si>
  <si>
    <t>C5orf35</t>
  </si>
  <si>
    <t>CAV3</t>
  </si>
  <si>
    <t>ZNF197</t>
  </si>
  <si>
    <t>C21orf56</t>
  </si>
  <si>
    <t>POLG2</t>
  </si>
  <si>
    <t>FAM57B</t>
  </si>
  <si>
    <t>ZBTB11</t>
  </si>
  <si>
    <t>TADA1</t>
  </si>
  <si>
    <t>SFT2D2</t>
  </si>
  <si>
    <t>MMP13</t>
  </si>
  <si>
    <t>PRKG2</t>
  </si>
  <si>
    <t>OR5B12</t>
  </si>
  <si>
    <t>PLAU</t>
  </si>
  <si>
    <t>ZDHHC8P1</t>
  </si>
  <si>
    <t>SLC2A8</t>
  </si>
  <si>
    <t>MICAL2</t>
  </si>
  <si>
    <t>GRB7</t>
  </si>
  <si>
    <t>AFP</t>
  </si>
  <si>
    <t>NEUROG1</t>
  </si>
  <si>
    <t>KCTD2</t>
  </si>
  <si>
    <t>SMEK2</t>
  </si>
  <si>
    <t>TOP1P2</t>
  </si>
  <si>
    <t>ABCG5</t>
  </si>
  <si>
    <t>DOCK3</t>
  </si>
  <si>
    <t>SLC31A1</t>
  </si>
  <si>
    <t>POU4F3</t>
  </si>
  <si>
    <t>DACT3</t>
  </si>
  <si>
    <t>SNORA34</t>
  </si>
  <si>
    <t>MIPOL1</t>
  </si>
  <si>
    <t>SEMA6D</t>
  </si>
  <si>
    <t>MGAT4A</t>
  </si>
  <si>
    <t>LOC100133893</t>
  </si>
  <si>
    <t>IL1F9</t>
  </si>
  <si>
    <t>HIST1H1A</t>
  </si>
  <si>
    <t>OR2M4</t>
  </si>
  <si>
    <t>HSPA1B</t>
  </si>
  <si>
    <t>KLHL7</t>
  </si>
  <si>
    <t>NR2F1</t>
  </si>
  <si>
    <t>GABRB1</t>
  </si>
  <si>
    <t>SIRPB1</t>
  </si>
  <si>
    <t>AAGAB</t>
  </si>
  <si>
    <t>FSCB</t>
  </si>
  <si>
    <t>TNFAIP1</t>
  </si>
  <si>
    <t>RRAS2</t>
  </si>
  <si>
    <t>TSPYL4</t>
  </si>
  <si>
    <t>UBR5</t>
  </si>
  <si>
    <t>PCGEM1</t>
  </si>
  <si>
    <t>RHOXF2B</t>
  </si>
  <si>
    <t>FAM199X</t>
  </si>
  <si>
    <t>ACOT11</t>
  </si>
  <si>
    <t>ZNF148</t>
  </si>
  <si>
    <t>BAI2</t>
  </si>
  <si>
    <t>DLGAP1</t>
  </si>
  <si>
    <t>ADH5</t>
  </si>
  <si>
    <t>C14orf115</t>
  </si>
  <si>
    <t>RPS12</t>
  </si>
  <si>
    <t>CNGB3</t>
  </si>
  <si>
    <t>CCDC136</t>
  </si>
  <si>
    <t>TRPC7</t>
  </si>
  <si>
    <t>TUBA4A</t>
  </si>
  <si>
    <t>MYD88</t>
  </si>
  <si>
    <t>LYPLA2</t>
  </si>
  <si>
    <t>ZCCHC16</t>
  </si>
  <si>
    <t>HOXB13</t>
  </si>
  <si>
    <t>PAQR9</t>
  </si>
  <si>
    <t>PCSK9</t>
  </si>
  <si>
    <t>PCDHAC2</t>
  </si>
  <si>
    <t>NOS2</t>
  </si>
  <si>
    <t>TSPAN12</t>
  </si>
  <si>
    <t>KRTAP10-9</t>
  </si>
  <si>
    <t>SKIL</t>
  </si>
  <si>
    <t>FDXACB1</t>
  </si>
  <si>
    <t>C10orf105</t>
  </si>
  <si>
    <t>KHNYN</t>
  </si>
  <si>
    <t>C22orf45</t>
  </si>
  <si>
    <t>PRKY</t>
  </si>
  <si>
    <t>CFDP1</t>
  </si>
  <si>
    <t>SGCZ</t>
  </si>
  <si>
    <t>MICA</t>
  </si>
  <si>
    <t>BACH1</t>
  </si>
  <si>
    <t>SNORA44</t>
  </si>
  <si>
    <t>RUVBL2</t>
  </si>
  <si>
    <t>ATRNL1</t>
  </si>
  <si>
    <t>IL23R</t>
  </si>
  <si>
    <t>KCNIP4</t>
  </si>
  <si>
    <t>FAM47B</t>
  </si>
  <si>
    <t>CETN4P</t>
  </si>
  <si>
    <t>DAPL1</t>
  </si>
  <si>
    <t>POM121L2</t>
  </si>
  <si>
    <t>LOR</t>
  </si>
  <si>
    <t>ARFGEF1</t>
  </si>
  <si>
    <t>LGALS7</t>
  </si>
  <si>
    <t>ZNF614</t>
  </si>
  <si>
    <t>ZNF157</t>
  </si>
  <si>
    <t>KDM1B</t>
  </si>
  <si>
    <t>PHLDA2</t>
  </si>
  <si>
    <t>SCARB1</t>
  </si>
  <si>
    <t>PRR23C</t>
  </si>
  <si>
    <t>BCL2L11</t>
  </si>
  <si>
    <t>TMEM52</t>
  </si>
  <si>
    <t>ZNF439</t>
  </si>
  <si>
    <t>FUNDC1</t>
  </si>
  <si>
    <t>HOXD11</t>
  </si>
  <si>
    <t>EXOC5</t>
  </si>
  <si>
    <t>HSPA4L</t>
  </si>
  <si>
    <t>IGSF9</t>
  </si>
  <si>
    <t>FOXH1</t>
  </si>
  <si>
    <t>CBARA1</t>
  </si>
  <si>
    <t>RBM19</t>
  </si>
  <si>
    <t>OR8B2</t>
  </si>
  <si>
    <t>VN1R2</t>
  </si>
  <si>
    <t>HMHB1</t>
  </si>
  <si>
    <t>ERCC1</t>
  </si>
  <si>
    <t>PKNOX1</t>
  </si>
  <si>
    <t>NPVF</t>
  </si>
  <si>
    <t>PROP1</t>
  </si>
  <si>
    <t>PALM</t>
  </si>
  <si>
    <t>C3orf58</t>
  </si>
  <si>
    <t>TMEM39A</t>
  </si>
  <si>
    <t>PRND</t>
  </si>
  <si>
    <t>MYT1L</t>
  </si>
  <si>
    <t>C10orf28</t>
  </si>
  <si>
    <t>BCOR</t>
  </si>
  <si>
    <t>TRERF1</t>
  </si>
  <si>
    <t>ATXN7L3</t>
  </si>
  <si>
    <t>OR7A17</t>
  </si>
  <si>
    <t>LOC100132724</t>
  </si>
  <si>
    <t>NR1I3</t>
  </si>
  <si>
    <t>C9orf114</t>
  </si>
  <si>
    <t>DOM3Z</t>
  </si>
  <si>
    <t>DLK1</t>
  </si>
  <si>
    <t>FLJ42393</t>
  </si>
  <si>
    <t>FAM194A</t>
  </si>
  <si>
    <t>LOC283914</t>
  </si>
  <si>
    <t>ASZ1</t>
  </si>
  <si>
    <t>GTF2E2</t>
  </si>
  <si>
    <t>C1orf95</t>
  </si>
  <si>
    <t>KCND1</t>
  </si>
  <si>
    <t>NXN</t>
  </si>
  <si>
    <t>DUS2L</t>
  </si>
  <si>
    <t>PCP4</t>
  </si>
  <si>
    <t>TMEM50B</t>
  </si>
  <si>
    <t>TSG101</t>
  </si>
  <si>
    <t>RPAIN</t>
  </si>
  <si>
    <t>IL31</t>
  </si>
  <si>
    <t>LEMD1</t>
  </si>
  <si>
    <t>OR51B6</t>
  </si>
  <si>
    <t>TMEM55A</t>
  </si>
  <si>
    <t>RPE65</t>
  </si>
  <si>
    <t>ETHE1</t>
  </si>
  <si>
    <t>HLCS</t>
  </si>
  <si>
    <t>C3orf65</t>
  </si>
  <si>
    <t>NT5C3</t>
  </si>
  <si>
    <t>MRPL53</t>
  </si>
  <si>
    <t>NUDC</t>
  </si>
  <si>
    <t>SRBD1</t>
  </si>
  <si>
    <t>ARPP19</t>
  </si>
  <si>
    <t>DUS3L</t>
  </si>
  <si>
    <t>RPA4</t>
  </si>
  <si>
    <t>C13orf39</t>
  </si>
  <si>
    <t>ANKRD28</t>
  </si>
  <si>
    <t>RPSA</t>
  </si>
  <si>
    <t>DCLK1</t>
  </si>
  <si>
    <t>UBAC1</t>
  </si>
  <si>
    <t>DAO</t>
  </si>
  <si>
    <t>CCDC47</t>
  </si>
  <si>
    <t>BCL9L</t>
  </si>
  <si>
    <t>NID2</t>
  </si>
  <si>
    <t>ETV5</t>
  </si>
  <si>
    <t>KCTD16</t>
  </si>
  <si>
    <t>ZNF677</t>
  </si>
  <si>
    <t>TSPAN16</t>
  </si>
  <si>
    <t>ANGPT1</t>
  </si>
  <si>
    <t>LOC84989</t>
  </si>
  <si>
    <t>HORMAD2</t>
  </si>
  <si>
    <t>XKR4</t>
  </si>
  <si>
    <t>CYP19A1</t>
  </si>
  <si>
    <t>VDAC3</t>
  </si>
  <si>
    <t>ZSCAN16</t>
  </si>
  <si>
    <t>SFRS4</t>
  </si>
  <si>
    <t>FTCD</t>
  </si>
  <si>
    <t>PIK3AP1</t>
  </si>
  <si>
    <t>GDF2</t>
  </si>
  <si>
    <t>CHRM3</t>
  </si>
  <si>
    <t>OR2L13</t>
  </si>
  <si>
    <t>PKD2L2</t>
  </si>
  <si>
    <t>C15orf53</t>
  </si>
  <si>
    <t>CCT6P1</t>
  </si>
  <si>
    <t>LRIT1</t>
  </si>
  <si>
    <t>TSPAN18</t>
  </si>
  <si>
    <t>TTTY15</t>
  </si>
  <si>
    <t>ADAM7</t>
  </si>
  <si>
    <t>ZSWIM3</t>
  </si>
  <si>
    <t>PCDH8</t>
  </si>
  <si>
    <t>RNU11</t>
  </si>
  <si>
    <t>HEATR3</t>
  </si>
  <si>
    <t>COPB1</t>
  </si>
  <si>
    <t>RPH3A</t>
  </si>
  <si>
    <t>LPHN3</t>
  </si>
  <si>
    <t>MGC21881</t>
  </si>
  <si>
    <t>PRSS50</t>
  </si>
  <si>
    <t>APOE</t>
  </si>
  <si>
    <t>ARL6IP4</t>
  </si>
  <si>
    <t>LOC342346</t>
  </si>
  <si>
    <t>MYH6</t>
  </si>
  <si>
    <t>LRRC7</t>
  </si>
  <si>
    <t>LHX1</t>
  </si>
  <si>
    <t>SP9</t>
  </si>
  <si>
    <t>AP1AR</t>
  </si>
  <si>
    <t>GABRA3</t>
  </si>
  <si>
    <t>PRAMEF22</t>
  </si>
  <si>
    <t>SUSD4</t>
  </si>
  <si>
    <t>C9orf86</t>
  </si>
  <si>
    <t>B3GALNT1</t>
  </si>
  <si>
    <t>IGSF9B</t>
  </si>
  <si>
    <t>ABCA4</t>
  </si>
  <si>
    <t>TCTE3</t>
  </si>
  <si>
    <t>ZNF302</t>
  </si>
  <si>
    <t>ITGB1BP2</t>
  </si>
  <si>
    <t>ANAPC7</t>
  </si>
  <si>
    <t>UBE2L3</t>
  </si>
  <si>
    <t>DOHH</t>
  </si>
  <si>
    <t>SNHG4</t>
  </si>
  <si>
    <t>LTA4H</t>
  </si>
  <si>
    <t>NDUFS8</t>
  </si>
  <si>
    <t>CCDC42</t>
  </si>
  <si>
    <t>PBX3</t>
  </si>
  <si>
    <t>PRAMEF20</t>
  </si>
  <si>
    <t>ASB3</t>
  </si>
  <si>
    <t>TMEM160</t>
  </si>
  <si>
    <t>PRAMEF14</t>
  </si>
  <si>
    <t>EFNA3</t>
  </si>
  <si>
    <t>BHMT2</t>
  </si>
  <si>
    <t>DCLRE1C</t>
  </si>
  <si>
    <t>C7orf30</t>
  </si>
  <si>
    <t>C6orf186</t>
  </si>
  <si>
    <t>C19orf77</t>
  </si>
  <si>
    <t>ZMYM4</t>
  </si>
  <si>
    <t>PFKL</t>
  </si>
  <si>
    <t>RAPGEF6</t>
  </si>
  <si>
    <t>HOXC6</t>
  </si>
  <si>
    <t>ZNF570</t>
  </si>
  <si>
    <t>SFRS8</t>
  </si>
  <si>
    <t>CCDC62</t>
  </si>
  <si>
    <t>SRI</t>
  </si>
  <si>
    <t>PRDM15</t>
  </si>
  <si>
    <t>RLF</t>
  </si>
  <si>
    <t>RDH13</t>
  </si>
  <si>
    <t>AIFM1</t>
  </si>
  <si>
    <t>FPR3</t>
  </si>
  <si>
    <t>FLJ40292</t>
  </si>
  <si>
    <t>KRTAP10-6</t>
  </si>
  <si>
    <t>TAS2R31</t>
  </si>
  <si>
    <t>PRSS42</t>
  </si>
  <si>
    <t>CA5A</t>
  </si>
  <si>
    <t>NFE2L2</t>
  </si>
  <si>
    <t>USP48</t>
  </si>
  <si>
    <t>ARSK</t>
  </si>
  <si>
    <t>NOP10</t>
  </si>
  <si>
    <t>UHMK1</t>
  </si>
  <si>
    <t>MED12</t>
  </si>
  <si>
    <t>PABPC3</t>
  </si>
  <si>
    <t>FOXI1</t>
  </si>
  <si>
    <t>C7orf27</t>
  </si>
  <si>
    <t>UPK3B</t>
  </si>
  <si>
    <t>DPH5</t>
  </si>
  <si>
    <t>FAM9C</t>
  </si>
  <si>
    <t>MTO1</t>
  </si>
  <si>
    <t>ATF6B</t>
  </si>
  <si>
    <t>NMNAT3</t>
  </si>
  <si>
    <t>PBRM1</t>
  </si>
  <si>
    <t>OR8G2</t>
  </si>
  <si>
    <t>MRGPRX4</t>
  </si>
  <si>
    <t>C6orf195</t>
  </si>
  <si>
    <t>KBTBD11</t>
  </si>
  <si>
    <t>CXCR4</t>
  </si>
  <si>
    <t>ZNF418</t>
  </si>
  <si>
    <t>NHP2L1</t>
  </si>
  <si>
    <t>C2orf3</t>
  </si>
  <si>
    <t>BCL11A</t>
  </si>
  <si>
    <t>TMSL3</t>
  </si>
  <si>
    <t>CTSL2</t>
  </si>
  <si>
    <t>MT1L</t>
  </si>
  <si>
    <t>BPTF</t>
  </si>
  <si>
    <t>RPRML</t>
  </si>
  <si>
    <t>JPH2</t>
  </si>
  <si>
    <t>GFER</t>
  </si>
  <si>
    <t>SNORA61</t>
  </si>
  <si>
    <t>PLEKHA9</t>
  </si>
  <si>
    <t>CPN1</t>
  </si>
  <si>
    <t>GIPC1</t>
  </si>
  <si>
    <t>LOC100128977</t>
  </si>
  <si>
    <t>LOC401431</t>
  </si>
  <si>
    <t>NPSR1</t>
  </si>
  <si>
    <t>DDX56</t>
  </si>
  <si>
    <t>CNR1</t>
  </si>
  <si>
    <t>LRIG2</t>
  </si>
  <si>
    <t>RTN4</t>
  </si>
  <si>
    <t>KCNJ6</t>
  </si>
  <si>
    <t>FAM75A2</t>
  </si>
  <si>
    <t>TNNI3</t>
  </si>
  <si>
    <t>P2RX5</t>
  </si>
  <si>
    <t>KCNMB3</t>
  </si>
  <si>
    <t>MPRIP</t>
  </si>
  <si>
    <t>SPINK2</t>
  </si>
  <si>
    <t>KIAA1383</t>
  </si>
  <si>
    <t>SLC35F1</t>
  </si>
  <si>
    <t>CDK14</t>
  </si>
  <si>
    <t>MINA</t>
  </si>
  <si>
    <t>CDC42EP1</t>
  </si>
  <si>
    <t>GABRG1</t>
  </si>
  <si>
    <t>PRAMEF1</t>
  </si>
  <si>
    <t>PON2</t>
  </si>
  <si>
    <t>CNTNAP5</t>
  </si>
  <si>
    <t>LILRA3</t>
  </si>
  <si>
    <t>ZFP41</t>
  </si>
  <si>
    <t>ORMDL1</t>
  </si>
  <si>
    <t>TCERG1</t>
  </si>
  <si>
    <t>RCN3</t>
  </si>
  <si>
    <t>MAPRE2</t>
  </si>
  <si>
    <t>MEGF10</t>
  </si>
  <si>
    <t>MAGEE2</t>
  </si>
  <si>
    <t>TXNDC5</t>
  </si>
  <si>
    <t>OR14A16</t>
  </si>
  <si>
    <t>PRPF18</t>
  </si>
  <si>
    <t>GRIK1</t>
  </si>
  <si>
    <t>RPS27</t>
  </si>
  <si>
    <t>TBCA</t>
  </si>
  <si>
    <t>SDR39U1</t>
  </si>
  <si>
    <t>PLEKHG4B</t>
  </si>
  <si>
    <t>WFDC12</t>
  </si>
  <si>
    <t>TNPO2</t>
  </si>
  <si>
    <t>TMPPE</t>
  </si>
  <si>
    <t>LOC401397</t>
  </si>
  <si>
    <t>C11orf57</t>
  </si>
  <si>
    <t>PCDHGB1</t>
  </si>
  <si>
    <t>HIST4H4</t>
  </si>
  <si>
    <t>MAT2B</t>
  </si>
  <si>
    <t>PRDM13</t>
  </si>
  <si>
    <t>OR1J1</t>
  </si>
  <si>
    <t>CRMP1</t>
  </si>
  <si>
    <t>KIF26B</t>
  </si>
  <si>
    <t>PRKCG</t>
  </si>
  <si>
    <t>SYNPR</t>
  </si>
  <si>
    <t>RHOBTB2</t>
  </si>
  <si>
    <t>ZFP92</t>
  </si>
  <si>
    <t>DEFB126</t>
  </si>
  <si>
    <t>NRXN1</t>
  </si>
  <si>
    <t>COL23A1</t>
  </si>
  <si>
    <t>TECTA</t>
  </si>
  <si>
    <t>CGRRF1</t>
  </si>
  <si>
    <t>MRI1</t>
  </si>
  <si>
    <t>LOC728190</t>
  </si>
  <si>
    <t>FES</t>
  </si>
  <si>
    <t>LCMT1</t>
  </si>
  <si>
    <t>KIR2DL3</t>
  </si>
  <si>
    <t>LASS2</t>
  </si>
  <si>
    <t>FAM125A</t>
  </si>
  <si>
    <t>KIF13A</t>
  </si>
  <si>
    <t>C10orf82</t>
  </si>
  <si>
    <t>LRIG3</t>
  </si>
  <si>
    <t>TIMD4</t>
  </si>
  <si>
    <t>FAM45A</t>
  </si>
  <si>
    <t>HTR5A</t>
  </si>
  <si>
    <t>PDE6H</t>
  </si>
  <si>
    <t>ZFP57</t>
  </si>
  <si>
    <t>BEND5</t>
  </si>
  <si>
    <t>LOC100131551</t>
  </si>
  <si>
    <t>C1orf43</t>
  </si>
  <si>
    <t>ASB4</t>
  </si>
  <si>
    <t>PTGER3</t>
  </si>
  <si>
    <t>BCAM</t>
  </si>
  <si>
    <t>CHRNA1</t>
  </si>
  <si>
    <t>HIST1H3H</t>
  </si>
  <si>
    <t>FLJ36031</t>
  </si>
  <si>
    <t>CD274</t>
  </si>
  <si>
    <t>WDR61</t>
  </si>
  <si>
    <t>FAM7A3</t>
  </si>
  <si>
    <t>LATS1</t>
  </si>
  <si>
    <t>LAMA1</t>
  </si>
  <si>
    <t>TMEM161B</t>
  </si>
  <si>
    <t>IL21</t>
  </si>
  <si>
    <t>LOC729799</t>
  </si>
  <si>
    <t>ADCY9</t>
  </si>
  <si>
    <t>CRYGB</t>
  </si>
  <si>
    <t>MED4</t>
  </si>
  <si>
    <t>CA14</t>
  </si>
  <si>
    <t>KRTAP4-12</t>
  </si>
  <si>
    <t>PLDN</t>
  </si>
  <si>
    <t>PLEKHA3</t>
  </si>
  <si>
    <t>MORC3</t>
  </si>
  <si>
    <t>C3orf63</t>
  </si>
  <si>
    <t>GOLGA4</t>
  </si>
  <si>
    <t>EFHD2</t>
  </si>
  <si>
    <t>AP3S1</t>
  </si>
  <si>
    <t>DSG1</t>
  </si>
  <si>
    <t>LUZP6</t>
  </si>
  <si>
    <t>NKX2-2</t>
  </si>
  <si>
    <t>BAGE2</t>
  </si>
  <si>
    <t>WAC</t>
  </si>
  <si>
    <t>FRMD1</t>
  </si>
  <si>
    <t>KIAA1161</t>
  </si>
  <si>
    <t>ANKRD46</t>
  </si>
  <si>
    <t>ATP6V1G2</t>
  </si>
  <si>
    <t>POTEC</t>
  </si>
  <si>
    <t>PAX5</t>
  </si>
  <si>
    <t>HSD17B14</t>
  </si>
  <si>
    <t>RAI14</t>
  </si>
  <si>
    <t>EDN2</t>
  </si>
  <si>
    <t>ZNF644</t>
  </si>
  <si>
    <t>CLEC4G</t>
  </si>
  <si>
    <t>BRD7</t>
  </si>
  <si>
    <t>SFRS16</t>
  </si>
  <si>
    <t>KRTAP9-9</t>
  </si>
  <si>
    <t>SCN3A</t>
  </si>
  <si>
    <t>ODF3</t>
  </si>
  <si>
    <t>SORCS3</t>
  </si>
  <si>
    <t>MBOAT7</t>
  </si>
  <si>
    <t>CLCA1</t>
  </si>
  <si>
    <t>SF1</t>
  </si>
  <si>
    <t>PTPN5</t>
  </si>
  <si>
    <t>MSR1</t>
  </si>
  <si>
    <t>LPCAT4</t>
  </si>
  <si>
    <t>HERC2P4</t>
  </si>
  <si>
    <t>CHMP2B</t>
  </si>
  <si>
    <t>MRAS</t>
  </si>
  <si>
    <t>IKZF3</t>
  </si>
  <si>
    <t>LOC339240</t>
  </si>
  <si>
    <t>RAB6B</t>
  </si>
  <si>
    <t>HDX</t>
  </si>
  <si>
    <t>FKBP1A</t>
  </si>
  <si>
    <t>ARFGEF2</t>
  </si>
  <si>
    <t>TAS2R13</t>
  </si>
  <si>
    <t>NUDT16P1</t>
  </si>
  <si>
    <t>ZNF568</t>
  </si>
  <si>
    <t>CPT2</t>
  </si>
  <si>
    <t>FAM116A</t>
  </si>
  <si>
    <t>SLC17A7</t>
  </si>
  <si>
    <t>PCSK1</t>
  </si>
  <si>
    <t>ASPHD2</t>
  </si>
  <si>
    <t>TNFSF9</t>
  </si>
  <si>
    <t>GSPT2</t>
  </si>
  <si>
    <t>SNORA23</t>
  </si>
  <si>
    <t>ALKBH6</t>
  </si>
  <si>
    <t>TTC39B</t>
  </si>
  <si>
    <t>MC3R</t>
  </si>
  <si>
    <t>DNAJC7</t>
  </si>
  <si>
    <t>ELSPBP1</t>
  </si>
  <si>
    <t>JUP</t>
  </si>
  <si>
    <t>ZP3</t>
  </si>
  <si>
    <t>AGXT</t>
  </si>
  <si>
    <t>OGFRL1</t>
  </si>
  <si>
    <t>NOTO</t>
  </si>
  <si>
    <t>CHD5</t>
  </si>
  <si>
    <t>LOC728640</t>
  </si>
  <si>
    <t>ZNF331</t>
  </si>
  <si>
    <t>QDPR</t>
  </si>
  <si>
    <t>HOTAIR</t>
  </si>
  <si>
    <t>DSEL</t>
  </si>
  <si>
    <t>ERI1</t>
  </si>
  <si>
    <t>ARID5A</t>
  </si>
  <si>
    <t>C8orf41</t>
  </si>
  <si>
    <t>LOC442421</t>
  </si>
  <si>
    <t>HAR1B</t>
  </si>
  <si>
    <t>LOC400804</t>
  </si>
  <si>
    <t>FBXW12</t>
  </si>
  <si>
    <t>FAM75A6</t>
  </si>
  <si>
    <t>EFNB3</t>
  </si>
  <si>
    <t>GNAI1</t>
  </si>
  <si>
    <t>APOC4</t>
  </si>
  <si>
    <t>SCGB3A2</t>
  </si>
  <si>
    <t>SLC15A3</t>
  </si>
  <si>
    <t>HNRNPA1</t>
  </si>
  <si>
    <t>PPP1R3F</t>
  </si>
  <si>
    <t>NOVA1</t>
  </si>
  <si>
    <t>MESDC1</t>
  </si>
  <si>
    <t>VPS16</t>
  </si>
  <si>
    <t>CPB1</t>
  </si>
  <si>
    <t>IGSF1</t>
  </si>
  <si>
    <t>ZNF773</t>
  </si>
  <si>
    <t>ZFX</t>
  </si>
  <si>
    <t>CHAT</t>
  </si>
  <si>
    <t>PTPLB</t>
  </si>
  <si>
    <t>EIF2AK4</t>
  </si>
  <si>
    <t>CCDC52</t>
  </si>
  <si>
    <t>CD163</t>
  </si>
  <si>
    <t>CYP11B2</t>
  </si>
  <si>
    <t>DKK3</t>
  </si>
  <si>
    <t>MLL4</t>
  </si>
  <si>
    <t>RGS13</t>
  </si>
  <si>
    <t>ZNF187</t>
  </si>
  <si>
    <t>TMEM202</t>
  </si>
  <si>
    <t>FAM127A</t>
  </si>
  <si>
    <t>VEPH1</t>
  </si>
  <si>
    <t>TMEM111</t>
  </si>
  <si>
    <t>NKAIN4</t>
  </si>
  <si>
    <t>C13orf38</t>
  </si>
  <si>
    <t>DNAJB14</t>
  </si>
  <si>
    <t>RNF213</t>
  </si>
  <si>
    <t>C7orf59</t>
  </si>
  <si>
    <t>GIYD2</t>
  </si>
  <si>
    <t>SCN2B</t>
  </si>
  <si>
    <t>CA1</t>
  </si>
  <si>
    <t>ZNF14</t>
  </si>
  <si>
    <t>SNORA71D</t>
  </si>
  <si>
    <t>RBAK</t>
  </si>
  <si>
    <t>ATP6V1C1</t>
  </si>
  <si>
    <t>PPFIA3</t>
  </si>
  <si>
    <t>VIPAR</t>
  </si>
  <si>
    <t>NCRNA00173</t>
  </si>
  <si>
    <t>CEND1</t>
  </si>
  <si>
    <t>NCRNA00115</t>
  </si>
  <si>
    <t>LOC283404</t>
  </si>
  <si>
    <t>ZNF501</t>
  </si>
  <si>
    <t>SLC7A1</t>
  </si>
  <si>
    <t>CACNG5</t>
  </si>
  <si>
    <t>SNORA37</t>
  </si>
  <si>
    <t>DNAJC25-GNG10</t>
  </si>
  <si>
    <t>DIDO1</t>
  </si>
  <si>
    <t>GDE1</t>
  </si>
  <si>
    <t>GPAM</t>
  </si>
  <si>
    <t>CAMK2B</t>
  </si>
  <si>
    <t>SSTR2</t>
  </si>
  <si>
    <t>ZHX1</t>
  </si>
  <si>
    <t>C1orf114</t>
  </si>
  <si>
    <t>CYP26B1</t>
  </si>
  <si>
    <t>LOC100128554</t>
  </si>
  <si>
    <t>TMLHE</t>
  </si>
  <si>
    <t>APBB2</t>
  </si>
  <si>
    <t>NAT2</t>
  </si>
  <si>
    <t>CABP5</t>
  </si>
  <si>
    <t>SDF4</t>
  </si>
  <si>
    <t>TMEM183A</t>
  </si>
  <si>
    <t>SERINC3</t>
  </si>
  <si>
    <t>LOC100240726</t>
  </si>
  <si>
    <t>RAB40AL</t>
  </si>
  <si>
    <t>S100A1</t>
  </si>
  <si>
    <t>PRDM9</t>
  </si>
  <si>
    <t>ELMO2</t>
  </si>
  <si>
    <t>CDY2B</t>
  </si>
  <si>
    <t>KDM4A</t>
  </si>
  <si>
    <t>CRHBP</t>
  </si>
  <si>
    <t>CHCHD1</t>
  </si>
  <si>
    <t>NOTCH1</t>
  </si>
  <si>
    <t>FAM83G</t>
  </si>
  <si>
    <t>FCHSD2</t>
  </si>
  <si>
    <t>TYW1</t>
  </si>
  <si>
    <t>TCF20</t>
  </si>
  <si>
    <t>DHX34</t>
  </si>
  <si>
    <t>ABCA11P</t>
  </si>
  <si>
    <t>SLC20A1</t>
  </si>
  <si>
    <t>IFNA21</t>
  </si>
  <si>
    <t>SLC9A4</t>
  </si>
  <si>
    <t>ICAM4</t>
  </si>
  <si>
    <t>CHRNB3</t>
  </si>
  <si>
    <t>SORT1</t>
  </si>
  <si>
    <t>GPR89A</t>
  </si>
  <si>
    <t>GLYAT</t>
  </si>
  <si>
    <t>LOC400657</t>
  </si>
  <si>
    <t>MPP1</t>
  </si>
  <si>
    <t>SNORA38</t>
  </si>
  <si>
    <t>ZNF34</t>
  </si>
  <si>
    <t>PIK3CG</t>
  </si>
  <si>
    <t>CCDC50</t>
  </si>
  <si>
    <t>WDR36</t>
  </si>
  <si>
    <t>NARF</t>
  </si>
  <si>
    <t>PCDHA8</t>
  </si>
  <si>
    <t>SH3KBP1</t>
  </si>
  <si>
    <t>NAP1L3</t>
  </si>
  <si>
    <t>TEX14</t>
  </si>
  <si>
    <t>ASB11</t>
  </si>
  <si>
    <t>IL1RL2</t>
  </si>
  <si>
    <t>KIAA1522</t>
  </si>
  <si>
    <t>SHC1</t>
  </si>
  <si>
    <t>KIAA0495</t>
  </si>
  <si>
    <t>NKX6-3</t>
  </si>
  <si>
    <t>TP53</t>
  </si>
  <si>
    <t>NPPC</t>
  </si>
  <si>
    <t>CCDC3</t>
  </si>
  <si>
    <t>FAM173B</t>
  </si>
  <si>
    <t>LOC100287227</t>
  </si>
  <si>
    <t>TCL1B</t>
  </si>
  <si>
    <t>LOC100134368</t>
  </si>
  <si>
    <t>RAB3IP</t>
  </si>
  <si>
    <t>PRDM5</t>
  </si>
  <si>
    <t>SLED1</t>
  </si>
  <si>
    <t>SLC1A4</t>
  </si>
  <si>
    <t>PNRC2</t>
  </si>
  <si>
    <t>TEX101</t>
  </si>
  <si>
    <t>LOC255025</t>
  </si>
  <si>
    <t>PHF3</t>
  </si>
  <si>
    <t>PFKFB4</t>
  </si>
  <si>
    <t>ZDHHC15</t>
  </si>
  <si>
    <t>LYG2</t>
  </si>
  <si>
    <t>UBL5</t>
  </si>
  <si>
    <t>CTPS2</t>
  </si>
  <si>
    <t>OVCA2</t>
  </si>
  <si>
    <t>CNNM1</t>
  </si>
  <si>
    <t>MYO16</t>
  </si>
  <si>
    <t>IFI35</t>
  </si>
  <si>
    <t>FBXO47</t>
  </si>
  <si>
    <t>CRYM</t>
  </si>
  <si>
    <t>RAB23</t>
  </si>
  <si>
    <t>LRP6</t>
  </si>
  <si>
    <t>FAM7A2</t>
  </si>
  <si>
    <t>ADAMTS2</t>
  </si>
  <si>
    <t>ARGFX</t>
  </si>
  <si>
    <t>RHO</t>
  </si>
  <si>
    <t>CYP2R1</t>
  </si>
  <si>
    <t>FBXL20</t>
  </si>
  <si>
    <t>RNPC3</t>
  </si>
  <si>
    <t>RALGAPB</t>
  </si>
  <si>
    <t>GPR81</t>
  </si>
  <si>
    <t>SYT1</t>
  </si>
  <si>
    <t>OBSCN</t>
  </si>
  <si>
    <t>ALPL</t>
  </si>
  <si>
    <t>CYP27B1</t>
  </si>
  <si>
    <t>KLF16</t>
  </si>
  <si>
    <t>DCHS1</t>
  </si>
  <si>
    <t>NOSIP</t>
  </si>
  <si>
    <t>CARM1</t>
  </si>
  <si>
    <t>VEZT</t>
  </si>
  <si>
    <t>BPIL2</t>
  </si>
  <si>
    <t>CCNC</t>
  </si>
  <si>
    <t>SLC22A8</t>
  </si>
  <si>
    <t>RANBP3L</t>
  </si>
  <si>
    <t>ADCY8</t>
  </si>
  <si>
    <t>NPAS1</t>
  </si>
  <si>
    <t>KIAA1467</t>
  </si>
  <si>
    <t>IQCF2</t>
  </si>
  <si>
    <t>REG3G</t>
  </si>
  <si>
    <t>CCDC22</t>
  </si>
  <si>
    <t>CST8</t>
  </si>
  <si>
    <t>ATF6</t>
  </si>
  <si>
    <t>SV2B</t>
  </si>
  <si>
    <t>OR2L1P</t>
  </si>
  <si>
    <t>C10orf62</t>
  </si>
  <si>
    <t>ANGPTL2</t>
  </si>
  <si>
    <t>QRSL1</t>
  </si>
  <si>
    <t>OR3A1</t>
  </si>
  <si>
    <t>CPNE3</t>
  </si>
  <si>
    <t>LRCH2</t>
  </si>
  <si>
    <t>IDH1</t>
  </si>
  <si>
    <t>KRTAP3-2</t>
  </si>
  <si>
    <t>ITGB5</t>
  </si>
  <si>
    <t>NDUFB10</t>
  </si>
  <si>
    <t>MGC26647</t>
  </si>
  <si>
    <t>GPS2</t>
  </si>
  <si>
    <t>DPYSL3</t>
  </si>
  <si>
    <t>GALR1</t>
  </si>
  <si>
    <t>RAP1A</t>
  </si>
  <si>
    <t>LYPD2</t>
  </si>
  <si>
    <t>SUSD3</t>
  </si>
  <si>
    <t>ZCCHC7</t>
  </si>
  <si>
    <t>OR6B1</t>
  </si>
  <si>
    <t>CLCN6</t>
  </si>
  <si>
    <t>C12orf62</t>
  </si>
  <si>
    <t>DNAJC30</t>
  </si>
  <si>
    <t>ISL1</t>
  </si>
  <si>
    <t>RPS10</t>
  </si>
  <si>
    <t>MESDC2</t>
  </si>
  <si>
    <t>GUSBP1</t>
  </si>
  <si>
    <t>ARL13B</t>
  </si>
  <si>
    <t>NECAB2</t>
  </si>
  <si>
    <t>SLC2A4</t>
  </si>
  <si>
    <t>PPTC7</t>
  </si>
  <si>
    <t>KIAA1958</t>
  </si>
  <si>
    <t>TSEN2</t>
  </si>
  <si>
    <t>OR1L3</t>
  </si>
  <si>
    <t>LOC731789</t>
  </si>
  <si>
    <t>SMTN</t>
  </si>
  <si>
    <t>GRXCR2</t>
  </si>
  <si>
    <t>LMAN2</t>
  </si>
  <si>
    <t>BCL2L1</t>
  </si>
  <si>
    <t>TLX1NB</t>
  </si>
  <si>
    <t>SH3GL1</t>
  </si>
  <si>
    <t>GLT1D1</t>
  </si>
  <si>
    <t>YY2</t>
  </si>
  <si>
    <t>YIPF5</t>
  </si>
  <si>
    <t>ASCC3</t>
  </si>
  <si>
    <t>DPYS</t>
  </si>
  <si>
    <t>PCDHA9</t>
  </si>
  <si>
    <t>DNTT</t>
  </si>
  <si>
    <t>CYMP</t>
  </si>
  <si>
    <t>ZXDA</t>
  </si>
  <si>
    <t>ACOT8</t>
  </si>
  <si>
    <t>FAM57A</t>
  </si>
  <si>
    <t>GOLGA6D</t>
  </si>
  <si>
    <t>LOC400759</t>
  </si>
  <si>
    <t>ZFAND1</t>
  </si>
  <si>
    <t>TBX15</t>
  </si>
  <si>
    <t>FRZB</t>
  </si>
  <si>
    <t>TBK1</t>
  </si>
  <si>
    <t>OVCH1</t>
  </si>
  <si>
    <t>PMP2</t>
  </si>
  <si>
    <t>ZNF441</t>
  </si>
  <si>
    <t>CHST11</t>
  </si>
  <si>
    <t>HSPC157</t>
  </si>
  <si>
    <t>SNORA21</t>
  </si>
  <si>
    <t>ARMCX5</t>
  </si>
  <si>
    <t>EXTL2</t>
  </si>
  <si>
    <t>BCLAF1</t>
  </si>
  <si>
    <t>OR1I1</t>
  </si>
  <si>
    <t>C15orf27</t>
  </si>
  <si>
    <t>IQCB1</t>
  </si>
  <si>
    <t>EIF2B4</t>
  </si>
  <si>
    <t>INSIG2</t>
  </si>
  <si>
    <t>CDKL2</t>
  </si>
  <si>
    <t>HES3</t>
  </si>
  <si>
    <t>DARS</t>
  </si>
  <si>
    <t>SLU7</t>
  </si>
  <si>
    <t>TMEM184B</t>
  </si>
  <si>
    <t>GJC3</t>
  </si>
  <si>
    <t>OSGEP</t>
  </si>
  <si>
    <t>FAM75A5</t>
  </si>
  <si>
    <t>KPNA3</t>
  </si>
  <si>
    <t>ZNRF4</t>
  </si>
  <si>
    <t>RP2</t>
  </si>
  <si>
    <t>C3orf52</t>
  </si>
  <si>
    <t>SERPINB9</t>
  </si>
  <si>
    <t>UGT3A1</t>
  </si>
  <si>
    <t>AKNAD1</t>
  </si>
  <si>
    <t>DGCR6</t>
  </si>
  <si>
    <t>CD70</t>
  </si>
  <si>
    <t>IMPDH2</t>
  </si>
  <si>
    <t>SLC17A9</t>
  </si>
  <si>
    <t>SLC1A5</t>
  </si>
  <si>
    <t>ZNF835</t>
  </si>
  <si>
    <t>CMTM7</t>
  </si>
  <si>
    <t>SULF1</t>
  </si>
  <si>
    <t>TDRD9</t>
  </si>
  <si>
    <t>PAIP2</t>
  </si>
  <si>
    <t>CDC42EP4</t>
  </si>
  <si>
    <t>BLVRB</t>
  </si>
  <si>
    <t>PECR</t>
  </si>
  <si>
    <t>ITGA7</t>
  </si>
  <si>
    <t>PQLC1</t>
  </si>
  <si>
    <t>C9orf170</t>
  </si>
  <si>
    <t>OR3A4</t>
  </si>
  <si>
    <t>MRGPRX2</t>
  </si>
  <si>
    <t>MIER3</t>
  </si>
  <si>
    <t>ZNF30</t>
  </si>
  <si>
    <t>EXOC6B</t>
  </si>
  <si>
    <t>MSL2</t>
  </si>
  <si>
    <t>DMRTB1</t>
  </si>
  <si>
    <t>HS3ST5</t>
  </si>
  <si>
    <t>SUGT1P1</t>
  </si>
  <si>
    <t>IFNE</t>
  </si>
  <si>
    <t>FLJ45983</t>
  </si>
  <si>
    <t>THOC2</t>
  </si>
  <si>
    <t>TMPRSS11F</t>
  </si>
  <si>
    <t>PPIAL4D</t>
  </si>
  <si>
    <t>STK3</t>
  </si>
  <si>
    <t>KLHL24</t>
  </si>
  <si>
    <t>ZNF181</t>
  </si>
  <si>
    <t>ISM1</t>
  </si>
  <si>
    <t>ATXN3</t>
  </si>
  <si>
    <t>PLTP</t>
  </si>
  <si>
    <t>FLJ46321</t>
  </si>
  <si>
    <t>CSPG4</t>
  </si>
  <si>
    <t>TPP2</t>
  </si>
  <si>
    <t>MBLAC1</t>
  </si>
  <si>
    <t>VPS4A</t>
  </si>
  <si>
    <t>OR2G3</t>
  </si>
  <si>
    <t>MDN1</t>
  </si>
  <si>
    <t>APC2</t>
  </si>
  <si>
    <t>QSOX2</t>
  </si>
  <si>
    <t>NUAK2</t>
  </si>
  <si>
    <t>UNC5B</t>
  </si>
  <si>
    <t>TMEM126B</t>
  </si>
  <si>
    <t>PM20D2</t>
  </si>
  <si>
    <t>SH3PXD2A</t>
  </si>
  <si>
    <t>CITED2</t>
  </si>
  <si>
    <t>MOBKL2B</t>
  </si>
  <si>
    <t>CELF1</t>
  </si>
  <si>
    <t>ADAMTS3</t>
  </si>
  <si>
    <t>CST9</t>
  </si>
  <si>
    <t>SAMD7</t>
  </si>
  <si>
    <t>NAGK</t>
  </si>
  <si>
    <t>ZNF766</t>
  </si>
  <si>
    <t>TRIM77</t>
  </si>
  <si>
    <t>MAST2</t>
  </si>
  <si>
    <t>C13orf1</t>
  </si>
  <si>
    <t>CARD17</t>
  </si>
  <si>
    <t>PPID</t>
  </si>
  <si>
    <t>RAD23B</t>
  </si>
  <si>
    <t>FAM83B</t>
  </si>
  <si>
    <t>VPS54</t>
  </si>
  <si>
    <t>KCNH1</t>
  </si>
  <si>
    <t>C14orf39</t>
  </si>
  <si>
    <t>NHLRC2</t>
  </si>
  <si>
    <t>FUT10</t>
  </si>
  <si>
    <t>GSTM2P1</t>
  </si>
  <si>
    <t>ZNF608</t>
  </si>
  <si>
    <t>TCEB3B</t>
  </si>
  <si>
    <t>PDP2</t>
  </si>
  <si>
    <t>SEMA7A</t>
  </si>
  <si>
    <t>BEND7</t>
  </si>
  <si>
    <t>MTHFS</t>
  </si>
  <si>
    <t>MAFB</t>
  </si>
  <si>
    <t>MTL5</t>
  </si>
  <si>
    <t>KDELR2</t>
  </si>
  <si>
    <t>INF2</t>
  </si>
  <si>
    <t>IBSP</t>
  </si>
  <si>
    <t>RHBDF2</t>
  </si>
  <si>
    <t>CRB2</t>
  </si>
  <si>
    <t>APITD1</t>
  </si>
  <si>
    <t>ZNF627</t>
  </si>
  <si>
    <t>GCGR</t>
  </si>
  <si>
    <t>THYN1</t>
  </si>
  <si>
    <t>GH1</t>
  </si>
  <si>
    <t>ACSBG2</t>
  </si>
  <si>
    <t>LOC374443</t>
  </si>
  <si>
    <t>UBE2Z</t>
  </si>
  <si>
    <t>FOXF2</t>
  </si>
  <si>
    <t>PCBD1</t>
  </si>
  <si>
    <t>FAM126A</t>
  </si>
  <si>
    <t>PDLIM3</t>
  </si>
  <si>
    <t>CUL7</t>
  </si>
  <si>
    <t>TM4SF18</t>
  </si>
  <si>
    <t>YPEL1</t>
  </si>
  <si>
    <t>SSX7</t>
  </si>
  <si>
    <t>UQCR10</t>
  </si>
  <si>
    <t>KIAA0754</t>
  </si>
  <si>
    <t>CD200R1L</t>
  </si>
  <si>
    <t>NAP1L4</t>
  </si>
  <si>
    <t>MYEOV2</t>
  </si>
  <si>
    <t>C5orf60</t>
  </si>
  <si>
    <t>CTSL3</t>
  </si>
  <si>
    <t>SCG3</t>
  </si>
  <si>
    <t>C12orf76</t>
  </si>
  <si>
    <t>PSKH2</t>
  </si>
  <si>
    <t>CA5BP</t>
  </si>
  <si>
    <t>FAM71B</t>
  </si>
  <si>
    <t>CCDC79</t>
  </si>
  <si>
    <t>NTRK1</t>
  </si>
  <si>
    <t>FAM22G</t>
  </si>
  <si>
    <t>RB1CC1</t>
  </si>
  <si>
    <t>MRPL24</t>
  </si>
  <si>
    <t>CCDC73</t>
  </si>
  <si>
    <t>MAPKAPK3</t>
  </si>
  <si>
    <t>GTF2H2C</t>
  </si>
  <si>
    <t>KBTBD13</t>
  </si>
  <si>
    <t>SHISA9</t>
  </si>
  <si>
    <t>TEAD3</t>
  </si>
  <si>
    <t>ATF4</t>
  </si>
  <si>
    <t>SLC38A7</t>
  </si>
  <si>
    <t>ZNF594</t>
  </si>
  <si>
    <t>BCHE</t>
  </si>
  <si>
    <t>MRPS27</t>
  </si>
  <si>
    <t>CLTCL1</t>
  </si>
  <si>
    <t>RP1-177G6.2</t>
  </si>
  <si>
    <t>RBM41</t>
  </si>
  <si>
    <t>ZNF70</t>
  </si>
  <si>
    <t>HSF5</t>
  </si>
  <si>
    <t>BRSK2</t>
  </si>
  <si>
    <t>SNHG3-RCC1</t>
  </si>
  <si>
    <t>HERC6</t>
  </si>
  <si>
    <t>IDE</t>
  </si>
  <si>
    <t>OCLN</t>
  </si>
  <si>
    <t>ZNF219</t>
  </si>
  <si>
    <t>C2orf80</t>
  </si>
  <si>
    <t>TTC32</t>
  </si>
  <si>
    <t>ST6GALNAC3</t>
  </si>
  <si>
    <t>DPYSL2</t>
  </si>
  <si>
    <t>SBK2</t>
  </si>
  <si>
    <t>CLINT1</t>
  </si>
  <si>
    <t>CBFB</t>
  </si>
  <si>
    <t>DMRTA2</t>
  </si>
  <si>
    <t>COL4A4</t>
  </si>
  <si>
    <t>INSC</t>
  </si>
  <si>
    <t>OR1E1</t>
  </si>
  <si>
    <t>IPO7</t>
  </si>
  <si>
    <t>CELA1</t>
  </si>
  <si>
    <t>ZNF285</t>
  </si>
  <si>
    <t>GALNTL5</t>
  </si>
  <si>
    <t>KEL</t>
  </si>
  <si>
    <t>LOC283856</t>
  </si>
  <si>
    <t>PCDHB7</t>
  </si>
  <si>
    <t>SDHAP2</t>
  </si>
  <si>
    <t>PLOD2</t>
  </si>
  <si>
    <t>ZNF618</t>
  </si>
  <si>
    <t>IFIT1B</t>
  </si>
  <si>
    <t>PMAIP1</t>
  </si>
  <si>
    <t>DVWA</t>
  </si>
  <si>
    <t>FBXO18</t>
  </si>
  <si>
    <t>DDI2</t>
  </si>
  <si>
    <t>NR2E1</t>
  </si>
  <si>
    <t>TLE3</t>
  </si>
  <si>
    <t>PISD</t>
  </si>
  <si>
    <t>DZIP1</t>
  </si>
  <si>
    <t>PTPRZ1</t>
  </si>
  <si>
    <t>PRKD1</t>
  </si>
  <si>
    <t>MGC12916</t>
  </si>
  <si>
    <t>RIMKLB</t>
  </si>
  <si>
    <t>LRP12</t>
  </si>
  <si>
    <t>EIF3CL</t>
  </si>
  <si>
    <t>RGS2</t>
  </si>
  <si>
    <t>ZNF717</t>
  </si>
  <si>
    <t>ZNF195</t>
  </si>
  <si>
    <t>MFAP5</t>
  </si>
  <si>
    <t>PTPN13</t>
  </si>
  <si>
    <t>MYL7</t>
  </si>
  <si>
    <t>C7orf52</t>
  </si>
  <si>
    <t>PRCP</t>
  </si>
  <si>
    <t>FLJ46361</t>
  </si>
  <si>
    <t>FAM109B</t>
  </si>
  <si>
    <t>FXYD4</t>
  </si>
  <si>
    <t>C11orf45</t>
  </si>
  <si>
    <t>AMBRA1</t>
  </si>
  <si>
    <t>BMP2</t>
  </si>
  <si>
    <t>C13orf33</t>
  </si>
  <si>
    <t>LCE1B</t>
  </si>
  <si>
    <t>LRRC24</t>
  </si>
  <si>
    <t>PCDHB2</t>
  </si>
  <si>
    <t>CRTAC1</t>
  </si>
  <si>
    <t>CMTM5</t>
  </si>
  <si>
    <t>CCDC85B</t>
  </si>
  <si>
    <t>OTOL1</t>
  </si>
  <si>
    <t>SNORA10</t>
  </si>
  <si>
    <t>CAMK1</t>
  </si>
  <si>
    <t>CAMSAP1</t>
  </si>
  <si>
    <t>FAM86A</t>
  </si>
  <si>
    <t>OR5T2</t>
  </si>
  <si>
    <t>CDH12</t>
  </si>
  <si>
    <t>POLR2J</t>
  </si>
  <si>
    <t>MAL2</t>
  </si>
  <si>
    <t>OR52B2</t>
  </si>
  <si>
    <t>MTNR1A</t>
  </si>
  <si>
    <t>CHMP1B</t>
  </si>
  <si>
    <t>SNORA18</t>
  </si>
  <si>
    <t>DUS1L</t>
  </si>
  <si>
    <t>ZNF785</t>
  </si>
  <si>
    <t>DNAJC5</t>
  </si>
  <si>
    <t>CMTM1</t>
  </si>
  <si>
    <t>SI</t>
  </si>
  <si>
    <t>NCEH1</t>
  </si>
  <si>
    <t>C7orf36</t>
  </si>
  <si>
    <t>ZNRF1</t>
  </si>
  <si>
    <t>ZNF232</t>
  </si>
  <si>
    <t>MCHR1</t>
  </si>
  <si>
    <t>HIST1H3A</t>
  </si>
  <si>
    <t>ACY1</t>
  </si>
  <si>
    <t>NME2P1</t>
  </si>
  <si>
    <t>LYRM2</t>
  </si>
  <si>
    <t>ZNF665</t>
  </si>
  <si>
    <t>OR5V1</t>
  </si>
  <si>
    <t>ITPR3</t>
  </si>
  <si>
    <t>HNRNPCL1</t>
  </si>
  <si>
    <t>KIF24</t>
  </si>
  <si>
    <t>FIZ1</t>
  </si>
  <si>
    <t>UBLCP1</t>
  </si>
  <si>
    <t>ZNF12</t>
  </si>
  <si>
    <t>CXADRP2</t>
  </si>
  <si>
    <t>OR1L1</t>
  </si>
  <si>
    <t>C20orf94</t>
  </si>
  <si>
    <t>PITRM1</t>
  </si>
  <si>
    <t>FAM46D</t>
  </si>
  <si>
    <t>UBAP1</t>
  </si>
  <si>
    <t>ZBTB8A</t>
  </si>
  <si>
    <t>IL26</t>
  </si>
  <si>
    <t>GOLGA8E</t>
  </si>
  <si>
    <t>TIMM9</t>
  </si>
  <si>
    <t>PSPC1</t>
  </si>
  <si>
    <t>FUCA2</t>
  </si>
  <si>
    <t>SPIN2A</t>
  </si>
  <si>
    <t>SHISA7</t>
  </si>
  <si>
    <t>ERVFRDE1</t>
  </si>
  <si>
    <t>GRAMD1A</t>
  </si>
  <si>
    <t>C20orf173</t>
  </si>
  <si>
    <t>LPAL2</t>
  </si>
  <si>
    <t>FAM83H</t>
  </si>
  <si>
    <t>TSPAN4</t>
  </si>
  <si>
    <t>SLC6A7</t>
  </si>
  <si>
    <t>NEK7</t>
  </si>
  <si>
    <t>ZNF646</t>
  </si>
  <si>
    <t>PCDHB9</t>
  </si>
  <si>
    <t>CHMP6</t>
  </si>
  <si>
    <t>OSBP2</t>
  </si>
  <si>
    <t>DFNA5</t>
  </si>
  <si>
    <t>TAS2R19</t>
  </si>
  <si>
    <t>NSF</t>
  </si>
  <si>
    <t>COLEC12</t>
  </si>
  <si>
    <t>NCRNA00120</t>
  </si>
  <si>
    <t>AKR7L</t>
  </si>
  <si>
    <t>PDE1C</t>
  </si>
  <si>
    <t>HHIPL2</t>
  </si>
  <si>
    <t>CHMP4A</t>
  </si>
  <si>
    <t>CGA</t>
  </si>
  <si>
    <t>PDCL</t>
  </si>
  <si>
    <t>SLC22A13</t>
  </si>
  <si>
    <t>P4HA3</t>
  </si>
  <si>
    <t>KCNK7</t>
  </si>
  <si>
    <t>RSPRY1</t>
  </si>
  <si>
    <t>TFIP11</t>
  </si>
  <si>
    <t>CSNK2A2</t>
  </si>
  <si>
    <t>UBE2E2</t>
  </si>
  <si>
    <t>MYH9</t>
  </si>
  <si>
    <t>RABL3</t>
  </si>
  <si>
    <t>ZNF804A</t>
  </si>
  <si>
    <t>LMO7</t>
  </si>
  <si>
    <t>FBXW2</t>
  </si>
  <si>
    <t>B3GNT5</t>
  </si>
  <si>
    <t>DAGLB</t>
  </si>
  <si>
    <t>LASP1</t>
  </si>
  <si>
    <t>DHX29</t>
  </si>
  <si>
    <t>ACSF2</t>
  </si>
  <si>
    <t>NEUROD1</t>
  </si>
  <si>
    <t>BACE1</t>
  </si>
  <si>
    <t>UGT2B10</t>
  </si>
  <si>
    <t>ARL8A</t>
  </si>
  <si>
    <t>ZC3HAV1</t>
  </si>
  <si>
    <t>DHX38</t>
  </si>
  <si>
    <t>FNDC4</t>
  </si>
  <si>
    <t>THAP2</t>
  </si>
  <si>
    <t>CEP63</t>
  </si>
  <si>
    <t>MIS12</t>
  </si>
  <si>
    <t>TPTE</t>
  </si>
  <si>
    <t>MSLNL</t>
  </si>
  <si>
    <t>PCDHB14</t>
  </si>
  <si>
    <t>NCRNA00085</t>
  </si>
  <si>
    <t>KRTAP4-11</t>
  </si>
  <si>
    <t>RIC8A</t>
  </si>
  <si>
    <t>C1GALT1C1</t>
  </si>
  <si>
    <t>ZNF445</t>
  </si>
  <si>
    <t>MORC4</t>
  </si>
  <si>
    <t>TPK1</t>
  </si>
  <si>
    <t>GTF3C1</t>
  </si>
  <si>
    <t>ST6GAL2</t>
  </si>
  <si>
    <t>C14orf48</t>
  </si>
  <si>
    <t>GNG8</t>
  </si>
  <si>
    <t>SLIT3</t>
  </si>
  <si>
    <t>BLVRA</t>
  </si>
  <si>
    <t>LOC550643</t>
  </si>
  <si>
    <t>QTRT1</t>
  </si>
  <si>
    <t>OGFR</t>
  </si>
  <si>
    <t>HM13</t>
  </si>
  <si>
    <t>HBD</t>
  </si>
  <si>
    <t>RAB6C</t>
  </si>
  <si>
    <t>CDKN2BAS</t>
  </si>
  <si>
    <t>ALX1</t>
  </si>
  <si>
    <t>ZNF107</t>
  </si>
  <si>
    <t>CRYAB</t>
  </si>
  <si>
    <t>RFESD</t>
  </si>
  <si>
    <t>SCARF2</t>
  </si>
  <si>
    <t>GSTT2</t>
  </si>
  <si>
    <t>LOC285593</t>
  </si>
  <si>
    <t>LOC650368</t>
  </si>
  <si>
    <t>GPC6</t>
  </si>
  <si>
    <t>PI4KB</t>
  </si>
  <si>
    <t>GPAT2</t>
  </si>
  <si>
    <t>EEF1B2</t>
  </si>
  <si>
    <t>KIAA0182</t>
  </si>
  <si>
    <t>OC90</t>
  </si>
  <si>
    <t>USMG5</t>
  </si>
  <si>
    <t>CA4</t>
  </si>
  <si>
    <t>CIZ1</t>
  </si>
  <si>
    <t>SLC4A3</t>
  </si>
  <si>
    <t>ZIC1</t>
  </si>
  <si>
    <t>CHRNG</t>
  </si>
  <si>
    <t>CRLS1</t>
  </si>
  <si>
    <t>NCRNA00181</t>
  </si>
  <si>
    <t>HIST1H4F</t>
  </si>
  <si>
    <t>ORMDL2</t>
  </si>
  <si>
    <t>HIP1</t>
  </si>
  <si>
    <t>LOC729603</t>
  </si>
  <si>
    <t>AVEN</t>
  </si>
  <si>
    <t>RLIM</t>
  </si>
  <si>
    <t>SEPT2</t>
  </si>
  <si>
    <t>C17orf54</t>
  </si>
  <si>
    <t>BMP2K</t>
  </si>
  <si>
    <t>ASAH2B</t>
  </si>
  <si>
    <t>ATP6V1E1</t>
  </si>
  <si>
    <t>HS2ST1</t>
  </si>
  <si>
    <t>LHX6</t>
  </si>
  <si>
    <t>POLR2I</t>
  </si>
  <si>
    <t>NTSR1</t>
  </si>
  <si>
    <t>ROBO1</t>
  </si>
  <si>
    <t>MGC4473</t>
  </si>
  <si>
    <t>FBXW11</t>
  </si>
  <si>
    <t>RPL37A</t>
  </si>
  <si>
    <t>COMMD7</t>
  </si>
  <si>
    <t>IDH2</t>
  </si>
  <si>
    <t>GYS1</t>
  </si>
  <si>
    <t>HSPA1A</t>
  </si>
  <si>
    <t>PPP1R2</t>
  </si>
  <si>
    <t>RPS19</t>
  </si>
  <si>
    <t>CCDC132</t>
  </si>
  <si>
    <t>PHGR1</t>
  </si>
  <si>
    <t>HTR1F</t>
  </si>
  <si>
    <t>RPRD1A</t>
  </si>
  <si>
    <t>LOC440957</t>
  </si>
  <si>
    <t>TMC6</t>
  </si>
  <si>
    <t>LOC360030</t>
  </si>
  <si>
    <t>ZC3H7B</t>
  </si>
  <si>
    <t>OR52A4</t>
  </si>
  <si>
    <t>FAM177A1</t>
  </si>
  <si>
    <t>LOX</t>
  </si>
  <si>
    <t>ZFP1</t>
  </si>
  <si>
    <t>CLVS2</t>
  </si>
  <si>
    <t>TIMM16</t>
  </si>
  <si>
    <t>CSRP2BP</t>
  </si>
  <si>
    <t>LOC284232</t>
  </si>
  <si>
    <t>CCNT1</t>
  </si>
  <si>
    <t>RPL30</t>
  </si>
  <si>
    <t>TRIP11</t>
  </si>
  <si>
    <t>MTFMT</t>
  </si>
  <si>
    <t>ALKBH3</t>
  </si>
  <si>
    <t>ZBTB22</t>
  </si>
  <si>
    <t>DGCR6L</t>
  </si>
  <si>
    <t>RBM16</t>
  </si>
  <si>
    <t>GYPA</t>
  </si>
  <si>
    <t>TMEM22</t>
  </si>
  <si>
    <t>PCNX</t>
  </si>
  <si>
    <t>TRIML1</t>
  </si>
  <si>
    <t>U2AF1L4</t>
  </si>
  <si>
    <t>C7orf66</t>
  </si>
  <si>
    <t>LOC653653</t>
  </si>
  <si>
    <t>HDAC7</t>
  </si>
  <si>
    <t>CLEC3A</t>
  </si>
  <si>
    <t>SPESP1</t>
  </si>
  <si>
    <t>FAM26F</t>
  </si>
  <si>
    <t>HIBCH</t>
  </si>
  <si>
    <t>ST7L</t>
  </si>
  <si>
    <t>KPNA1</t>
  </si>
  <si>
    <t>C19orf55</t>
  </si>
  <si>
    <t>IL3</t>
  </si>
  <si>
    <t>RCHY1</t>
  </si>
  <si>
    <t>OXGR1</t>
  </si>
  <si>
    <t>SPON1</t>
  </si>
  <si>
    <t>CCDC80</t>
  </si>
  <si>
    <t>CCND3</t>
  </si>
  <si>
    <t>ZNF17</t>
  </si>
  <si>
    <t>C20orf141</t>
  </si>
  <si>
    <t>ERP29</t>
  </si>
  <si>
    <t>GRM4</t>
  </si>
  <si>
    <t>SIX1</t>
  </si>
  <si>
    <t>KRTAP4-3</t>
  </si>
  <si>
    <t>ZFPL1</t>
  </si>
  <si>
    <t>OR8D1</t>
  </si>
  <si>
    <t>ATAD2B</t>
  </si>
  <si>
    <t>RNF32</t>
  </si>
  <si>
    <t>OR4C15</t>
  </si>
  <si>
    <t>GRIN2D</t>
  </si>
  <si>
    <t>MGAT2</t>
  </si>
  <si>
    <t>NELL2</t>
  </si>
  <si>
    <t>TOX</t>
  </si>
  <si>
    <t>CHRM5</t>
  </si>
  <si>
    <t>PCDHGA7</t>
  </si>
  <si>
    <t>PTPRS</t>
  </si>
  <si>
    <t>SPEN</t>
  </si>
  <si>
    <t>ATP6V1E2</t>
  </si>
  <si>
    <t>CST11</t>
  </si>
  <si>
    <t>FAM76B</t>
  </si>
  <si>
    <t>SLCO4A1</t>
  </si>
  <si>
    <t>SDC1</t>
  </si>
  <si>
    <t>OR1D4</t>
  </si>
  <si>
    <t>FAM92A1</t>
  </si>
  <si>
    <t>LOC100132288</t>
  </si>
  <si>
    <t>CHST12</t>
  </si>
  <si>
    <t>ARHGAP42</t>
  </si>
  <si>
    <t>IKBKG</t>
  </si>
  <si>
    <t>ARHGAP4</t>
  </si>
  <si>
    <t>HIATL2</t>
  </si>
  <si>
    <t>MSH5</t>
  </si>
  <si>
    <t>H2AFJ</t>
  </si>
  <si>
    <t>BAI3</t>
  </si>
  <si>
    <t>NBPF14</t>
  </si>
  <si>
    <t>ERO1L</t>
  </si>
  <si>
    <t>OXA1L</t>
  </si>
  <si>
    <t>EXOC4</t>
  </si>
  <si>
    <t>C1QC</t>
  </si>
  <si>
    <t>PARP12</t>
  </si>
  <si>
    <t>C6orf218</t>
  </si>
  <si>
    <t>CYP1A1</t>
  </si>
  <si>
    <t>ASFMR1</t>
  </si>
  <si>
    <t>TES</t>
  </si>
  <si>
    <t>MTX3</t>
  </si>
  <si>
    <t>C12orf57</t>
  </si>
  <si>
    <t>CPNE8</t>
  </si>
  <si>
    <t>OR9A2</t>
  </si>
  <si>
    <t>CEP135</t>
  </si>
  <si>
    <t>PCDHB15</t>
  </si>
  <si>
    <t>HDDC2</t>
  </si>
  <si>
    <t>TDO2</t>
  </si>
  <si>
    <t>THOC7</t>
  </si>
  <si>
    <t>ZNF208</t>
  </si>
  <si>
    <t>PCDHA3</t>
  </si>
  <si>
    <t>SUPT3H</t>
  </si>
  <si>
    <t>ATP6V0B</t>
  </si>
  <si>
    <t>CSN3</t>
  </si>
  <si>
    <t>CD72</t>
  </si>
  <si>
    <t>OR6P1</t>
  </si>
  <si>
    <t>PREX1</t>
  </si>
  <si>
    <t>PI4K2A</t>
  </si>
  <si>
    <t>CHUK</t>
  </si>
  <si>
    <t>PKDREJ</t>
  </si>
  <si>
    <t>CECR2</t>
  </si>
  <si>
    <t>RAD17</t>
  </si>
  <si>
    <t>TMEM99</t>
  </si>
  <si>
    <t>GNG4</t>
  </si>
  <si>
    <t>PDIA3P</t>
  </si>
  <si>
    <t>NPHS2</t>
  </si>
  <si>
    <t>SLC17A6</t>
  </si>
  <si>
    <t>PNKP</t>
  </si>
  <si>
    <t>SNORA67</t>
  </si>
  <si>
    <t>TNF</t>
  </si>
  <si>
    <t>PCDHA12</t>
  </si>
  <si>
    <t>LOC152024</t>
  </si>
  <si>
    <t>MTERFD2</t>
  </si>
  <si>
    <t>EPB41L5</t>
  </si>
  <si>
    <t>RXFP4</t>
  </si>
  <si>
    <t>TAS2R42</t>
  </si>
  <si>
    <t>EMILIN3</t>
  </si>
  <si>
    <t>SERPINE3</t>
  </si>
  <si>
    <t>MCCD1</t>
  </si>
  <si>
    <t>TTC21B</t>
  </si>
  <si>
    <t>WNT11</t>
  </si>
  <si>
    <t>PAPOLB</t>
  </si>
  <si>
    <t>SLC13A1</t>
  </si>
  <si>
    <t>SLC22A20</t>
  </si>
  <si>
    <t>ZNF667</t>
  </si>
  <si>
    <t>ZNF709</t>
  </si>
  <si>
    <t>MYH7</t>
  </si>
  <si>
    <t>APOC1</t>
  </si>
  <si>
    <t>SPZ1</t>
  </si>
  <si>
    <t>CNIH2</t>
  </si>
  <si>
    <t>OR2W3</t>
  </si>
  <si>
    <t>TBX2</t>
  </si>
  <si>
    <t>RPS6KA4</t>
  </si>
  <si>
    <t>SFTPB</t>
  </si>
  <si>
    <t>LAMP1</t>
  </si>
  <si>
    <t>THOC1</t>
  </si>
  <si>
    <t>PAQR5</t>
  </si>
  <si>
    <t>HADHA</t>
  </si>
  <si>
    <t>RNF128</t>
  </si>
  <si>
    <t>PON1</t>
  </si>
  <si>
    <t>CDO1</t>
  </si>
  <si>
    <t>SUN3</t>
  </si>
  <si>
    <t>NOS1</t>
  </si>
  <si>
    <t>JRK</t>
  </si>
  <si>
    <t>LIPT2</t>
  </si>
  <si>
    <t>LRRC28</t>
  </si>
  <si>
    <t>DYM</t>
  </si>
  <si>
    <t>INSL3</t>
  </si>
  <si>
    <t>REXO4</t>
  </si>
  <si>
    <t>FIBCD1</t>
  </si>
  <si>
    <t>GOLPH3</t>
  </si>
  <si>
    <t>PIP5K1P1</t>
  </si>
  <si>
    <t>EIF3F</t>
  </si>
  <si>
    <t>NEU1</t>
  </si>
  <si>
    <t>MUC17</t>
  </si>
  <si>
    <t>SLC7A5P1</t>
  </si>
  <si>
    <t>FOXJ3</t>
  </si>
  <si>
    <t>POU2F1</t>
  </si>
  <si>
    <t>GATSL1</t>
  </si>
  <si>
    <t>LACE1</t>
  </si>
  <si>
    <t>CYB5B</t>
  </si>
  <si>
    <t>GAB2</t>
  </si>
  <si>
    <t>METTL12</t>
  </si>
  <si>
    <t>SLC39A5</t>
  </si>
  <si>
    <t>STK17B</t>
  </si>
  <si>
    <t>RILPL1</t>
  </si>
  <si>
    <t>C1GALT1</t>
  </si>
  <si>
    <t>IPMK</t>
  </si>
  <si>
    <t>ACOT2</t>
  </si>
  <si>
    <t>TMEM45A</t>
  </si>
  <si>
    <t>PPFIA1</t>
  </si>
  <si>
    <t>CNOT6</t>
  </si>
  <si>
    <t>NBEA</t>
  </si>
  <si>
    <t>TPRA1</t>
  </si>
  <si>
    <t>ZNF322B</t>
  </si>
  <si>
    <t>LOC348926</t>
  </si>
  <si>
    <t>PRDM14</t>
  </si>
  <si>
    <t>KLF17</t>
  </si>
  <si>
    <t>ALK</t>
  </si>
  <si>
    <t>NLGN3</t>
  </si>
  <si>
    <t>CENPBD1</t>
  </si>
  <si>
    <t>KIAA1919</t>
  </si>
  <si>
    <t>SLC15A4</t>
  </si>
  <si>
    <t>CDKN2B</t>
  </si>
  <si>
    <t>ACSS2</t>
  </si>
  <si>
    <t>ZSCAN22</t>
  </si>
  <si>
    <t>SRMS</t>
  </si>
  <si>
    <t>UQCRHL</t>
  </si>
  <si>
    <t>ATOX1</t>
  </si>
  <si>
    <t>LOC441177</t>
  </si>
  <si>
    <t>PEX1</t>
  </si>
  <si>
    <t>ACTL7B</t>
  </si>
  <si>
    <t>ZBED3</t>
  </si>
  <si>
    <t>POU1F1</t>
  </si>
  <si>
    <t>NUDT16</t>
  </si>
  <si>
    <t>C1QB</t>
  </si>
  <si>
    <t>APOBEC3G</t>
  </si>
  <si>
    <t>OR52M1</t>
  </si>
  <si>
    <t>MSTO1</t>
  </si>
  <si>
    <t>HOXA6</t>
  </si>
  <si>
    <t>NMD3</t>
  </si>
  <si>
    <t>PIGC</t>
  </si>
  <si>
    <t>RPS29</t>
  </si>
  <si>
    <t>OR10K1</t>
  </si>
  <si>
    <t>NAA20</t>
  </si>
  <si>
    <t>UNKL</t>
  </si>
  <si>
    <t>LOC222699</t>
  </si>
  <si>
    <t>C4orf35</t>
  </si>
  <si>
    <t>ACP5</t>
  </si>
  <si>
    <t>CGB1</t>
  </si>
  <si>
    <t>NCRNA00112</t>
  </si>
  <si>
    <t>SEPT6</t>
  </si>
  <si>
    <t>OR2W5</t>
  </si>
  <si>
    <t>TMCC3</t>
  </si>
  <si>
    <t>MDGA2</t>
  </si>
  <si>
    <t>POF1B</t>
  </si>
  <si>
    <t>SH3BP2</t>
  </si>
  <si>
    <t>MARK2</t>
  </si>
  <si>
    <t>SOX2OT</t>
  </si>
  <si>
    <t>KCNG2</t>
  </si>
  <si>
    <t>PHLDB1</t>
  </si>
  <si>
    <t>DKFZp434L192</t>
  </si>
  <si>
    <t>LUC7L2</t>
  </si>
  <si>
    <t>CEP70</t>
  </si>
  <si>
    <t>ATP6AP2</t>
  </si>
  <si>
    <t>F2R</t>
  </si>
  <si>
    <t>MYH16</t>
  </si>
  <si>
    <t>C22orf33</t>
  </si>
  <si>
    <t>FBXO11</t>
  </si>
  <si>
    <t>KRT3</t>
  </si>
  <si>
    <t>IL22</t>
  </si>
  <si>
    <t>BTN2A1</t>
  </si>
  <si>
    <t>OPLAH</t>
  </si>
  <si>
    <t>APRT</t>
  </si>
  <si>
    <t>C12orf52</t>
  </si>
  <si>
    <t>COX16</t>
  </si>
  <si>
    <t>LOC285401</t>
  </si>
  <si>
    <t>PDPN</t>
  </si>
  <si>
    <t>CNOT1</t>
  </si>
  <si>
    <t>TROVE2</t>
  </si>
  <si>
    <t>SNORA56</t>
  </si>
  <si>
    <t>ENTHD1</t>
  </si>
  <si>
    <t>ACOT9</t>
  </si>
  <si>
    <t>UPK2</t>
  </si>
  <si>
    <t>MLXIP</t>
  </si>
  <si>
    <t>ZCCHC2</t>
  </si>
  <si>
    <t>C3orf42</t>
  </si>
  <si>
    <t>C20orf144</t>
  </si>
  <si>
    <t>H19</t>
  </si>
  <si>
    <t>LILRA4</t>
  </si>
  <si>
    <t>IGF2</t>
  </si>
  <si>
    <t>OR51B5</t>
  </si>
  <si>
    <t>OR52I2</t>
  </si>
  <si>
    <t>LOC100129726</t>
  </si>
  <si>
    <t>PLAGL1</t>
  </si>
  <si>
    <t>C19orf73</t>
  </si>
  <si>
    <t>SLC5A12</t>
  </si>
  <si>
    <t>CCDC90B</t>
  </si>
  <si>
    <t>MLLT10</t>
  </si>
  <si>
    <t>CAMK2G</t>
  </si>
  <si>
    <t>RGPD5</t>
  </si>
  <si>
    <t>DNM1</t>
  </si>
  <si>
    <t>C1orf223</t>
  </si>
  <si>
    <t>B3GNT7</t>
  </si>
  <si>
    <t>RASSF8</t>
  </si>
  <si>
    <t>GPATCH8</t>
  </si>
  <si>
    <t>OR52B4</t>
  </si>
  <si>
    <t>TAAR8</t>
  </si>
  <si>
    <t>THNSL1</t>
  </si>
  <si>
    <t>C10orf91</t>
  </si>
  <si>
    <t>SMCR5</t>
  </si>
  <si>
    <t>CGREF1</t>
  </si>
  <si>
    <t>CCNA1</t>
  </si>
  <si>
    <t>SMAD2</t>
  </si>
  <si>
    <t>C16orf90</t>
  </si>
  <si>
    <t>C2orf18</t>
  </si>
  <si>
    <t>RAB31</t>
  </si>
  <si>
    <t>ATP5I</t>
  </si>
  <si>
    <t>PIGP</t>
  </si>
  <si>
    <t>LOC344967</t>
  </si>
  <si>
    <t>IL17D</t>
  </si>
  <si>
    <t>C5orf28</t>
  </si>
  <si>
    <t>C2orf53</t>
  </si>
  <si>
    <t>KLK8</t>
  </si>
  <si>
    <t>POMT2</t>
  </si>
  <si>
    <t>NUDT14</t>
  </si>
  <si>
    <t>ATMIN</t>
  </si>
  <si>
    <t>ANKRD50</t>
  </si>
  <si>
    <t>PTPDC1</t>
  </si>
  <si>
    <t>AVP</t>
  </si>
  <si>
    <t>HARS</t>
  </si>
  <si>
    <t>DDX51</t>
  </si>
  <si>
    <t>TMEM59L</t>
  </si>
  <si>
    <t>RNF145</t>
  </si>
  <si>
    <t>FAM69B</t>
  </si>
  <si>
    <t>TTC14</t>
  </si>
  <si>
    <t>PDS5A</t>
  </si>
  <si>
    <t>IFNW1</t>
  </si>
  <si>
    <t>DNAJB1</t>
  </si>
  <si>
    <t>ANKRD1</t>
  </si>
  <si>
    <t>C10orf40</t>
  </si>
  <si>
    <t>RBM3</t>
  </si>
  <si>
    <t>MAEA</t>
  </si>
  <si>
    <t>GFRA1</t>
  </si>
  <si>
    <t>RAB9A</t>
  </si>
  <si>
    <t>THPO</t>
  </si>
  <si>
    <t>CNPY2</t>
  </si>
  <si>
    <t>MTDH</t>
  </si>
  <si>
    <t>C19orf39</t>
  </si>
  <si>
    <t>C11orf95</t>
  </si>
  <si>
    <t>DNAJC24</t>
  </si>
  <si>
    <t>SOX2</t>
  </si>
  <si>
    <t>CYP2A7</t>
  </si>
  <si>
    <t>ROCK1</t>
  </si>
  <si>
    <t>PCDHA4</t>
  </si>
  <si>
    <t>MAN2A2</t>
  </si>
  <si>
    <t>C3orf77</t>
  </si>
  <si>
    <t>SLC2A2</t>
  </si>
  <si>
    <t>CLEC4C</t>
  </si>
  <si>
    <t>CRLF3</t>
  </si>
  <si>
    <t>GPT2</t>
  </si>
  <si>
    <t>NDUFB8</t>
  </si>
  <si>
    <t>IFNG</t>
  </si>
  <si>
    <t>TCP11</t>
  </si>
  <si>
    <t>CGGBP1</t>
  </si>
  <si>
    <t>OR2D2</t>
  </si>
  <si>
    <t>LOC202181</t>
  </si>
  <si>
    <t>FAM169A</t>
  </si>
  <si>
    <t>LRFN3</t>
  </si>
  <si>
    <t>SLC6A8</t>
  </si>
  <si>
    <t>SLC16A7</t>
  </si>
  <si>
    <t>LOC388789</t>
  </si>
  <si>
    <t>HTR1E</t>
  </si>
  <si>
    <t>HOXA3</t>
  </si>
  <si>
    <t>OR2F1</t>
  </si>
  <si>
    <t>LOC92659</t>
  </si>
  <si>
    <t>NPFFR1</t>
  </si>
  <si>
    <t>SLC25A4</t>
  </si>
  <si>
    <t>KDSR</t>
  </si>
  <si>
    <t>SNORA41</t>
  </si>
  <si>
    <t>SALL3</t>
  </si>
  <si>
    <t>PRKD2</t>
  </si>
  <si>
    <t>KRTAP5-3</t>
  </si>
  <si>
    <t>MMAB</t>
  </si>
  <si>
    <t>C14orf126</t>
  </si>
  <si>
    <t>SHARPIN</t>
  </si>
  <si>
    <t>ELAVL2</t>
  </si>
  <si>
    <t>PRNP</t>
  </si>
  <si>
    <t>LOC339290</t>
  </si>
  <si>
    <t>TINAG</t>
  </si>
  <si>
    <t>OAT</t>
  </si>
  <si>
    <t>SPRY4</t>
  </si>
  <si>
    <t>OR2A2</t>
  </si>
  <si>
    <t>RAB11FIP2</t>
  </si>
  <si>
    <t>HCN2</t>
  </si>
  <si>
    <t>MLLT1</t>
  </si>
  <si>
    <t>ZFAND2B</t>
  </si>
  <si>
    <t>TMED10P1</t>
  </si>
  <si>
    <t>ATP2B3</t>
  </si>
  <si>
    <t>PRX</t>
  </si>
  <si>
    <t>PPAPDC2</t>
  </si>
  <si>
    <t>WRAP53</t>
  </si>
  <si>
    <t>RNASE12</t>
  </si>
  <si>
    <t>ENO2</t>
  </si>
  <si>
    <t>OR10H4</t>
  </si>
  <si>
    <t>FAM36A</t>
  </si>
  <si>
    <t>MANBA</t>
  </si>
  <si>
    <t>SURF6</t>
  </si>
  <si>
    <t>FLJ25328</t>
  </si>
  <si>
    <t>TM9SF2</t>
  </si>
  <si>
    <t>ATP1B4</t>
  </si>
  <si>
    <t>SSBP2</t>
  </si>
  <si>
    <t>QRFP</t>
  </si>
  <si>
    <t>LYZL1</t>
  </si>
  <si>
    <t>IL13RA2</t>
  </si>
  <si>
    <t>NCRNA00158</t>
  </si>
  <si>
    <t>UCMA</t>
  </si>
  <si>
    <t>MBD3</t>
  </si>
  <si>
    <t>TECR</t>
  </si>
  <si>
    <t>C10orf46</t>
  </si>
  <si>
    <t>RPS6KB1</t>
  </si>
  <si>
    <t>DBX1</t>
  </si>
  <si>
    <t>DYNLL1</t>
  </si>
  <si>
    <t>APC</t>
  </si>
  <si>
    <t>RXFP2</t>
  </si>
  <si>
    <t>C2orf7</t>
  </si>
  <si>
    <t>CXADR</t>
  </si>
  <si>
    <t>ACYP1</t>
  </si>
  <si>
    <t>GPR128</t>
  </si>
  <si>
    <t>SPANXC</t>
  </si>
  <si>
    <t>EOMES</t>
  </si>
  <si>
    <t>ZNF215</t>
  </si>
  <si>
    <t>CSGALNACT2</t>
  </si>
  <si>
    <t>DQX1</t>
  </si>
  <si>
    <t>RAPGEF1</t>
  </si>
  <si>
    <t>CEBPE</t>
  </si>
  <si>
    <t>RPS18</t>
  </si>
  <si>
    <t>RAI1</t>
  </si>
  <si>
    <t>COPG2</t>
  </si>
  <si>
    <t>STON1-GTF2A1L</t>
  </si>
  <si>
    <t>LOC148824</t>
  </si>
  <si>
    <t>C16orf62</t>
  </si>
  <si>
    <t>NOL8</t>
  </si>
  <si>
    <t>PRSS35</t>
  </si>
  <si>
    <t>SYMPK</t>
  </si>
  <si>
    <t>SLC6A19</t>
  </si>
  <si>
    <t>GCK</t>
  </si>
  <si>
    <t>ZYX</t>
  </si>
  <si>
    <t>VANGL1</t>
  </si>
  <si>
    <t>SEPHS2</t>
  </si>
  <si>
    <t>NPL</t>
  </si>
  <si>
    <t>C19orf60</t>
  </si>
  <si>
    <t>MBD1</t>
  </si>
  <si>
    <t>KCNK18</t>
  </si>
  <si>
    <t>GTF2B</t>
  </si>
  <si>
    <t>TAGLN</t>
  </si>
  <si>
    <t>OLIG1</t>
  </si>
  <si>
    <t>PDC</t>
  </si>
  <si>
    <t>SKP1</t>
  </si>
  <si>
    <t>JTB</t>
  </si>
  <si>
    <t>PLA2G4F</t>
  </si>
  <si>
    <t>GSG1</t>
  </si>
  <si>
    <t>TRNAU1AP</t>
  </si>
  <si>
    <t>KRTAP4-2</t>
  </si>
  <si>
    <t>ATPBD4</t>
  </si>
  <si>
    <t>FMO1</t>
  </si>
  <si>
    <t>LOC151300</t>
  </si>
  <si>
    <t>DHRS4L2</t>
  </si>
  <si>
    <t>C6orf48</t>
  </si>
  <si>
    <t>PCDHGC4</t>
  </si>
  <si>
    <t>SSH2</t>
  </si>
  <si>
    <t>ZNF713</t>
  </si>
  <si>
    <t>KIAA1143</t>
  </si>
  <si>
    <t>EDC3</t>
  </si>
  <si>
    <t>APCS</t>
  </si>
  <si>
    <t>C18orf26</t>
  </si>
  <si>
    <t>IFNA5</t>
  </si>
  <si>
    <t>C6orf64</t>
  </si>
  <si>
    <t>AHSG</t>
  </si>
  <si>
    <t>RPL19P12</t>
  </si>
  <si>
    <t>SLAMF9</t>
  </si>
  <si>
    <t>SPTBN4</t>
  </si>
  <si>
    <t>SIX6</t>
  </si>
  <si>
    <t>ASB5</t>
  </si>
  <si>
    <t>FNTB</t>
  </si>
  <si>
    <t>SLC2A6</t>
  </si>
  <si>
    <t>GH2</t>
  </si>
  <si>
    <t>PLEK2</t>
  </si>
  <si>
    <t>RAC1</t>
  </si>
  <si>
    <t>ZDHHC16</t>
  </si>
  <si>
    <t>SCN3B</t>
  </si>
  <si>
    <t>CUTC</t>
  </si>
  <si>
    <t>PDZD11</t>
  </si>
  <si>
    <t>LOC100130264</t>
  </si>
  <si>
    <t>C17orf87</t>
  </si>
  <si>
    <t>NAALAD2</t>
  </si>
  <si>
    <t>G6PD</t>
  </si>
  <si>
    <t>THRB</t>
  </si>
  <si>
    <t>TYSND1</t>
  </si>
  <si>
    <t>C1orf58</t>
  </si>
  <si>
    <t>ATAD1</t>
  </si>
  <si>
    <t>ANKRD20A3</t>
  </si>
  <si>
    <t>SLC7A5</t>
  </si>
  <si>
    <t>DKFZp686O24166</t>
  </si>
  <si>
    <t>KCTD12</t>
  </si>
  <si>
    <t>MYLPF</t>
  </si>
  <si>
    <t>MAGEB18</t>
  </si>
  <si>
    <t>PAK6</t>
  </si>
  <si>
    <t>OR6C70</t>
  </si>
  <si>
    <t>CABP2</t>
  </si>
  <si>
    <t>TGFB1</t>
  </si>
  <si>
    <t>C3orf34</t>
  </si>
  <si>
    <t>IL1F6</t>
  </si>
  <si>
    <t>TRPC5</t>
  </si>
  <si>
    <t>CTTNBP2</t>
  </si>
  <si>
    <t>SIPA1L3</t>
  </si>
  <si>
    <t>CDK15</t>
  </si>
  <si>
    <t>CCDC68</t>
  </si>
  <si>
    <t>ZDHHC12</t>
  </si>
  <si>
    <t>CXorf27</t>
  </si>
  <si>
    <t>CPLX2</t>
  </si>
  <si>
    <t>PLK2</t>
  </si>
  <si>
    <t>HSF2</t>
  </si>
  <si>
    <t>CCDC91</t>
  </si>
  <si>
    <t>LAMA5</t>
  </si>
  <si>
    <t>PTK2</t>
  </si>
  <si>
    <t>HMOX1</t>
  </si>
  <si>
    <t>PER3</t>
  </si>
  <si>
    <t>VCX2</t>
  </si>
  <si>
    <t>PFKP</t>
  </si>
  <si>
    <t>LNX2</t>
  </si>
  <si>
    <t>THBS3</t>
  </si>
  <si>
    <t>PPP2R2A</t>
  </si>
  <si>
    <t>EPM2A</t>
  </si>
  <si>
    <t>LOC100170939</t>
  </si>
  <si>
    <t>TTC35</t>
  </si>
  <si>
    <t>CYP4F8</t>
  </si>
  <si>
    <t>SFRS6</t>
  </si>
  <si>
    <t>NPEPPS</t>
  </si>
  <si>
    <t>WRN</t>
  </si>
  <si>
    <t>DPY30</t>
  </si>
  <si>
    <t>PPP1R2P1</t>
  </si>
  <si>
    <t>TLL2</t>
  </si>
  <si>
    <t>ZNF579</t>
  </si>
  <si>
    <t>LOC284379</t>
  </si>
  <si>
    <t>FAM123B</t>
  </si>
  <si>
    <t>PLXNA3</t>
  </si>
  <si>
    <t>SDR42E1</t>
  </si>
  <si>
    <t>TRPV2</t>
  </si>
  <si>
    <t>LOC389332</t>
  </si>
  <si>
    <t>RSU1</t>
  </si>
  <si>
    <t>SNORA40</t>
  </si>
  <si>
    <t>SRPRB</t>
  </si>
  <si>
    <t>OR3A2</t>
  </si>
  <si>
    <t>GPBAR1</t>
  </si>
  <si>
    <t>PIAS1</t>
  </si>
  <si>
    <t>APLP2</t>
  </si>
  <si>
    <t>ASS1</t>
  </si>
  <si>
    <t>RPSAP52</t>
  </si>
  <si>
    <t>PILRA</t>
  </si>
  <si>
    <t>GPATCH2</t>
  </si>
  <si>
    <t>HSPB9</t>
  </si>
  <si>
    <t>B4GALT7</t>
  </si>
  <si>
    <t>LIPJ</t>
  </si>
  <si>
    <t>ZNF217</t>
  </si>
  <si>
    <t>LOC283070</t>
  </si>
  <si>
    <t>PDIK1L</t>
  </si>
  <si>
    <t>THAP7</t>
  </si>
  <si>
    <t>LOC91149</t>
  </si>
  <si>
    <t>SPEG</t>
  </si>
  <si>
    <t>LOC200726</t>
  </si>
  <si>
    <t>CHRNA4</t>
  </si>
  <si>
    <t>OR5B21</t>
  </si>
  <si>
    <t>KIAA1432</t>
  </si>
  <si>
    <t>SAR1B</t>
  </si>
  <si>
    <t>MAPK13</t>
  </si>
  <si>
    <t>NDUFA8</t>
  </si>
  <si>
    <t>RBM26</t>
  </si>
  <si>
    <t>VHLL</t>
  </si>
  <si>
    <t>GABRD</t>
  </si>
  <si>
    <t>SSH1</t>
  </si>
  <si>
    <t>C9orf82</t>
  </si>
  <si>
    <t>QKI</t>
  </si>
  <si>
    <t>HAS2AS</t>
  </si>
  <si>
    <t>RYK</t>
  </si>
  <si>
    <t>PGRMC1</t>
  </si>
  <si>
    <t>MEX3B</t>
  </si>
  <si>
    <t>GNG10</t>
  </si>
  <si>
    <t>HAL</t>
  </si>
  <si>
    <t>PKD2L1</t>
  </si>
  <si>
    <t>SCAPER</t>
  </si>
  <si>
    <t>FOXI2</t>
  </si>
  <si>
    <t>PRDM10</t>
  </si>
  <si>
    <t>SEMA5B</t>
  </si>
  <si>
    <t>RHBG</t>
  </si>
  <si>
    <t>ETV3</t>
  </si>
  <si>
    <t>CRYBA1</t>
  </si>
  <si>
    <t>NDUFA4L2</t>
  </si>
  <si>
    <t>TIAM1</t>
  </si>
  <si>
    <t>LIPM</t>
  </si>
  <si>
    <t>NLRP10</t>
  </si>
  <si>
    <t>PPP1R14A</t>
  </si>
  <si>
    <t>FAM122C</t>
  </si>
  <si>
    <t>SBDSP1</t>
  </si>
  <si>
    <t>DMRTC2</t>
  </si>
  <si>
    <t>PDHA2</t>
  </si>
  <si>
    <t>TXN2</t>
  </si>
  <si>
    <t>HSPB2</t>
  </si>
  <si>
    <t>ZSCAN2</t>
  </si>
  <si>
    <t>MPP5</t>
  </si>
  <si>
    <t>AQR</t>
  </si>
  <si>
    <t>KRTAP10-10</t>
  </si>
  <si>
    <t>ZNF382</t>
  </si>
  <si>
    <t>AGRN</t>
  </si>
  <si>
    <t>LOC100289341</t>
  </si>
  <si>
    <t>BPGM</t>
  </si>
  <si>
    <t>SEPT9</t>
  </si>
  <si>
    <t>PASK</t>
  </si>
  <si>
    <t>RPL23AP82</t>
  </si>
  <si>
    <t>S100A10</t>
  </si>
  <si>
    <t>SIGLEC1</t>
  </si>
  <si>
    <t>STAG3L3</t>
  </si>
  <si>
    <t>HAS2</t>
  </si>
  <si>
    <t>PROL1</t>
  </si>
  <si>
    <t>CRX</t>
  </si>
  <si>
    <t>C11orf53</t>
  </si>
  <si>
    <t>LOC148189</t>
  </si>
  <si>
    <t>C14orf64</t>
  </si>
  <si>
    <t>WSB2</t>
  </si>
  <si>
    <t>DAD1</t>
  </si>
  <si>
    <t>KLF12</t>
  </si>
  <si>
    <t>MORF4L2</t>
  </si>
  <si>
    <t>EBPL</t>
  </si>
  <si>
    <t>SIN3A</t>
  </si>
  <si>
    <t>SLC19A2</t>
  </si>
  <si>
    <t>CER1</t>
  </si>
  <si>
    <t>CD2BP2</t>
  </si>
  <si>
    <t>STXBP1</t>
  </si>
  <si>
    <t>HTATIP2</t>
  </si>
  <si>
    <t>OR2T4</t>
  </si>
  <si>
    <t>USP51</t>
  </si>
  <si>
    <t>SPARC</t>
  </si>
  <si>
    <t>BARX2</t>
  </si>
  <si>
    <t>NEB</t>
  </si>
  <si>
    <t>SHF</t>
  </si>
  <si>
    <t>NKPD1</t>
  </si>
  <si>
    <t>CCNG2</t>
  </si>
  <si>
    <t>ZNF304</t>
  </si>
  <si>
    <t>SLCO1B1</t>
  </si>
  <si>
    <t>CAGE1</t>
  </si>
  <si>
    <t>NHEDC1</t>
  </si>
  <si>
    <t>STUB1</t>
  </si>
  <si>
    <t>DPY19L3</t>
  </si>
  <si>
    <t>ZNF502</t>
  </si>
  <si>
    <t>RIMBP3</t>
  </si>
  <si>
    <t>CASKIN1</t>
  </si>
  <si>
    <t>TELO2</t>
  </si>
  <si>
    <t>ZNF527</t>
  </si>
  <si>
    <t>UNC5A</t>
  </si>
  <si>
    <t>TPH2</t>
  </si>
  <si>
    <t>SUSD1</t>
  </si>
  <si>
    <t>HDGFL1</t>
  </si>
  <si>
    <t>MAGI2</t>
  </si>
  <si>
    <t>RAP1GAP2</t>
  </si>
  <si>
    <t>HK3</t>
  </si>
  <si>
    <t>LSM1</t>
  </si>
  <si>
    <t>NUDT6</t>
  </si>
  <si>
    <t>FLJ40434</t>
  </si>
  <si>
    <t>PCDHB11</t>
  </si>
  <si>
    <t>ADAM10</t>
  </si>
  <si>
    <t>SCARNA14</t>
  </si>
  <si>
    <t>IGDCC3</t>
  </si>
  <si>
    <t>EFEMP2</t>
  </si>
  <si>
    <t>BSX</t>
  </si>
  <si>
    <t>MTMR1</t>
  </si>
  <si>
    <t>PCDHA5</t>
  </si>
  <si>
    <t>MYL9</t>
  </si>
  <si>
    <t>FAM69A</t>
  </si>
  <si>
    <t>ARHGAP23</t>
  </si>
  <si>
    <t>NKD2</t>
  </si>
  <si>
    <t>ZBTB32</t>
  </si>
  <si>
    <t>GGA3</t>
  </si>
  <si>
    <t>SHISA3</t>
  </si>
  <si>
    <t>EEF1D</t>
  </si>
  <si>
    <t>ACACB</t>
  </si>
  <si>
    <t>RTEL1</t>
  </si>
  <si>
    <t>EIF3D</t>
  </si>
  <si>
    <t>PPP2R5C</t>
  </si>
  <si>
    <t>DPY19L1</t>
  </si>
  <si>
    <t>ST8SIA5</t>
  </si>
  <si>
    <t>EFCAB7</t>
  </si>
  <si>
    <t>RNF217</t>
  </si>
  <si>
    <t>TAP1</t>
  </si>
  <si>
    <t>DBNDD2</t>
  </si>
  <si>
    <t>TAS2R39</t>
  </si>
  <si>
    <t>LOC126536</t>
  </si>
  <si>
    <t>PHACTR4</t>
  </si>
  <si>
    <t>ZNF830</t>
  </si>
  <si>
    <t>PKN2</t>
  </si>
  <si>
    <t>GPNMB</t>
  </si>
  <si>
    <t>SLC29A4</t>
  </si>
  <si>
    <t>AVPI1</t>
  </si>
  <si>
    <t>CPA4</t>
  </si>
  <si>
    <t>TMUB1</t>
  </si>
  <si>
    <t>ZNF192</t>
  </si>
  <si>
    <t>PTPRJ</t>
  </si>
  <si>
    <t>DNASE2B</t>
  </si>
  <si>
    <t>OR10A2</t>
  </si>
  <si>
    <t>GALNT1</t>
  </si>
  <si>
    <t>C20orf203</t>
  </si>
  <si>
    <t>OR2AE1</t>
  </si>
  <si>
    <t>CDKN2AIP</t>
  </si>
  <si>
    <t>PIK3CB</t>
  </si>
  <si>
    <t>DRGX</t>
  </si>
  <si>
    <t>SUCLA2</t>
  </si>
  <si>
    <t>ASB9</t>
  </si>
  <si>
    <t>MACROD2</t>
  </si>
  <si>
    <t>SLC6A13</t>
  </si>
  <si>
    <t>HACE1</t>
  </si>
  <si>
    <t>ACIN1</t>
  </si>
  <si>
    <t>NEK4</t>
  </si>
  <si>
    <t>AFARP1</t>
  </si>
  <si>
    <t>C5orf46</t>
  </si>
  <si>
    <t>ZFYVE26</t>
  </si>
  <si>
    <t>NSA2</t>
  </si>
  <si>
    <t>ETFB</t>
  </si>
  <si>
    <t>ANKRD36BP1</t>
  </si>
  <si>
    <t>BBS10</t>
  </si>
  <si>
    <t>VANGL2</t>
  </si>
  <si>
    <t>COG8</t>
  </si>
  <si>
    <t>TDP2</t>
  </si>
  <si>
    <t>ODF4</t>
  </si>
  <si>
    <t>KLHDC8A</t>
  </si>
  <si>
    <t>ANTXRL</t>
  </si>
  <si>
    <t>CASQ1</t>
  </si>
  <si>
    <t>CATSPER4</t>
  </si>
  <si>
    <t>B3GNT3</t>
  </si>
  <si>
    <t>ZCCHC11</t>
  </si>
  <si>
    <t>TMEM216</t>
  </si>
  <si>
    <t>C1QA</t>
  </si>
  <si>
    <t>BAG4</t>
  </si>
  <si>
    <t>TRIM47</t>
  </si>
  <si>
    <t>FCGR3A</t>
  </si>
  <si>
    <t>PTGFRN</t>
  </si>
  <si>
    <t>PNLIPRP1</t>
  </si>
  <si>
    <t>SP6</t>
  </si>
  <si>
    <t>OR52E4</t>
  </si>
  <si>
    <t>MSMP</t>
  </si>
  <si>
    <t>SLC6A12</t>
  </si>
  <si>
    <t>SELK</t>
  </si>
  <si>
    <t>SPERT</t>
  </si>
  <si>
    <t>MPDU1</t>
  </si>
  <si>
    <t>SLC1A3</t>
  </si>
  <si>
    <t>KLK9</t>
  </si>
  <si>
    <t>DEFB131</t>
  </si>
  <si>
    <t>SKI</t>
  </si>
  <si>
    <t>ITGA11</t>
  </si>
  <si>
    <t>OR2A7</t>
  </si>
  <si>
    <t>ARID1B</t>
  </si>
  <si>
    <t>OLAH</t>
  </si>
  <si>
    <t>DEFB123</t>
  </si>
  <si>
    <t>SYT12</t>
  </si>
  <si>
    <t>OR12D2</t>
  </si>
  <si>
    <t>KRTAP9-8</t>
  </si>
  <si>
    <t>SYT16</t>
  </si>
  <si>
    <t>LSAMP</t>
  </si>
  <si>
    <t>KRTAP2-4</t>
  </si>
  <si>
    <t>FAM20B</t>
  </si>
  <si>
    <t>C10orf4</t>
  </si>
  <si>
    <t>MBD5</t>
  </si>
  <si>
    <t>INPP5A</t>
  </si>
  <si>
    <t>EIF2AK3</t>
  </si>
  <si>
    <t>FBXO28</t>
  </si>
  <si>
    <t>WBSCR28</t>
  </si>
  <si>
    <t>SNX27</t>
  </si>
  <si>
    <t>PCDHGA10</t>
  </si>
  <si>
    <t>CHCHD10</t>
  </si>
  <si>
    <t>DAAM1</t>
  </si>
  <si>
    <t>COX10</t>
  </si>
  <si>
    <t>PCGF5</t>
  </si>
  <si>
    <t>DDX3X</t>
  </si>
  <si>
    <t>STK24</t>
  </si>
  <si>
    <t>CNOT8</t>
  </si>
  <si>
    <t>ZC3H13</t>
  </si>
  <si>
    <t>COPB2</t>
  </si>
  <si>
    <t>ARHGAP22</t>
  </si>
  <si>
    <t>LOC100129716</t>
  </si>
  <si>
    <t>LPAR2</t>
  </si>
  <si>
    <t>SLC10A2</t>
  </si>
  <si>
    <t>AGPS</t>
  </si>
  <si>
    <t>SGTA</t>
  </si>
  <si>
    <t>KRTAP3-1</t>
  </si>
  <si>
    <t>ZNF536</t>
  </si>
  <si>
    <t>TBL1X</t>
  </si>
  <si>
    <t>PGAM2</t>
  </si>
  <si>
    <t>C8ORFK29</t>
  </si>
  <si>
    <t>ZNF335</t>
  </si>
  <si>
    <t>PI15</t>
  </si>
  <si>
    <t>FLG</t>
  </si>
  <si>
    <t>DYRK1A</t>
  </si>
  <si>
    <t>TMEM217</t>
  </si>
  <si>
    <t>ACTRT1</t>
  </si>
  <si>
    <t>HERC2</t>
  </si>
  <si>
    <t>KIAA0652</t>
  </si>
  <si>
    <t>EFNA5</t>
  </si>
  <si>
    <t>RPP38</t>
  </si>
  <si>
    <t>GABRA2</t>
  </si>
  <si>
    <t>IL1F5</t>
  </si>
  <si>
    <t>CRYBA2</t>
  </si>
  <si>
    <t>CACNG8</t>
  </si>
  <si>
    <t>STXBP3</t>
  </si>
  <si>
    <t>N4BP2</t>
  </si>
  <si>
    <t>RFNG</t>
  </si>
  <si>
    <t>IL17RE</t>
  </si>
  <si>
    <t>ARRB1</t>
  </si>
  <si>
    <t>DCAF10</t>
  </si>
  <si>
    <t>CALY</t>
  </si>
  <si>
    <t>AZIN1</t>
  </si>
  <si>
    <t>UBXN1</t>
  </si>
  <si>
    <t>ZDHHC6</t>
  </si>
  <si>
    <t>TMEM90B</t>
  </si>
  <si>
    <t>LCE1C</t>
  </si>
  <si>
    <t>GPR179</t>
  </si>
  <si>
    <t>PLXNA4</t>
  </si>
  <si>
    <t>PSPN</t>
  </si>
  <si>
    <t>ARIH2</t>
  </si>
  <si>
    <t>GPR125</t>
  </si>
  <si>
    <t>GPR37L1</t>
  </si>
  <si>
    <t>CASP5</t>
  </si>
  <si>
    <t>C14orf1</t>
  </si>
  <si>
    <t>H2AFY2</t>
  </si>
  <si>
    <t>EXTL1</t>
  </si>
  <si>
    <t>VWDE</t>
  </si>
  <si>
    <t>GPR160</t>
  </si>
  <si>
    <t>CCDC120</t>
  </si>
  <si>
    <t>CTRB2</t>
  </si>
  <si>
    <t>HIST1H2AK</t>
  </si>
  <si>
    <t>KRTAP4-5</t>
  </si>
  <si>
    <t>CGB</t>
  </si>
  <si>
    <t>FGG</t>
  </si>
  <si>
    <t>ZSCAN5B</t>
  </si>
  <si>
    <t>RFPL2</t>
  </si>
  <si>
    <t>DENND2A</t>
  </si>
  <si>
    <t>LOC643719</t>
  </si>
  <si>
    <t>ACTG2</t>
  </si>
  <si>
    <t>PRPH2</t>
  </si>
  <si>
    <t>EIF2S3</t>
  </si>
  <si>
    <t>CCDC27</t>
  </si>
  <si>
    <t>COL4A3</t>
  </si>
  <si>
    <t>SDCCAG1</t>
  </si>
  <si>
    <t>FOXA3</t>
  </si>
  <si>
    <t>MLN</t>
  </si>
  <si>
    <t>HDDC3</t>
  </si>
  <si>
    <t>PHF17</t>
  </si>
  <si>
    <t>LHX4</t>
  </si>
  <si>
    <t>WNT3A</t>
  </si>
  <si>
    <t>PGBD5</t>
  </si>
  <si>
    <t>SLC16A13</t>
  </si>
  <si>
    <t>C17orf99</t>
  </si>
  <si>
    <t>BEX5</t>
  </si>
  <si>
    <t>WFDC5</t>
  </si>
  <si>
    <t>NCRNA00189</t>
  </si>
  <si>
    <t>TAF5L</t>
  </si>
  <si>
    <t>SMTNL1</t>
  </si>
  <si>
    <t>PRKAR2B</t>
  </si>
  <si>
    <t>TFDP3</t>
  </si>
  <si>
    <t>ICAM5</t>
  </si>
  <si>
    <t>FAM200A</t>
  </si>
  <si>
    <t>PTPN4</t>
  </si>
  <si>
    <t>ZDHHC5</t>
  </si>
  <si>
    <t>LONRF3</t>
  </si>
  <si>
    <t>PAIP2B</t>
  </si>
  <si>
    <t>AUTS2</t>
  </si>
  <si>
    <t>RHOA</t>
  </si>
  <si>
    <t>ZNF32</t>
  </si>
  <si>
    <t>UBR3</t>
  </si>
  <si>
    <t>SPATA19</t>
  </si>
  <si>
    <t>HOXA9</t>
  </si>
  <si>
    <t>RET</t>
  </si>
  <si>
    <t>PPA2</t>
  </si>
  <si>
    <t>ZNF704</t>
  </si>
  <si>
    <t>RNU4ATAC</t>
  </si>
  <si>
    <t>RAB26</t>
  </si>
  <si>
    <t>LOC728323</t>
  </si>
  <si>
    <t>ZNF295</t>
  </si>
  <si>
    <t>LPP</t>
  </si>
  <si>
    <t>KIR3DL1</t>
  </si>
  <si>
    <t>C6orf123</t>
  </si>
  <si>
    <t>KCTD7</t>
  </si>
  <si>
    <t>ATG2A</t>
  </si>
  <si>
    <t>APOBEC1</t>
  </si>
  <si>
    <t>KRTAP4-1</t>
  </si>
  <si>
    <t>LDHAL6B</t>
  </si>
  <si>
    <t>GTSF1L</t>
  </si>
  <si>
    <t>RSRC2</t>
  </si>
  <si>
    <t>CRTC2</t>
  </si>
  <si>
    <t>THBS1</t>
  </si>
  <si>
    <t>PABPC1L</t>
  </si>
  <si>
    <t>AIPL1</t>
  </si>
  <si>
    <t>MYO5A</t>
  </si>
  <si>
    <t>KRTAP2-2</t>
  </si>
  <si>
    <t>HECTD2</t>
  </si>
  <si>
    <t>OAZ1</t>
  </si>
  <si>
    <t>AMDHD1</t>
  </si>
  <si>
    <t>CCL26</t>
  </si>
  <si>
    <t>POMZP3</t>
  </si>
  <si>
    <t>PTGES2</t>
  </si>
  <si>
    <t>DSCR6</t>
  </si>
  <si>
    <t>GLTPD2</t>
  </si>
  <si>
    <t>OR52K2</t>
  </si>
  <si>
    <t>OR7D4</t>
  </si>
  <si>
    <t>VSIG4</t>
  </si>
  <si>
    <t>SNORA16A</t>
  </si>
  <si>
    <t>BAI1</t>
  </si>
  <si>
    <t>SLC18A1</t>
  </si>
  <si>
    <t>IFNA13</t>
  </si>
  <si>
    <t>ILDR2</t>
  </si>
  <si>
    <t>HSD17B13</t>
  </si>
  <si>
    <t>DDX24</t>
  </si>
  <si>
    <t>C1orf83</t>
  </si>
  <si>
    <t>EPHA10</t>
  </si>
  <si>
    <t>TRIM6-TRIM34</t>
  </si>
  <si>
    <t>UNC13D</t>
  </si>
  <si>
    <t>TRIM60</t>
  </si>
  <si>
    <t>ATP1A1</t>
  </si>
  <si>
    <t>SUMO4</t>
  </si>
  <si>
    <t>NPBWR2</t>
  </si>
  <si>
    <t>KBTBD4</t>
  </si>
  <si>
    <t>DHDDS</t>
  </si>
  <si>
    <t>BAAT</t>
  </si>
  <si>
    <t>RPL13P5</t>
  </si>
  <si>
    <t>ZNF267</t>
  </si>
  <si>
    <t>C22orf30</t>
  </si>
  <si>
    <t>NLRC4</t>
  </si>
  <si>
    <t>DUSP16</t>
  </si>
  <si>
    <t>DCAF11</t>
  </si>
  <si>
    <t>MANEAL</t>
  </si>
  <si>
    <t>EFNA4</t>
  </si>
  <si>
    <t>TPRN</t>
  </si>
  <si>
    <t>ZNF556</t>
  </si>
  <si>
    <t>TMEM133</t>
  </si>
  <si>
    <t>OR1N1</t>
  </si>
  <si>
    <t>BTBD2</t>
  </si>
  <si>
    <t>CEP170</t>
  </si>
  <si>
    <t>TMEM18</t>
  </si>
  <si>
    <t>KAAG1</t>
  </si>
  <si>
    <t>FAM75C1</t>
  </si>
  <si>
    <t>RPS24</t>
  </si>
  <si>
    <t>EGR2</t>
  </si>
  <si>
    <t>C16orf11</t>
  </si>
  <si>
    <t>ZNF575</t>
  </si>
  <si>
    <t>LOC388428</t>
  </si>
  <si>
    <t>GPBP1L1</t>
  </si>
  <si>
    <t>WDR82</t>
  </si>
  <si>
    <t>C17orf95</t>
  </si>
  <si>
    <t>ITFG1</t>
  </si>
  <si>
    <t>SFTA3</t>
  </si>
  <si>
    <t>HDAC9</t>
  </si>
  <si>
    <t>HFE2</t>
  </si>
  <si>
    <t>DDX11L2</t>
  </si>
  <si>
    <t>CALHM2</t>
  </si>
  <si>
    <t>FAT2</t>
  </si>
  <si>
    <t>TTC1</t>
  </si>
  <si>
    <t>CYLC1</t>
  </si>
  <si>
    <t>HIST1H4K</t>
  </si>
  <si>
    <t>PWRN1</t>
  </si>
  <si>
    <t>KLRAQ1</t>
  </si>
  <si>
    <t>TNFRSF9</t>
  </si>
  <si>
    <t>VPS33B</t>
  </si>
  <si>
    <t>ACTR1A</t>
  </si>
  <si>
    <t>SF3A2</t>
  </si>
  <si>
    <t>TRIM37</t>
  </si>
  <si>
    <t>ZNF673</t>
  </si>
  <si>
    <t>SNORA11D</t>
  </si>
  <si>
    <t>AXIN1</t>
  </si>
  <si>
    <t>ADM2</t>
  </si>
  <si>
    <t>FLJ25363</t>
  </si>
  <si>
    <t>PABPN1L</t>
  </si>
  <si>
    <t>C1orf124</t>
  </si>
  <si>
    <t>CHRNB2</t>
  </si>
  <si>
    <t>CBWD5</t>
  </si>
  <si>
    <t>SLC39A13</t>
  </si>
  <si>
    <t>NLRP11</t>
  </si>
  <si>
    <t>CSTA</t>
  </si>
  <si>
    <t>SMURF2</t>
  </si>
  <si>
    <t>SNORA38B</t>
  </si>
  <si>
    <t>IRF5</t>
  </si>
  <si>
    <t>OR6C2</t>
  </si>
  <si>
    <t>PNKD</t>
  </si>
  <si>
    <t>GBP6</t>
  </si>
  <si>
    <t>WLS</t>
  </si>
  <si>
    <t>PTOV1</t>
  </si>
  <si>
    <t>SNTG1</t>
  </si>
  <si>
    <t>GJD2</t>
  </si>
  <si>
    <t>PTPRA</t>
  </si>
  <si>
    <t>PITX1</t>
  </si>
  <si>
    <t>ZNF581</t>
  </si>
  <si>
    <t>ZNF790</t>
  </si>
  <si>
    <t>PARP14</t>
  </si>
  <si>
    <t>PAR5</t>
  </si>
  <si>
    <t>MGAT3</t>
  </si>
  <si>
    <t>SNORA27</t>
  </si>
  <si>
    <t>GPX1</t>
  </si>
  <si>
    <t>TUBA1A</t>
  </si>
  <si>
    <t>SUPT6H</t>
  </si>
  <si>
    <t>CAPN7</t>
  </si>
  <si>
    <t>C12orf50</t>
  </si>
  <si>
    <t>DHRS13</t>
  </si>
  <si>
    <t>USP19</t>
  </si>
  <si>
    <t>IFNA10</t>
  </si>
  <si>
    <t>CCKAR</t>
  </si>
  <si>
    <t>ITGA5</t>
  </si>
  <si>
    <t>MBL2</t>
  </si>
  <si>
    <t>ZNF583</t>
  </si>
  <si>
    <t>PAX4</t>
  </si>
  <si>
    <t>KDM3B</t>
  </si>
  <si>
    <t>RPL22L1</t>
  </si>
  <si>
    <t>MSRB3</t>
  </si>
  <si>
    <t>RPRD2</t>
  </si>
  <si>
    <t>KRTAP19-1</t>
  </si>
  <si>
    <t>FRS3</t>
  </si>
  <si>
    <t>CKM</t>
  </si>
  <si>
    <t>RPS6KC1</t>
  </si>
  <si>
    <t>IMPA1</t>
  </si>
  <si>
    <t>RPS6KA6</t>
  </si>
  <si>
    <t>RNF160</t>
  </si>
  <si>
    <t>TAC1</t>
  </si>
  <si>
    <t>MYADML2</t>
  </si>
  <si>
    <t>DCX</t>
  </si>
  <si>
    <t>ANKIB1</t>
  </si>
  <si>
    <t>PPIAL4E</t>
  </si>
  <si>
    <t>C4orf12</t>
  </si>
  <si>
    <t>FFAR1</t>
  </si>
  <si>
    <t>ZNF682</t>
  </si>
  <si>
    <t>FLJ16779</t>
  </si>
  <si>
    <t>CCDC38</t>
  </si>
  <si>
    <t>PCDHA1</t>
  </si>
  <si>
    <t>SLC2A3</t>
  </si>
  <si>
    <t>GUSBL2</t>
  </si>
  <si>
    <t>CLCN5</t>
  </si>
  <si>
    <t>STK10</t>
  </si>
  <si>
    <t>SLC22A12</t>
  </si>
  <si>
    <t>TMED7-TICAM2</t>
  </si>
  <si>
    <t>NKX6-2</t>
  </si>
  <si>
    <t>PACSIN2</t>
  </si>
  <si>
    <t>LIPH</t>
  </si>
  <si>
    <t>MGA</t>
  </si>
  <si>
    <t>GFRA3</t>
  </si>
  <si>
    <t>C7orf42</t>
  </si>
  <si>
    <t>TAF15</t>
  </si>
  <si>
    <t>RBM46</t>
  </si>
  <si>
    <t>C6orf155</t>
  </si>
  <si>
    <t>TLK1</t>
  </si>
  <si>
    <t>FRK</t>
  </si>
  <si>
    <t>TGFBR1</t>
  </si>
  <si>
    <t>OCRL</t>
  </si>
  <si>
    <t>FLJ42709</t>
  </si>
  <si>
    <t>SRRM1</t>
  </si>
  <si>
    <t>GABBR2</t>
  </si>
  <si>
    <t>C12orf61</t>
  </si>
  <si>
    <t>RIPK1</t>
  </si>
  <si>
    <t>DLGAP4</t>
  </si>
  <si>
    <t>PCDHA10</t>
  </si>
  <si>
    <t>STK11IP</t>
  </si>
  <si>
    <t>PEX13</t>
  </si>
  <si>
    <t>CEBPA</t>
  </si>
  <si>
    <t>FAM47A</t>
  </si>
  <si>
    <t>HRNBP3</t>
  </si>
  <si>
    <t>PSG1</t>
  </si>
  <si>
    <t>GAS2L1</t>
  </si>
  <si>
    <t>C12orf23</t>
  </si>
  <si>
    <t>ZDHHC23</t>
  </si>
  <si>
    <t>C11orf80</t>
  </si>
  <si>
    <t>GSTTP1</t>
  </si>
  <si>
    <t>TRPV3</t>
  </si>
  <si>
    <t>HTN3</t>
  </si>
  <si>
    <t>LOC100128542</t>
  </si>
  <si>
    <t>OR51B4</t>
  </si>
  <si>
    <t>FLJ43859</t>
  </si>
  <si>
    <t>ATG5</t>
  </si>
  <si>
    <t>LOC440905</t>
  </si>
  <si>
    <t>DECR1</t>
  </si>
  <si>
    <t>ETNK2</t>
  </si>
  <si>
    <t>FSTL1</t>
  </si>
  <si>
    <t>COX7C</t>
  </si>
  <si>
    <t>IL17F</t>
  </si>
  <si>
    <t>KCNV2</t>
  </si>
  <si>
    <t>TRIM38</t>
  </si>
  <si>
    <t>DAAM2</t>
  </si>
  <si>
    <t>NSMAF</t>
  </si>
  <si>
    <t>AQP4</t>
  </si>
  <si>
    <t>USP27X</t>
  </si>
  <si>
    <t>NAGS</t>
  </si>
  <si>
    <t>SREBF2</t>
  </si>
  <si>
    <t>AKR7A3</t>
  </si>
  <si>
    <t>PROSC</t>
  </si>
  <si>
    <t>NCR2</t>
  </si>
  <si>
    <t>SVIP</t>
  </si>
  <si>
    <t>KBTBD7</t>
  </si>
  <si>
    <t>KCNH3</t>
  </si>
  <si>
    <t>ZG16</t>
  </si>
  <si>
    <t>CSRNP2</t>
  </si>
  <si>
    <t>OR8G5</t>
  </si>
  <si>
    <t>RELA</t>
  </si>
  <si>
    <t>TAF12</t>
  </si>
  <si>
    <t>BCL2L2</t>
  </si>
  <si>
    <t>SLC10A5</t>
  </si>
  <si>
    <t>TNNC1</t>
  </si>
  <si>
    <t>NAV1</t>
  </si>
  <si>
    <t>RELN</t>
  </si>
  <si>
    <t>KCNJ10</t>
  </si>
  <si>
    <t>LOC344595</t>
  </si>
  <si>
    <t>TCEAL6</t>
  </si>
  <si>
    <t>SLC16A3</t>
  </si>
  <si>
    <t>PTPRG</t>
  </si>
  <si>
    <t>TAS2R43</t>
  </si>
  <si>
    <t>GRASP</t>
  </si>
  <si>
    <t>UHRF2</t>
  </si>
  <si>
    <t>SNX7</t>
  </si>
  <si>
    <t>PRKCQ</t>
  </si>
  <si>
    <t>SATL1</t>
  </si>
  <si>
    <t>LOC400927</t>
  </si>
  <si>
    <t>AJAP1</t>
  </si>
  <si>
    <t>OR2L2</t>
  </si>
  <si>
    <t>GALR3</t>
  </si>
  <si>
    <t>SETD5</t>
  </si>
  <si>
    <t>HPS5</t>
  </si>
  <si>
    <t>WNT5B</t>
  </si>
  <si>
    <t>LOC100133991</t>
  </si>
  <si>
    <t>HS3ST4</t>
  </si>
  <si>
    <t>RAPSN</t>
  </si>
  <si>
    <t>RPS6KA3</t>
  </si>
  <si>
    <t>MGAT5</t>
  </si>
  <si>
    <t>NT5C</t>
  </si>
  <si>
    <t>IAPP</t>
  </si>
  <si>
    <t>OR10G7</t>
  </si>
  <si>
    <t>PMCHL2</t>
  </si>
  <si>
    <t>CAP2</t>
  </si>
  <si>
    <t>DHODH</t>
  </si>
  <si>
    <t>NPRL2</t>
  </si>
  <si>
    <t>RASSF9</t>
  </si>
  <si>
    <t>PSMG3</t>
  </si>
  <si>
    <t>SHISA4</t>
  </si>
  <si>
    <t>KRBA2</t>
  </si>
  <si>
    <t>NCRNA00159</t>
  </si>
  <si>
    <t>A1BG</t>
  </si>
  <si>
    <t>KIF1C</t>
  </si>
  <si>
    <t>SLC25A12</t>
  </si>
  <si>
    <t>SOX4</t>
  </si>
  <si>
    <t>SLC30A8</t>
  </si>
  <si>
    <t>PRO0611</t>
  </si>
  <si>
    <t>CEP250</t>
  </si>
  <si>
    <t>FKBP8</t>
  </si>
  <si>
    <t>TNMD</t>
  </si>
  <si>
    <t>MRPL55</t>
  </si>
  <si>
    <t>ZFPM2</t>
  </si>
  <si>
    <t>FZD3</t>
  </si>
  <si>
    <t>MFSD8</t>
  </si>
  <si>
    <t>MCM9</t>
  </si>
  <si>
    <t>ZBTB37</t>
  </si>
  <si>
    <t>FAM86C</t>
  </si>
  <si>
    <t>TRIM56</t>
  </si>
  <si>
    <t>ADAL</t>
  </si>
  <si>
    <t>MTCP1</t>
  </si>
  <si>
    <t>OR6K3</t>
  </si>
  <si>
    <t>LOC338758</t>
  </si>
  <si>
    <t>MCOLN2</t>
  </si>
  <si>
    <t>SLC25A31</t>
  </si>
  <si>
    <t>SLC4A11</t>
  </si>
  <si>
    <t>SPACA1</t>
  </si>
  <si>
    <t>ZDBF2</t>
  </si>
  <si>
    <t>CLDN18</t>
  </si>
  <si>
    <t>SNHG5</t>
  </si>
  <si>
    <t>LOC146481</t>
  </si>
  <si>
    <t>MCART3P</t>
  </si>
  <si>
    <t>LOXHD1</t>
  </si>
  <si>
    <t>PSKH1</t>
  </si>
  <si>
    <t>TMEM88B</t>
  </si>
  <si>
    <t>LOC441208</t>
  </si>
  <si>
    <t>PGF</t>
  </si>
  <si>
    <t>SF3B1</t>
  </si>
  <si>
    <t>PHC3</t>
  </si>
  <si>
    <t>RRAGB</t>
  </si>
  <si>
    <t>AP4E1</t>
  </si>
  <si>
    <t>HIST1H2BF</t>
  </si>
  <si>
    <t>SEZ6L2</t>
  </si>
  <si>
    <t>AGK</t>
  </si>
  <si>
    <t>FEM1B</t>
  </si>
  <si>
    <t>TNNI1</t>
  </si>
  <si>
    <t>AKAP8L</t>
  </si>
  <si>
    <t>IL13RA1</t>
  </si>
  <si>
    <t>NFXL1</t>
  </si>
  <si>
    <t>ANKRD31</t>
  </si>
  <si>
    <t>ST3GAL3</t>
  </si>
  <si>
    <t>LARP1B</t>
  </si>
  <si>
    <t>ZRANB2</t>
  </si>
  <si>
    <t>DGCR14</t>
  </si>
  <si>
    <t>ZDHHC21</t>
  </si>
  <si>
    <t>EHD3</t>
  </si>
  <si>
    <t>LBH</t>
  </si>
  <si>
    <t>KCNAB3</t>
  </si>
  <si>
    <t>C19orf75</t>
  </si>
  <si>
    <t>SLIT2</t>
  </si>
  <si>
    <t>UMOD</t>
  </si>
  <si>
    <t>GGT7</t>
  </si>
  <si>
    <t>LOC285627</t>
  </si>
  <si>
    <t>SPAG7</t>
  </si>
  <si>
    <t>TMEM123</t>
  </si>
  <si>
    <t>SNORA64</t>
  </si>
  <si>
    <t>NDUFV2</t>
  </si>
  <si>
    <t>LMOD2</t>
  </si>
  <si>
    <t>FAIM</t>
  </si>
  <si>
    <t>GPRC5C</t>
  </si>
  <si>
    <t>KAT2A</t>
  </si>
  <si>
    <t>ABCB9</t>
  </si>
  <si>
    <t>C17orf90</t>
  </si>
  <si>
    <t>RWDD2B</t>
  </si>
  <si>
    <t>OSBPL9</t>
  </si>
  <si>
    <t>CDH8</t>
  </si>
  <si>
    <t>SNORA11B</t>
  </si>
  <si>
    <t>NDUFS5</t>
  </si>
  <si>
    <t>SCARNA4</t>
  </si>
  <si>
    <t>LRRC8C</t>
  </si>
  <si>
    <t>OLIG2</t>
  </si>
  <si>
    <t>PRB2</t>
  </si>
  <si>
    <t>LOC441601</t>
  </si>
  <si>
    <t>ECHS1</t>
  </si>
  <si>
    <t>PCDHGB6</t>
  </si>
  <si>
    <t>PLCG2</t>
  </si>
  <si>
    <t>KLF8</t>
  </si>
  <si>
    <t>ANTXR1</t>
  </si>
  <si>
    <t>RAB27B</t>
  </si>
  <si>
    <t>ALOX15B</t>
  </si>
  <si>
    <t>CREB3</t>
  </si>
  <si>
    <t>CCDC117</t>
  </si>
  <si>
    <t>ALG9</t>
  </si>
  <si>
    <t>ATP10B</t>
  </si>
  <si>
    <t>TMEM191A</t>
  </si>
  <si>
    <t>MYO7B</t>
  </si>
  <si>
    <t>KRTAP12-2</t>
  </si>
  <si>
    <t>TUSC3</t>
  </si>
  <si>
    <t>OS9</t>
  </si>
  <si>
    <t>SLC39A3</t>
  </si>
  <si>
    <t>LENG1</t>
  </si>
  <si>
    <t>CTSC</t>
  </si>
  <si>
    <t>CAPN1</t>
  </si>
  <si>
    <t>ZSCAN20</t>
  </si>
  <si>
    <t>FLJ43950</t>
  </si>
  <si>
    <t>LOC283731</t>
  </si>
  <si>
    <t>GGNBP2</t>
  </si>
  <si>
    <t>OR13H1</t>
  </si>
  <si>
    <t>GPR107</t>
  </si>
  <si>
    <t>CCNB3</t>
  </si>
  <si>
    <t>P2RX3</t>
  </si>
  <si>
    <t>UBE3A</t>
  </si>
  <si>
    <t>ROCK2</t>
  </si>
  <si>
    <t>CD163L1</t>
  </si>
  <si>
    <t>HBXIP</t>
  </si>
  <si>
    <t>KRTAP8-1</t>
  </si>
  <si>
    <t>SYS1</t>
  </si>
  <si>
    <t>GON4L</t>
  </si>
  <si>
    <t>PRKAB2</t>
  </si>
  <si>
    <t>IRAK2</t>
  </si>
  <si>
    <t>TRIM67</t>
  </si>
  <si>
    <t>TRIM24</t>
  </si>
  <si>
    <t>TMEM167A</t>
  </si>
  <si>
    <t>MXD1</t>
  </si>
  <si>
    <t>DUSP5</t>
  </si>
  <si>
    <t>OVCH2</t>
  </si>
  <si>
    <t>GTF2H2B</t>
  </si>
  <si>
    <t>RAB13</t>
  </si>
  <si>
    <t>OR11H6</t>
  </si>
  <si>
    <t>TUBB1</t>
  </si>
  <si>
    <t>KCNA6</t>
  </si>
  <si>
    <t>PLEKHG3</t>
  </si>
  <si>
    <t>LOC29034</t>
  </si>
  <si>
    <t>ZNF221</t>
  </si>
  <si>
    <t>PLAT</t>
  </si>
  <si>
    <t>RBMXL3</t>
  </si>
  <si>
    <t>C2orf16</t>
  </si>
  <si>
    <t>EFTUD1</t>
  </si>
  <si>
    <t>OR10J3</t>
  </si>
  <si>
    <t>RAPGEF5</t>
  </si>
  <si>
    <t>PHF20L1</t>
  </si>
  <si>
    <t>ARHGEF5</t>
  </si>
  <si>
    <t>ADCY5</t>
  </si>
  <si>
    <t>ALDH5A1</t>
  </si>
  <si>
    <t>UQCRH</t>
  </si>
  <si>
    <t>C8orf37</t>
  </si>
  <si>
    <t>TRIM40</t>
  </si>
  <si>
    <t>CSN1S1</t>
  </si>
  <si>
    <t>RALGPS2</t>
  </si>
  <si>
    <t>RUNX3</t>
  </si>
  <si>
    <t>TBPL2</t>
  </si>
  <si>
    <t>LOC100240735</t>
  </si>
  <si>
    <t>ZNF347</t>
  </si>
  <si>
    <t>SNX9</t>
  </si>
  <si>
    <t>ATE1</t>
  </si>
  <si>
    <t>KIAA1826</t>
  </si>
  <si>
    <t>LOC100130776</t>
  </si>
  <si>
    <t>C21orf131</t>
  </si>
  <si>
    <t>MTMR9</t>
  </si>
  <si>
    <t>FBRSL1</t>
  </si>
  <si>
    <t>ZP1</t>
  </si>
  <si>
    <t>OR52I1</t>
  </si>
  <si>
    <t>PCDHB16</t>
  </si>
  <si>
    <t>TRIP6</t>
  </si>
  <si>
    <t>MAP2K5</t>
  </si>
  <si>
    <t>ZNF268</t>
  </si>
  <si>
    <t>SCARNA15</t>
  </si>
  <si>
    <t>CDH20</t>
  </si>
  <si>
    <t>GPR111</t>
  </si>
  <si>
    <t>LMNA</t>
  </si>
  <si>
    <t>OMP</t>
  </si>
  <si>
    <t>FAM120AOS</t>
  </si>
  <si>
    <t>GOLGA8G</t>
  </si>
  <si>
    <t>SAMD14</t>
  </si>
  <si>
    <t>KIAA1310</t>
  </si>
  <si>
    <t>SLC39A12</t>
  </si>
  <si>
    <t>SFTPC</t>
  </si>
  <si>
    <t>GPRASP2</t>
  </si>
  <si>
    <t>THAP3</t>
  </si>
  <si>
    <t>LIM2</t>
  </si>
  <si>
    <t>ZNF254</t>
  </si>
  <si>
    <t>PKP2</t>
  </si>
  <si>
    <t>APOA2</t>
  </si>
  <si>
    <t>C2orf64</t>
  </si>
  <si>
    <t>DDX26B</t>
  </si>
  <si>
    <t>ISCU</t>
  </si>
  <si>
    <t>GUCY1B3</t>
  </si>
  <si>
    <t>TSPYL5</t>
  </si>
  <si>
    <t>PALM2-AKAP2</t>
  </si>
  <si>
    <t>GSTTP2</t>
  </si>
  <si>
    <t>LONRF1</t>
  </si>
  <si>
    <t>CLLU1</t>
  </si>
  <si>
    <t>ALDH16A1</t>
  </si>
  <si>
    <t>PPP1R3A</t>
  </si>
  <si>
    <t>MAGEB4</t>
  </si>
  <si>
    <t>CTSD</t>
  </si>
  <si>
    <t>SPANXB2</t>
  </si>
  <si>
    <t>FAM38A</t>
  </si>
  <si>
    <t>PON3</t>
  </si>
  <si>
    <t>TSC22D3</t>
  </si>
  <si>
    <t>LOC100272217</t>
  </si>
  <si>
    <t>RAB43</t>
  </si>
  <si>
    <t>CERK</t>
  </si>
  <si>
    <t>BBX</t>
  </si>
  <si>
    <t>ENC1</t>
  </si>
  <si>
    <t>SERPINB5</t>
  </si>
  <si>
    <t>PREPL</t>
  </si>
  <si>
    <t>ZNF645</t>
  </si>
  <si>
    <t>F2RL2</t>
  </si>
  <si>
    <t>PDGFC</t>
  </si>
  <si>
    <t>CTXN2</t>
  </si>
  <si>
    <t>KCNJ5</t>
  </si>
  <si>
    <t>ZNF616</t>
  </si>
  <si>
    <t>RBBP9</t>
  </si>
  <si>
    <t>GLI2</t>
  </si>
  <si>
    <t>ADAMTSL4</t>
  </si>
  <si>
    <t>ZNF296</t>
  </si>
  <si>
    <t>KRT73</t>
  </si>
  <si>
    <t>SPP2</t>
  </si>
  <si>
    <t>EIF1</t>
  </si>
  <si>
    <t>PCK1</t>
  </si>
  <si>
    <t>MSL1</t>
  </si>
  <si>
    <t>UNK</t>
  </si>
  <si>
    <t>C9orf125</t>
  </si>
  <si>
    <t>TAF9B</t>
  </si>
  <si>
    <t>PCDHB12</t>
  </si>
  <si>
    <t>EXOSC1</t>
  </si>
  <si>
    <t>OR4D10</t>
  </si>
  <si>
    <t>ARFRP1</t>
  </si>
  <si>
    <t>SCAND1</t>
  </si>
  <si>
    <t>UGT1A10</t>
  </si>
  <si>
    <t>BRS3</t>
  </si>
  <si>
    <t>KCNAB2</t>
  </si>
  <si>
    <t>PRSS37</t>
  </si>
  <si>
    <t>CHRNA9</t>
  </si>
  <si>
    <t>CLTC</t>
  </si>
  <si>
    <t>OR10P1</t>
  </si>
  <si>
    <t>PTPN12</t>
  </si>
  <si>
    <t>SEMG2</t>
  </si>
  <si>
    <t>LACTB</t>
  </si>
  <si>
    <t>ENOX2</t>
  </si>
  <si>
    <t>TMPRSS12</t>
  </si>
  <si>
    <t>TERF2</t>
  </si>
  <si>
    <t>FKSG29</t>
  </si>
  <si>
    <t>MON1A</t>
  </si>
  <si>
    <t>PRKAR2A</t>
  </si>
  <si>
    <t>SEMA4D</t>
  </si>
  <si>
    <t>OR6N1</t>
  </si>
  <si>
    <t>FEZ1</t>
  </si>
  <si>
    <t>C5orf58</t>
  </si>
  <si>
    <t>PCDHAC1</t>
  </si>
  <si>
    <t>TMSB10</t>
  </si>
  <si>
    <t>HOXA13</t>
  </si>
  <si>
    <t>BAIAP2L1</t>
  </si>
  <si>
    <t>FRRS1</t>
  </si>
  <si>
    <t>IMP3</t>
  </si>
  <si>
    <t>TBC1D28</t>
  </si>
  <si>
    <t>EXOG</t>
  </si>
  <si>
    <t>C11orf85</t>
  </si>
  <si>
    <t>C6orf10</t>
  </si>
  <si>
    <t>MLF1</t>
  </si>
  <si>
    <t>RPS19BP1</t>
  </si>
  <si>
    <t>LOC100133308</t>
  </si>
  <si>
    <t>BRCC3</t>
  </si>
  <si>
    <t>TRIM27</t>
  </si>
  <si>
    <t>FAM10A4</t>
  </si>
  <si>
    <t>NLRP4</t>
  </si>
  <si>
    <t>IRAK1BP1</t>
  </si>
  <si>
    <t>ARL11</t>
  </si>
  <si>
    <t>REV3L</t>
  </si>
  <si>
    <t>C12orf66</t>
  </si>
  <si>
    <t>BAT2L1</t>
  </si>
  <si>
    <t>COL24A1</t>
  </si>
  <si>
    <t>PRMT2</t>
  </si>
  <si>
    <t>GPR148</t>
  </si>
  <si>
    <t>ANGPT2</t>
  </si>
  <si>
    <t>SHISA5</t>
  </si>
  <si>
    <t>ST20</t>
  </si>
  <si>
    <t>RAB3C</t>
  </si>
  <si>
    <t>ABCD1</t>
  </si>
  <si>
    <t>PRODH</t>
  </si>
  <si>
    <t>AP3B1</t>
  </si>
  <si>
    <t>IFNA1</t>
  </si>
  <si>
    <t>PRSS41</t>
  </si>
  <si>
    <t>LMBR1</t>
  </si>
  <si>
    <t>PLAC1L</t>
  </si>
  <si>
    <t>FAM120C</t>
  </si>
  <si>
    <t>GFRA4</t>
  </si>
  <si>
    <t>KRT4</t>
  </si>
  <si>
    <t>HHEX</t>
  </si>
  <si>
    <t>PARP9</t>
  </si>
  <si>
    <t>CTXN1</t>
  </si>
  <si>
    <t>STXBP5</t>
  </si>
  <si>
    <t>DVL1</t>
  </si>
  <si>
    <t>REST</t>
  </si>
  <si>
    <t>C10orf58</t>
  </si>
  <si>
    <t>STK19</t>
  </si>
  <si>
    <t>FLJ43860</t>
  </si>
  <si>
    <t>OR10AD1</t>
  </si>
  <si>
    <t>ADAMDEC1</t>
  </si>
  <si>
    <t>ITGAE</t>
  </si>
  <si>
    <t>EGLN1</t>
  </si>
  <si>
    <t>C17orf39</t>
  </si>
  <si>
    <t>ZNF787</t>
  </si>
  <si>
    <t>TMEM192</t>
  </si>
  <si>
    <t>TRAF4</t>
  </si>
  <si>
    <t>RGPD3</t>
  </si>
  <si>
    <t>GYPB</t>
  </si>
  <si>
    <t>GPR45</t>
  </si>
  <si>
    <t>CLOCK</t>
  </si>
  <si>
    <t>A1CF</t>
  </si>
  <si>
    <t>PCDHA11</t>
  </si>
  <si>
    <t>IGSF3</t>
  </si>
  <si>
    <t>SNORA6</t>
  </si>
  <si>
    <t>KLK7</t>
  </si>
  <si>
    <t>POLR3H</t>
  </si>
  <si>
    <t>IL17RD</t>
  </si>
  <si>
    <t>NUBPL</t>
  </si>
  <si>
    <t>ETV3L</t>
  </si>
  <si>
    <t>GPHA2</t>
  </si>
  <si>
    <t>KIF21B</t>
  </si>
  <si>
    <t>IL11RA</t>
  </si>
  <si>
    <t>LOC143666</t>
  </si>
  <si>
    <t>ZNF543</t>
  </si>
  <si>
    <t>NLGN4Y</t>
  </si>
  <si>
    <t>ISLR2</t>
  </si>
  <si>
    <t>RAB7A</t>
  </si>
  <si>
    <t>C9orf41</t>
  </si>
  <si>
    <t>SLC22A17</t>
  </si>
  <si>
    <t>ADAM3A</t>
  </si>
  <si>
    <t>TFF2</t>
  </si>
  <si>
    <t>RPL13AP17</t>
  </si>
  <si>
    <t>ZNF599</t>
  </si>
  <si>
    <t>VAPA</t>
  </si>
  <si>
    <t>INHBA</t>
  </si>
  <si>
    <t>LOC727677</t>
  </si>
  <si>
    <t>CCR10</t>
  </si>
  <si>
    <t>TRIB1</t>
  </si>
  <si>
    <t>PROKR1</t>
  </si>
  <si>
    <t>OR2T33</t>
  </si>
  <si>
    <t>HIST1H4H</t>
  </si>
  <si>
    <t>ZXDC</t>
  </si>
  <si>
    <t>CXorf21</t>
  </si>
  <si>
    <t>GLIPR1L1</t>
  </si>
  <si>
    <t>DCXR</t>
  </si>
  <si>
    <t>EXD2</t>
  </si>
  <si>
    <t>VAT1L</t>
  </si>
  <si>
    <t>CTNNA3</t>
  </si>
  <si>
    <t>GBGT1</t>
  </si>
  <si>
    <t>ZNF662</t>
  </si>
  <si>
    <t>TIFA</t>
  </si>
  <si>
    <t>MSN</t>
  </si>
  <si>
    <t>SERINC1</t>
  </si>
  <si>
    <t>EAF2</t>
  </si>
  <si>
    <t>CCDC83</t>
  </si>
  <si>
    <t>ACER2</t>
  </si>
  <si>
    <t>PLXND1</t>
  </si>
  <si>
    <t>TSGA13</t>
  </si>
  <si>
    <t>ZNF498</t>
  </si>
  <si>
    <t>BLID</t>
  </si>
  <si>
    <t>VN1R4</t>
  </si>
  <si>
    <t>C5orf24</t>
  </si>
  <si>
    <t>ARMC5</t>
  </si>
  <si>
    <t>HIST1H1E</t>
  </si>
  <si>
    <t>IFI6</t>
  </si>
  <si>
    <t>IRS2</t>
  </si>
  <si>
    <t>TBX22</t>
  </si>
  <si>
    <t>RPS5</t>
  </si>
  <si>
    <t>MRM1</t>
  </si>
  <si>
    <t>COMMD9</t>
  </si>
  <si>
    <t>PXK</t>
  </si>
  <si>
    <t>CORT</t>
  </si>
  <si>
    <t>DEFB118</t>
  </si>
  <si>
    <t>ARG2</t>
  </si>
  <si>
    <t>HSD11B1</t>
  </si>
  <si>
    <t>GJA1</t>
  </si>
  <si>
    <t>OSBPL6</t>
  </si>
  <si>
    <t>MRPS36</t>
  </si>
  <si>
    <t>RRP8</t>
  </si>
  <si>
    <t>B3GAT3</t>
  </si>
  <si>
    <t>SCARNA11</t>
  </si>
  <si>
    <t>ELL</t>
  </si>
  <si>
    <t>C15orf54</t>
  </si>
  <si>
    <t>KDM6A</t>
  </si>
  <si>
    <t>USP31</t>
  </si>
  <si>
    <t>SLC35A4</t>
  </si>
  <si>
    <t>SESN2</t>
  </si>
  <si>
    <t>RASA4</t>
  </si>
  <si>
    <t>CD300C</t>
  </si>
  <si>
    <t>FBXO44</t>
  </si>
  <si>
    <t>MSX2P1</t>
  </si>
  <si>
    <t>TCEAL4</t>
  </si>
  <si>
    <t>C8orf71</t>
  </si>
  <si>
    <t>NUDT9</t>
  </si>
  <si>
    <t>SGPL1</t>
  </si>
  <si>
    <t>CYP2W1</t>
  </si>
  <si>
    <t>CMTM8</t>
  </si>
  <si>
    <t>MYBPHL</t>
  </si>
  <si>
    <t>GLYATL3</t>
  </si>
  <si>
    <t>OR14I1</t>
  </si>
  <si>
    <t>RNF20</t>
  </si>
  <si>
    <t>HDAC6</t>
  </si>
  <si>
    <t>ZNF708</t>
  </si>
  <si>
    <t>SLC17A3</t>
  </si>
  <si>
    <t>NCRNA00207</t>
  </si>
  <si>
    <t>C14orf73</t>
  </si>
  <si>
    <t>SPATS2L</t>
  </si>
  <si>
    <t>BTBD8</t>
  </si>
  <si>
    <t>ARFGAP1</t>
  </si>
  <si>
    <t>ASB6</t>
  </si>
  <si>
    <t>PSG5</t>
  </si>
  <si>
    <t>SYCN</t>
  </si>
  <si>
    <t>WDR41</t>
  </si>
  <si>
    <t>ZNF784</t>
  </si>
  <si>
    <t>COTL1</t>
  </si>
  <si>
    <t>CYP2A13</t>
  </si>
  <si>
    <t>NPC1</t>
  </si>
  <si>
    <t>VSTM1</t>
  </si>
  <si>
    <t>BRD3</t>
  </si>
  <si>
    <t>DHDPSL</t>
  </si>
  <si>
    <t>CLC</t>
  </si>
  <si>
    <t>CHST7</t>
  </si>
  <si>
    <t>DYSF</t>
  </si>
  <si>
    <t>ACMSD</t>
  </si>
  <si>
    <t>TMEM179B</t>
  </si>
  <si>
    <t>ZNF37A</t>
  </si>
  <si>
    <t>LOC100128239</t>
  </si>
  <si>
    <t>TRIM17</t>
  </si>
  <si>
    <t>DGAT1</t>
  </si>
  <si>
    <t>SCFD2</t>
  </si>
  <si>
    <t>C16orf57</t>
  </si>
  <si>
    <t>TIMP3</t>
  </si>
  <si>
    <t>C10orf113</t>
  </si>
  <si>
    <t>C10orf71</t>
  </si>
  <si>
    <t>RPL17</t>
  </si>
  <si>
    <t>MTMR14</t>
  </si>
  <si>
    <t>ZNF691</t>
  </si>
  <si>
    <t>GRK4</t>
  </si>
  <si>
    <t>SMG1</t>
  </si>
  <si>
    <t>RPS2</t>
  </si>
  <si>
    <t>CHST9</t>
  </si>
  <si>
    <t>C14orf68</t>
  </si>
  <si>
    <t>PMVK</t>
  </si>
  <si>
    <t>BGLAP</t>
  </si>
  <si>
    <t>MRPL40</t>
  </si>
  <si>
    <t>COL5A1</t>
  </si>
  <si>
    <t>GRPR</t>
  </si>
  <si>
    <t>ABHD13</t>
  </si>
  <si>
    <t>ZNF532</t>
  </si>
  <si>
    <t>SLC26A7</t>
  </si>
  <si>
    <t>LOC727896</t>
  </si>
  <si>
    <t>DGCR8</t>
  </si>
  <si>
    <t>TMEM51</t>
  </si>
  <si>
    <t>MAP3K11</t>
  </si>
  <si>
    <t>HSPC159</t>
  </si>
  <si>
    <t>PRKACB</t>
  </si>
  <si>
    <t>SMEK1</t>
  </si>
  <si>
    <t>FABP12</t>
  </si>
  <si>
    <t>RBBP7</t>
  </si>
  <si>
    <t>TOR1B</t>
  </si>
  <si>
    <t>MUDENG</t>
  </si>
  <si>
    <t>LDHAL6A</t>
  </si>
  <si>
    <t>SLC22A24</t>
  </si>
  <si>
    <t>SFRP5</t>
  </si>
  <si>
    <t>CHRM4</t>
  </si>
  <si>
    <t>GNB4</t>
  </si>
  <si>
    <t>HR</t>
  </si>
  <si>
    <t>C19orf54</t>
  </si>
  <si>
    <t>MFAP3</t>
  </si>
  <si>
    <t>TM2D2</t>
  </si>
  <si>
    <t>LYSMD2</t>
  </si>
  <si>
    <t>GSTO1</t>
  </si>
  <si>
    <t>MIOS</t>
  </si>
  <si>
    <t>FAM110A</t>
  </si>
  <si>
    <t>CDAN1</t>
  </si>
  <si>
    <t>HLX</t>
  </si>
  <si>
    <t>GOT2</t>
  </si>
  <si>
    <t>OR2V2</t>
  </si>
  <si>
    <t>HCG4</t>
  </si>
  <si>
    <t>PCSK1N</t>
  </si>
  <si>
    <t>LOC642852</t>
  </si>
  <si>
    <t>UTF1</t>
  </si>
  <si>
    <t>ANKRD30B</t>
  </si>
  <si>
    <t>NCK1</t>
  </si>
  <si>
    <t>C7orf61</t>
  </si>
  <si>
    <t>IGFL2</t>
  </si>
  <si>
    <t>TMEM25</t>
  </si>
  <si>
    <t>NFATC1</t>
  </si>
  <si>
    <t>AMOTL2</t>
  </si>
  <si>
    <t>BGN</t>
  </si>
  <si>
    <t>PNPLA1</t>
  </si>
  <si>
    <t>FAM138E</t>
  </si>
  <si>
    <t>SNORD1C</t>
  </si>
  <si>
    <t>ZFATAS</t>
  </si>
  <si>
    <t>USP22</t>
  </si>
  <si>
    <t>FAM48B1</t>
  </si>
  <si>
    <t>RPS3</t>
  </si>
  <si>
    <t>PCDHA13</t>
  </si>
  <si>
    <t>ANKH</t>
  </si>
  <si>
    <t>RIC8B</t>
  </si>
  <si>
    <t>PARP11</t>
  </si>
  <si>
    <t>PTP4A1</t>
  </si>
  <si>
    <t>TRIM58</t>
  </si>
  <si>
    <t>C9orf43</t>
  </si>
  <si>
    <t>SELT</t>
  </si>
  <si>
    <t>SPACA3</t>
  </si>
  <si>
    <t>DKFZp779M0652</t>
  </si>
  <si>
    <t>F9</t>
  </si>
  <si>
    <t>LOC401387</t>
  </si>
  <si>
    <t>LRP4</t>
  </si>
  <si>
    <t>PLEKHA1</t>
  </si>
  <si>
    <t>MBD2</t>
  </si>
  <si>
    <t>TMEM130</t>
  </si>
  <si>
    <t>ZNF324</t>
  </si>
  <si>
    <t>OR6B2</t>
  </si>
  <si>
    <t>NFKB1</t>
  </si>
  <si>
    <t>SMUG1</t>
  </si>
  <si>
    <t>ANGPTL4</t>
  </si>
  <si>
    <t>FAM65C</t>
  </si>
  <si>
    <t>RHBDD1</t>
  </si>
  <si>
    <t>ZNF585B</t>
  </si>
  <si>
    <t>DRD1</t>
  </si>
  <si>
    <t>RGMA</t>
  </si>
  <si>
    <t>KRT76</t>
  </si>
  <si>
    <t>PTPMT1</t>
  </si>
  <si>
    <t>ST7OT1</t>
  </si>
  <si>
    <t>OR51B2</t>
  </si>
  <si>
    <t>GPRC5D</t>
  </si>
  <si>
    <t>NGFR</t>
  </si>
  <si>
    <t>NARS</t>
  </si>
  <si>
    <t>LRRC52</t>
  </si>
  <si>
    <t>NHLH1</t>
  </si>
  <si>
    <t>FAM117A</t>
  </si>
  <si>
    <t>STK17A</t>
  </si>
  <si>
    <t>C3P1</t>
  </si>
  <si>
    <t>NEO1</t>
  </si>
  <si>
    <t>RAG2</t>
  </si>
  <si>
    <t>PHKG2</t>
  </si>
  <si>
    <t>KIR2DS4</t>
  </si>
  <si>
    <t>UPP1</t>
  </si>
  <si>
    <t>LOC541471</t>
  </si>
  <si>
    <t>SMAD7</t>
  </si>
  <si>
    <t>C6orf134</t>
  </si>
  <si>
    <t>RFPL4A</t>
  </si>
  <si>
    <t>HELQ</t>
  </si>
  <si>
    <t>MAPK7</t>
  </si>
  <si>
    <t>TNFSF11</t>
  </si>
  <si>
    <t>SLC25A46</t>
  </si>
  <si>
    <t>UCN2</t>
  </si>
  <si>
    <t>IRF7</t>
  </si>
  <si>
    <t>CLDN7</t>
  </si>
  <si>
    <t>BPESC1</t>
  </si>
  <si>
    <t>PCDHGB3</t>
  </si>
  <si>
    <t>MECR</t>
  </si>
  <si>
    <t>KDM3A</t>
  </si>
  <si>
    <t>STAC2</t>
  </si>
  <si>
    <t>VAMP7</t>
  </si>
  <si>
    <t>ZNF720</t>
  </si>
  <si>
    <t>SERHL2</t>
  </si>
  <si>
    <t>CLCF1</t>
  </si>
  <si>
    <t>PGAP1</t>
  </si>
  <si>
    <t>RNH1</t>
  </si>
  <si>
    <t>RPL23P8</t>
  </si>
  <si>
    <t>WHSC2</t>
  </si>
  <si>
    <t>PRDM4</t>
  </si>
  <si>
    <t>SEC62</t>
  </si>
  <si>
    <t>APOC1P1</t>
  </si>
  <si>
    <t>BMP1</t>
  </si>
  <si>
    <t>IFNA2</t>
  </si>
  <si>
    <t>KRTAP19-3</t>
  </si>
  <si>
    <t>AMZ1</t>
  </si>
  <si>
    <t>MLH1</t>
  </si>
  <si>
    <t>ZNF414</t>
  </si>
  <si>
    <t>UNC80</t>
  </si>
  <si>
    <t>PTPRT</t>
  </si>
  <si>
    <t>TUB</t>
  </si>
  <si>
    <t>GRHL3</t>
  </si>
  <si>
    <t>ANO6</t>
  </si>
  <si>
    <t>SHPRH</t>
  </si>
  <si>
    <t>GLOD5</t>
  </si>
  <si>
    <t>MYO1A</t>
  </si>
  <si>
    <t>DIAPH2</t>
  </si>
  <si>
    <t>SLC17A5</t>
  </si>
  <si>
    <t>NT5DC1</t>
  </si>
  <si>
    <t>BTBD1</t>
  </si>
  <si>
    <t>OR6T1</t>
  </si>
  <si>
    <t>ZFP3</t>
  </si>
  <si>
    <t>ORAI2</t>
  </si>
  <si>
    <t>LOC283174</t>
  </si>
  <si>
    <t>WBSCR17</t>
  </si>
  <si>
    <t>NCRNA00200</t>
  </si>
  <si>
    <t>MGC34034</t>
  </si>
  <si>
    <t>FLOT2</t>
  </si>
  <si>
    <t>NCRNA00028</t>
  </si>
  <si>
    <t>PLEKHB2</t>
  </si>
  <si>
    <t>PACSIN1</t>
  </si>
  <si>
    <t>DEXI</t>
  </si>
  <si>
    <t>C7orf64</t>
  </si>
  <si>
    <t>ZFP37</t>
  </si>
  <si>
    <t>MAPT</t>
  </si>
  <si>
    <t>GHRHR</t>
  </si>
  <si>
    <t>C17orf47</t>
  </si>
  <si>
    <t>ADAM18</t>
  </si>
  <si>
    <t>GNPDA2</t>
  </si>
  <si>
    <t>SLC25A41</t>
  </si>
  <si>
    <t>SOBP</t>
  </si>
  <si>
    <t>LSM7</t>
  </si>
  <si>
    <t>ZHX3</t>
  </si>
  <si>
    <t>KRT15</t>
  </si>
  <si>
    <t>MAPKAPK2</t>
  </si>
  <si>
    <t>BOD1L</t>
  </si>
  <si>
    <t>LOC26102</t>
  </si>
  <si>
    <t>DRD3</t>
  </si>
  <si>
    <t>DCTD</t>
  </si>
  <si>
    <t>HMGCR</t>
  </si>
  <si>
    <t>TAAR5</t>
  </si>
  <si>
    <t>CAPNS1</t>
  </si>
  <si>
    <t>OR12D3</t>
  </si>
  <si>
    <t>CYP27C1</t>
  </si>
  <si>
    <t>PAQR8</t>
  </si>
  <si>
    <t>ACO2</t>
  </si>
  <si>
    <t>OR2G6</t>
  </si>
  <si>
    <t>UBA3</t>
  </si>
  <si>
    <t>LTK</t>
  </si>
  <si>
    <t>INPP1</t>
  </si>
  <si>
    <t>PLA2G12B</t>
  </si>
  <si>
    <t>RCAN2</t>
  </si>
  <si>
    <t>RNF151</t>
  </si>
  <si>
    <t>HTR1A</t>
  </si>
  <si>
    <t>IQCA1</t>
  </si>
  <si>
    <t>C4orf39</t>
  </si>
  <si>
    <t>HEPHL1</t>
  </si>
  <si>
    <t>SIGLEC7</t>
  </si>
  <si>
    <t>DNAJC6</t>
  </si>
  <si>
    <t>FKTN</t>
  </si>
  <si>
    <t>GGA2</t>
  </si>
  <si>
    <t>UBE2QL1</t>
  </si>
  <si>
    <t>TMED2</t>
  </si>
  <si>
    <t>JAKMIP1</t>
  </si>
  <si>
    <t>MOSPD2</t>
  </si>
  <si>
    <t>IFNK</t>
  </si>
  <si>
    <t>VPS13B</t>
  </si>
  <si>
    <t>SNORA59B</t>
  </si>
  <si>
    <t>GJB3</t>
  </si>
  <si>
    <t>COMMD8</t>
  </si>
  <si>
    <t>DPM2</t>
  </si>
  <si>
    <t>ASXL2</t>
  </si>
  <si>
    <t>OTOP3</t>
  </si>
  <si>
    <t>ANXA11</t>
  </si>
  <si>
    <t>F2RL1</t>
  </si>
  <si>
    <t>NEDD4L</t>
  </si>
  <si>
    <t>FAM89A</t>
  </si>
  <si>
    <t>FAM9A</t>
  </si>
  <si>
    <t>SLC6A6</t>
  </si>
  <si>
    <t>USP34</t>
  </si>
  <si>
    <t>DEFB109P1</t>
  </si>
  <si>
    <t>FAM104A</t>
  </si>
  <si>
    <t>PADI4</t>
  </si>
  <si>
    <t>PTPN20B</t>
  </si>
  <si>
    <t>SYDE1</t>
  </si>
  <si>
    <t>CHST15</t>
  </si>
  <si>
    <t>C5orf42</t>
  </si>
  <si>
    <t>HBG1</t>
  </si>
  <si>
    <t>ZIC4</t>
  </si>
  <si>
    <t>SNORA36A</t>
  </si>
  <si>
    <t>CTTNBP2NL</t>
  </si>
  <si>
    <t>MAVS</t>
  </si>
  <si>
    <t>TALDO1</t>
  </si>
  <si>
    <t>ZNF345</t>
  </si>
  <si>
    <t>KCTD9</t>
  </si>
  <si>
    <t>IL5</t>
  </si>
  <si>
    <t>TDRD10</t>
  </si>
  <si>
    <t>SPATA3</t>
  </si>
  <si>
    <t>C19orf61</t>
  </si>
  <si>
    <t>EPHA5</t>
  </si>
  <si>
    <t>SEC22B</t>
  </si>
  <si>
    <t>RXRB</t>
  </si>
  <si>
    <t>LYPD4</t>
  </si>
  <si>
    <t>PCGF2</t>
  </si>
  <si>
    <t>GNPNAT1</t>
  </si>
  <si>
    <t>SYT14</t>
  </si>
  <si>
    <t>DNAJC1</t>
  </si>
  <si>
    <t>BRE</t>
  </si>
  <si>
    <t>PPM1N</t>
  </si>
  <si>
    <t>PIK3R5</t>
  </si>
  <si>
    <t>IL12A</t>
  </si>
  <si>
    <t>ERGIC3</t>
  </si>
  <si>
    <t>ICAM1</t>
  </si>
  <si>
    <t>FLJ43390</t>
  </si>
  <si>
    <t>GLIS1</t>
  </si>
  <si>
    <t>MYST1</t>
  </si>
  <si>
    <t>DEFB119</t>
  </si>
  <si>
    <t>CYHR1</t>
  </si>
  <si>
    <t>FGF16</t>
  </si>
  <si>
    <t>ITGB3</t>
  </si>
  <si>
    <t>INTS5</t>
  </si>
  <si>
    <t>KRIT1</t>
  </si>
  <si>
    <t>TAOK1</t>
  </si>
  <si>
    <t>SMAD6</t>
  </si>
  <si>
    <t>PYGB</t>
  </si>
  <si>
    <t>UBASH3B</t>
  </si>
  <si>
    <t>FAM83F</t>
  </si>
  <si>
    <t>HLA-L</t>
  </si>
  <si>
    <t>OGFOD1</t>
  </si>
  <si>
    <t>TMEM205</t>
  </si>
  <si>
    <t>IGFL3</t>
  </si>
  <si>
    <t>GPR115</t>
  </si>
  <si>
    <t>GPR64</t>
  </si>
  <si>
    <t>TRIM14</t>
  </si>
  <si>
    <t>MAMLD1</t>
  </si>
  <si>
    <t>CISD3</t>
  </si>
  <si>
    <t>KREMEN1</t>
  </si>
  <si>
    <t>LOC285370</t>
  </si>
  <si>
    <t>IL23A</t>
  </si>
  <si>
    <t>LEPROT</t>
  </si>
  <si>
    <t>HES6</t>
  </si>
  <si>
    <t>KIAA1967</t>
  </si>
  <si>
    <t>ZNF836</t>
  </si>
  <si>
    <t>DPYSL4</t>
  </si>
  <si>
    <t>STXBP6</t>
  </si>
  <si>
    <t>C17orf73</t>
  </si>
  <si>
    <t>SLC30A5</t>
  </si>
  <si>
    <t>KRTAP13-1</t>
  </si>
  <si>
    <t>EREG</t>
  </si>
  <si>
    <t>FAM107A</t>
  </si>
  <si>
    <t>CXorf26</t>
  </si>
  <si>
    <t>TAS2R50</t>
  </si>
  <si>
    <t>KRT8</t>
  </si>
  <si>
    <t>LAYN</t>
  </si>
  <si>
    <t>C9orf69</t>
  </si>
  <si>
    <t>SNORA55</t>
  </si>
  <si>
    <t>GAST</t>
  </si>
  <si>
    <t>UBOX5</t>
  </si>
  <si>
    <t>C1orf93</t>
  </si>
  <si>
    <t>C20orf185</t>
  </si>
  <si>
    <t>CD68</t>
  </si>
  <si>
    <t>C12orf12</t>
  </si>
  <si>
    <t>SNX16</t>
  </si>
  <si>
    <t>FAM53A</t>
  </si>
  <si>
    <t>ANKS1A</t>
  </si>
  <si>
    <t>ZNF701</t>
  </si>
  <si>
    <t>IL17RB</t>
  </si>
  <si>
    <t>GRIK4</t>
  </si>
  <si>
    <t>OR1J4</t>
  </si>
  <si>
    <t>POC5</t>
  </si>
  <si>
    <t>CLEC2D</t>
  </si>
  <si>
    <t>PHACTR3</t>
  </si>
  <si>
    <t>IGF2R</t>
  </si>
  <si>
    <t>C4orf49</t>
  </si>
  <si>
    <t>LOC644145</t>
  </si>
  <si>
    <t>SLC2A5</t>
  </si>
  <si>
    <t>TRAPPC1</t>
  </si>
  <si>
    <t>FOLR2</t>
  </si>
  <si>
    <t>HS6ST1</t>
  </si>
  <si>
    <t>BCAR4</t>
  </si>
  <si>
    <t>KRT26</t>
  </si>
  <si>
    <t>SNORA72</t>
  </si>
  <si>
    <t>SNORA47</t>
  </si>
  <si>
    <t>RHBDD3</t>
  </si>
  <si>
    <t>RNF169</t>
  </si>
  <si>
    <t>NAMPT</t>
  </si>
  <si>
    <t>C1QTNF2</t>
  </si>
  <si>
    <t>ASH2L</t>
  </si>
  <si>
    <t>PPM1L</t>
  </si>
  <si>
    <t>KALRN</t>
  </si>
  <si>
    <t>CYP4F2</t>
  </si>
  <si>
    <t>SLITRK5</t>
  </si>
  <si>
    <t>POMGNT1</t>
  </si>
  <si>
    <t>LAMA2</t>
  </si>
  <si>
    <t>RARRES1</t>
  </si>
  <si>
    <t>RSPH6A</t>
  </si>
  <si>
    <t>AKAP3</t>
  </si>
  <si>
    <t>CRYZL1</t>
  </si>
  <si>
    <t>C1orf200</t>
  </si>
  <si>
    <t>HGS</t>
  </si>
  <si>
    <t>FAM114A1</t>
  </si>
  <si>
    <t>PRMT10</t>
  </si>
  <si>
    <t>CLRN1OS</t>
  </si>
  <si>
    <t>SLC16A8</t>
  </si>
  <si>
    <t>ZNF638</t>
  </si>
  <si>
    <t>GFI1B</t>
  </si>
  <si>
    <t>SPATA9</t>
  </si>
  <si>
    <t>OR1E2</t>
  </si>
  <si>
    <t>CNN2</t>
  </si>
  <si>
    <t>SMYD3</t>
  </si>
  <si>
    <t>FNIP2</t>
  </si>
  <si>
    <t>ZNF700</t>
  </si>
  <si>
    <t>SYT14L</t>
  </si>
  <si>
    <t>ALG10B</t>
  </si>
  <si>
    <t>OR2M1P</t>
  </si>
  <si>
    <t>SRPR</t>
  </si>
  <si>
    <t>LOC146336</t>
  </si>
  <si>
    <t>C20orf70</t>
  </si>
  <si>
    <t>FDFT1</t>
  </si>
  <si>
    <t>ZCCHC4</t>
  </si>
  <si>
    <t>TASP1</t>
  </si>
  <si>
    <t>UBE2D3</t>
  </si>
  <si>
    <t>CLDN14</t>
  </si>
  <si>
    <t>LRRC39</t>
  </si>
  <si>
    <t>FOXD2</t>
  </si>
  <si>
    <t>RABGEF1</t>
  </si>
  <si>
    <t>C17orf70</t>
  </si>
  <si>
    <t>LOC286238</t>
  </si>
  <si>
    <t>SLC25A16</t>
  </si>
  <si>
    <t>MPPED1</t>
  </si>
  <si>
    <t>LOC494141</t>
  </si>
  <si>
    <t>KRT25</t>
  </si>
  <si>
    <t>LOC348021</t>
  </si>
  <si>
    <t>ZNF800</t>
  </si>
  <si>
    <t>MYST4</t>
  </si>
  <si>
    <t>APBB1</t>
  </si>
  <si>
    <t>ZNF664</t>
  </si>
  <si>
    <t>TBC1D16</t>
  </si>
  <si>
    <t>C2orf83</t>
  </si>
  <si>
    <t>ARID5B</t>
  </si>
  <si>
    <t>MOCOS</t>
  </si>
  <si>
    <t>ARMC10</t>
  </si>
  <si>
    <t>ENAH</t>
  </si>
  <si>
    <t>JARID2</t>
  </si>
  <si>
    <t>CDC42</t>
  </si>
  <si>
    <t>USF1</t>
  </si>
  <si>
    <t>FLII</t>
  </si>
  <si>
    <t>MSL3</t>
  </si>
  <si>
    <t>LRFN5</t>
  </si>
  <si>
    <t>KRTAP10-7</t>
  </si>
  <si>
    <t>LGALS1</t>
  </si>
  <si>
    <t>C9orf93</t>
  </si>
  <si>
    <t>TM6SF1</t>
  </si>
  <si>
    <t>MIF4GD</t>
  </si>
  <si>
    <t>LOC652276</t>
  </si>
  <si>
    <t>HIST1H2AM</t>
  </si>
  <si>
    <t>EIF4ENIF1</t>
  </si>
  <si>
    <t>TDRD1</t>
  </si>
  <si>
    <t>KRTAP9-2</t>
  </si>
  <si>
    <t>SNAR-E</t>
  </si>
  <si>
    <t>ZFP112</t>
  </si>
  <si>
    <t>TAS2R3</t>
  </si>
  <si>
    <t>CABP7</t>
  </si>
  <si>
    <t>NPTXR</t>
  </si>
  <si>
    <t>ADAMTS5</t>
  </si>
  <si>
    <t>AP2B1</t>
  </si>
  <si>
    <t>GTDC1</t>
  </si>
  <si>
    <t>CIB3</t>
  </si>
  <si>
    <t>PMS2L3</t>
  </si>
  <si>
    <t>C19orf23</t>
  </si>
  <si>
    <t>TMEM49</t>
  </si>
  <si>
    <t>PRKAG3</t>
  </si>
  <si>
    <t>RASA2</t>
  </si>
  <si>
    <t>TLE4</t>
  </si>
  <si>
    <t>NECAP1</t>
  </si>
  <si>
    <t>MS4A4A</t>
  </si>
  <si>
    <t>MUM1L1</t>
  </si>
  <si>
    <t>RHOD</t>
  </si>
  <si>
    <t>KCNQ1DN</t>
  </si>
  <si>
    <t>MYLK4</t>
  </si>
  <si>
    <t>EVC2</t>
  </si>
  <si>
    <t>GPR32</t>
  </si>
  <si>
    <t>DKFZP434K028</t>
  </si>
  <si>
    <t>CCDC36</t>
  </si>
  <si>
    <t>HOXD4</t>
  </si>
  <si>
    <t>LOC399959</t>
  </si>
  <si>
    <t>STRBP</t>
  </si>
  <si>
    <t>LOC641298</t>
  </si>
  <si>
    <t>S100A2</t>
  </si>
  <si>
    <t>TRIML2</t>
  </si>
  <si>
    <t>PTPRK</t>
  </si>
  <si>
    <t>ZBED5</t>
  </si>
  <si>
    <t>TTC37</t>
  </si>
  <si>
    <t>HINFP</t>
  </si>
  <si>
    <t>IMPG2</t>
  </si>
  <si>
    <t>HTR3A</t>
  </si>
  <si>
    <t>LIN37</t>
  </si>
  <si>
    <t>LOC572558</t>
  </si>
  <si>
    <t>KLRG1</t>
  </si>
  <si>
    <t>PDE10A</t>
  </si>
  <si>
    <t>TRPC1</t>
  </si>
  <si>
    <t>OR51V1</t>
  </si>
  <si>
    <t>RHAG</t>
  </si>
  <si>
    <t>C3orf27</t>
  </si>
  <si>
    <t>NIPAL1</t>
  </si>
  <si>
    <t>EMILIN1</t>
  </si>
  <si>
    <t>CXorf51</t>
  </si>
  <si>
    <t>OR11A1</t>
  </si>
  <si>
    <t>ACTRT2</t>
  </si>
  <si>
    <t>KLHDC10</t>
  </si>
  <si>
    <t>MCL1</t>
  </si>
  <si>
    <t>KLHL34</t>
  </si>
  <si>
    <t>IRF3</t>
  </si>
  <si>
    <t>UBXN8</t>
  </si>
  <si>
    <t>SNX24</t>
  </si>
  <si>
    <t>PSMA8</t>
  </si>
  <si>
    <t>ZCCHC8</t>
  </si>
  <si>
    <t>LOC100302401</t>
  </si>
  <si>
    <t>TOR3A</t>
  </si>
  <si>
    <t>TGFBI</t>
  </si>
  <si>
    <t>FAM63B</t>
  </si>
  <si>
    <t>RABGGTB</t>
  </si>
  <si>
    <t>DNASE1L1</t>
  </si>
  <si>
    <t>TMEM141</t>
  </si>
  <si>
    <t>DMRTC1</t>
  </si>
  <si>
    <t>RBP7</t>
  </si>
  <si>
    <t>KCTD3</t>
  </si>
  <si>
    <t>CCDC110</t>
  </si>
  <si>
    <t>FOXD4</t>
  </si>
  <si>
    <t>THEM4</t>
  </si>
  <si>
    <t>TSPAN6</t>
  </si>
  <si>
    <t>FLJ40504</t>
  </si>
  <si>
    <t>DDX19B</t>
  </si>
  <si>
    <t>ASAP3</t>
  </si>
  <si>
    <t>LAMB2L</t>
  </si>
  <si>
    <t>CSDA</t>
  </si>
  <si>
    <t>TAAR6</t>
  </si>
  <si>
    <t>PCOLCE</t>
  </si>
  <si>
    <t>RUFY4</t>
  </si>
  <si>
    <t>C9orf163</t>
  </si>
  <si>
    <t>RAB40A</t>
  </si>
  <si>
    <t>ZDHHC3</t>
  </si>
  <si>
    <t>PTPRF</t>
  </si>
  <si>
    <t>IFNA4</t>
  </si>
  <si>
    <t>SDF2L1</t>
  </si>
  <si>
    <t>APOLD1</t>
  </si>
  <si>
    <t>UGT2B15</t>
  </si>
  <si>
    <t>DKKL1</t>
  </si>
  <si>
    <t>ARFGAP2</t>
  </si>
  <si>
    <t>LALBA</t>
  </si>
  <si>
    <t>NLRP5</t>
  </si>
  <si>
    <t>GRIPAP1</t>
  </si>
  <si>
    <t>GPHN</t>
  </si>
  <si>
    <t>TFAP2D</t>
  </si>
  <si>
    <t>C9orf173</t>
  </si>
  <si>
    <t>SLC35A5</t>
  </si>
  <si>
    <t>GC</t>
  </si>
  <si>
    <t>SIPA1</t>
  </si>
  <si>
    <t>HTA</t>
  </si>
  <si>
    <t>KLHL22</t>
  </si>
  <si>
    <t>NR1H4</t>
  </si>
  <si>
    <t>NINJ2</t>
  </si>
  <si>
    <t>SYT10</t>
  </si>
  <si>
    <t>SLC12A7</t>
  </si>
  <si>
    <t>PLA2G15</t>
  </si>
  <si>
    <t>KCNA5</t>
  </si>
  <si>
    <t>UBAC2</t>
  </si>
  <si>
    <t>SH3GL3</t>
  </si>
  <si>
    <t>OR1C1</t>
  </si>
  <si>
    <t>FAM83A</t>
  </si>
  <si>
    <t>NBPF3</t>
  </si>
  <si>
    <t>KRT82</t>
  </si>
  <si>
    <t>MRPS21</t>
  </si>
  <si>
    <t>RSL24D1</t>
  </si>
  <si>
    <t>FRG2</t>
  </si>
  <si>
    <t>ATXN7L3B</t>
  </si>
  <si>
    <t>MGAT1</t>
  </si>
  <si>
    <t>FERD3L</t>
  </si>
  <si>
    <t>LOC284688</t>
  </si>
  <si>
    <t>LOC389458</t>
  </si>
  <si>
    <t>ARC</t>
  </si>
  <si>
    <t>SULT6B1</t>
  </si>
  <si>
    <t>C2orf27A</t>
  </si>
  <si>
    <t>DOPEY2</t>
  </si>
  <si>
    <t>ZBTB34</t>
  </si>
  <si>
    <t>ZNF500</t>
  </si>
  <si>
    <t>SHC4</t>
  </si>
  <si>
    <t>RABAC1</t>
  </si>
  <si>
    <t>ILK</t>
  </si>
  <si>
    <t>EMILIN2</t>
  </si>
  <si>
    <t>CBLN1</t>
  </si>
  <si>
    <t>ALKBH8</t>
  </si>
  <si>
    <t>LOC442454</t>
  </si>
  <si>
    <t>LOC100131726</t>
  </si>
  <si>
    <t>DNAJC12</t>
  </si>
  <si>
    <t>C5orf38</t>
  </si>
  <si>
    <t>RTF1</t>
  </si>
  <si>
    <t>XPA</t>
  </si>
  <si>
    <t>MAGEA8</t>
  </si>
  <si>
    <t>DIS3</t>
  </si>
  <si>
    <t>ASMT</t>
  </si>
  <si>
    <t>SMN1</t>
  </si>
  <si>
    <t>C8orf51</t>
  </si>
  <si>
    <t>C14orf149</t>
  </si>
  <si>
    <t>MMP20</t>
  </si>
  <si>
    <t>RBM39</t>
  </si>
  <si>
    <t>IL2RA</t>
  </si>
  <si>
    <t>C17orf78</t>
  </si>
  <si>
    <t>RTP4</t>
  </si>
  <si>
    <t>SLC6A4</t>
  </si>
  <si>
    <t>PUS3</t>
  </si>
  <si>
    <t>LCE3D</t>
  </si>
  <si>
    <t>AGPHD1</t>
  </si>
  <si>
    <t>PBX4</t>
  </si>
  <si>
    <t>C1orf49</t>
  </si>
  <si>
    <t>NCRNA00111</t>
  </si>
  <si>
    <t>NBPF9</t>
  </si>
  <si>
    <t>AIM2</t>
  </si>
  <si>
    <t>RBM7</t>
  </si>
  <si>
    <t>KIR3DX1</t>
  </si>
  <si>
    <t>TNFRSF11B</t>
  </si>
  <si>
    <t>TMEM102</t>
  </si>
  <si>
    <t>RIMBP3C</t>
  </si>
  <si>
    <t>C15orf40</t>
  </si>
  <si>
    <t>CYLC2</t>
  </si>
  <si>
    <t>TYR</t>
  </si>
  <si>
    <t>COL1A1</t>
  </si>
  <si>
    <t>CLVS1</t>
  </si>
  <si>
    <t>RGPD8</t>
  </si>
  <si>
    <t>MEAF6</t>
  </si>
  <si>
    <t>VGLL3</t>
  </si>
  <si>
    <t>LEMD3</t>
  </si>
  <si>
    <t>BTN2A3</t>
  </si>
  <si>
    <t>REG1B</t>
  </si>
  <si>
    <t>RNU6ATAC</t>
  </si>
  <si>
    <t>C18orf45</t>
  </si>
  <si>
    <t>FOXB2</t>
  </si>
  <si>
    <t>LOC100268168</t>
  </si>
  <si>
    <t>BMPR2</t>
  </si>
  <si>
    <t>MAGI3</t>
  </si>
  <si>
    <t>GTF2F1</t>
  </si>
  <si>
    <t>TRIM54</t>
  </si>
  <si>
    <t>ZSCAN23</t>
  </si>
  <si>
    <t>KIAA0415</t>
  </si>
  <si>
    <t>C4orf26</t>
  </si>
  <si>
    <t>THEM5</t>
  </si>
  <si>
    <t>MAP3K6</t>
  </si>
  <si>
    <t>C15orf37</t>
  </si>
  <si>
    <t>PATE1</t>
  </si>
  <si>
    <t>NBPF1</t>
  </si>
  <si>
    <t>UBL4B</t>
  </si>
  <si>
    <t>INSL4</t>
  </si>
  <si>
    <t>OR4F21</t>
  </si>
  <si>
    <t>LOC220930</t>
  </si>
  <si>
    <t>TMEM149</t>
  </si>
  <si>
    <t>SCARNA18</t>
  </si>
  <si>
    <t>TMEM106B</t>
  </si>
  <si>
    <t>TNRC6B</t>
  </si>
  <si>
    <t>CIDEC</t>
  </si>
  <si>
    <t>GKAP1</t>
  </si>
  <si>
    <t>SIGLEC16</t>
  </si>
  <si>
    <t>XCL1</t>
  </si>
  <si>
    <t>HRSP12</t>
  </si>
  <si>
    <t>LOC283267</t>
  </si>
  <si>
    <t>DULLARD</t>
  </si>
  <si>
    <t>TNRC18</t>
  </si>
  <si>
    <t>GTF2A2</t>
  </si>
  <si>
    <t>PPP3CB</t>
  </si>
  <si>
    <t>C1QTNF9B</t>
  </si>
  <si>
    <t>UFSP2</t>
  </si>
  <si>
    <t>C9orf102</t>
  </si>
  <si>
    <t>MVD</t>
  </si>
  <si>
    <t>LBX2</t>
  </si>
  <si>
    <t>SMARCAD1</t>
  </si>
  <si>
    <t>EPC1</t>
  </si>
  <si>
    <t>SNORA66</t>
  </si>
  <si>
    <t>CYP7B1</t>
  </si>
  <si>
    <t>UGT1A7</t>
  </si>
  <si>
    <t>OPALIN</t>
  </si>
  <si>
    <t>PAOX</t>
  </si>
  <si>
    <t>NSMCE1</t>
  </si>
  <si>
    <t>KCNJ13</t>
  </si>
  <si>
    <t>PDZD9</t>
  </si>
  <si>
    <t>MYCBP2</t>
  </si>
  <si>
    <t>HSPBAP1</t>
  </si>
  <si>
    <t>SLC16A9</t>
  </si>
  <si>
    <t>LOC648691</t>
  </si>
  <si>
    <t>OGDHL</t>
  </si>
  <si>
    <t>CPT1A</t>
  </si>
  <si>
    <t>PCDHA7</t>
  </si>
  <si>
    <t>SOLH</t>
  </si>
  <si>
    <t>MED9</t>
  </si>
  <si>
    <t>DKFZp686A1627</t>
  </si>
  <si>
    <t>LOC100270804</t>
  </si>
  <si>
    <t>C22orf39</t>
  </si>
  <si>
    <t>C1orf226</t>
  </si>
  <si>
    <t>ZNF672</t>
  </si>
  <si>
    <t>C1orf89</t>
  </si>
  <si>
    <t>PRR13</t>
  </si>
  <si>
    <t>PSMB11</t>
  </si>
  <si>
    <t>TYRP1</t>
  </si>
  <si>
    <t>KCND2</t>
  </si>
  <si>
    <t>ATP2C1</t>
  </si>
  <si>
    <t>PDZD4</t>
  </si>
  <si>
    <t>FAM171B</t>
  </si>
  <si>
    <t>ODZ2</t>
  </si>
  <si>
    <t>C20orf135</t>
  </si>
  <si>
    <t>KIAA1274</t>
  </si>
  <si>
    <t>LIN7C</t>
  </si>
  <si>
    <t>CD22</t>
  </si>
  <si>
    <t>KIAA0586</t>
  </si>
  <si>
    <t>GSTA4</t>
  </si>
  <si>
    <t>ZNF559</t>
  </si>
  <si>
    <t>ACCSL</t>
  </si>
  <si>
    <t>CHST10</t>
  </si>
  <si>
    <t>RAP1B</t>
  </si>
  <si>
    <t>C9orf85</t>
  </si>
  <si>
    <t>SOAT2</t>
  </si>
  <si>
    <t>RANBP2</t>
  </si>
  <si>
    <t>CMBL</t>
  </si>
  <si>
    <t>ACSM2A</t>
  </si>
  <si>
    <t>TAF1L</t>
  </si>
  <si>
    <t>LOC100128842</t>
  </si>
  <si>
    <t>SCCPDH</t>
  </si>
  <si>
    <t>TRPV5</t>
  </si>
  <si>
    <t>KCTD18</t>
  </si>
  <si>
    <t>OR13C9</t>
  </si>
  <si>
    <t>C1orf50</t>
  </si>
  <si>
    <t>OR52E2</t>
  </si>
  <si>
    <t>SNORA14A</t>
  </si>
  <si>
    <t>USP50</t>
  </si>
  <si>
    <t>KRTAP9-4</t>
  </si>
  <si>
    <t>FAM196A</t>
  </si>
  <si>
    <t>CACNG4</t>
  </si>
  <si>
    <t>FAM177B</t>
  </si>
  <si>
    <t>UNC5C</t>
  </si>
  <si>
    <t>ASPH</t>
  </si>
  <si>
    <t>ZNF676</t>
  </si>
  <si>
    <t>MYADML</t>
  </si>
  <si>
    <t>CHMP4C</t>
  </si>
  <si>
    <t>HAR1A</t>
  </si>
  <si>
    <t>C11orf67</t>
  </si>
  <si>
    <t>RBMX2</t>
  </si>
  <si>
    <t>BIN1</t>
  </si>
  <si>
    <t>SEC24A</t>
  </si>
  <si>
    <t>HEXB</t>
  </si>
  <si>
    <t>SLC7A11</t>
  </si>
  <si>
    <t>ABCB8</t>
  </si>
  <si>
    <t>MGC12982</t>
  </si>
  <si>
    <t>MTHFD2L</t>
  </si>
  <si>
    <t>CDHR5</t>
  </si>
  <si>
    <t>PCDH11X</t>
  </si>
  <si>
    <t>SNX18</t>
  </si>
  <si>
    <t>KDM2A</t>
  </si>
  <si>
    <t>IGFBPL1</t>
  </si>
  <si>
    <t>TESK1</t>
  </si>
  <si>
    <t>MPP4</t>
  </si>
  <si>
    <t>RER1</t>
  </si>
  <si>
    <t>C1orf68</t>
  </si>
  <si>
    <t>STK39</t>
  </si>
  <si>
    <t>CCL3</t>
  </si>
  <si>
    <t>PTX4</t>
  </si>
  <si>
    <t>SCARNA22</t>
  </si>
  <si>
    <t>CSNK1D</t>
  </si>
  <si>
    <t>TICAM1</t>
  </si>
  <si>
    <t>MYO10</t>
  </si>
  <si>
    <t>STAG2</t>
  </si>
  <si>
    <t>TDH</t>
  </si>
  <si>
    <t>PCDHB4</t>
  </si>
  <si>
    <t>AMN</t>
  </si>
  <si>
    <t>THAP5</t>
  </si>
  <si>
    <t>MN1</t>
  </si>
  <si>
    <t>TAS2R20</t>
  </si>
  <si>
    <t>LILRA6</t>
  </si>
  <si>
    <t>ACTR1B</t>
  </si>
  <si>
    <t>MLANA</t>
  </si>
  <si>
    <t>ZNF235</t>
  </si>
  <si>
    <t>STC2</t>
  </si>
  <si>
    <t>ZCCHC13</t>
  </si>
  <si>
    <t>CD2AP</t>
  </si>
  <si>
    <t>KLHL20</t>
  </si>
  <si>
    <t>CCDC72</t>
  </si>
  <si>
    <t>C2orf34</t>
  </si>
  <si>
    <t>SEMA4G</t>
  </si>
  <si>
    <t>ZNF582</t>
  </si>
  <si>
    <t>HADHB</t>
  </si>
  <si>
    <t>PCDHB10</t>
  </si>
  <si>
    <t>CELSR2</t>
  </si>
  <si>
    <t>PAPL</t>
  </si>
  <si>
    <t>TMIE</t>
  </si>
  <si>
    <t>HIST1H2BJ</t>
  </si>
  <si>
    <t>FAM66C</t>
  </si>
  <si>
    <t>LRRC16A</t>
  </si>
  <si>
    <t>CNTNAP2</t>
  </si>
  <si>
    <t>OSBPL3</t>
  </si>
  <si>
    <t>KCNU1</t>
  </si>
  <si>
    <t>AGTPBP1</t>
  </si>
  <si>
    <t>KRTAP3-3</t>
  </si>
  <si>
    <t>CPXM1</t>
  </si>
  <si>
    <t>SYT2</t>
  </si>
  <si>
    <t>HIST3H3</t>
  </si>
  <si>
    <t>ZNF41</t>
  </si>
  <si>
    <t>SERPINI1</t>
  </si>
  <si>
    <t>WDR89</t>
  </si>
  <si>
    <t>LDLRAP1</t>
  </si>
  <si>
    <t>ZNF593</t>
  </si>
  <si>
    <t>KIR3DP1</t>
  </si>
  <si>
    <t>STYK1</t>
  </si>
  <si>
    <t>MYCNOS</t>
  </si>
  <si>
    <t>ADCK4</t>
  </si>
  <si>
    <t>SAGE1</t>
  </si>
  <si>
    <t>FAM47C</t>
  </si>
  <si>
    <t>CMA1</t>
  </si>
  <si>
    <t>TMEM105</t>
  </si>
  <si>
    <t>GPR137</t>
  </si>
  <si>
    <t>PARP6</t>
  </si>
  <si>
    <t>VSTM2L</t>
  </si>
  <si>
    <t>DHRS4L1</t>
  </si>
  <si>
    <t>C1orf198</t>
  </si>
  <si>
    <t>SMAD1</t>
  </si>
  <si>
    <t>C2</t>
  </si>
  <si>
    <t>C20orf199</t>
  </si>
  <si>
    <t>ZNF354B</t>
  </si>
  <si>
    <t>NPPB</t>
  </si>
  <si>
    <t>PAQR4</t>
  </si>
  <si>
    <t>C14orf104</t>
  </si>
  <si>
    <t>MORF4L1</t>
  </si>
  <si>
    <t>SERPINB12</t>
  </si>
  <si>
    <t>GGNBP1</t>
  </si>
  <si>
    <t>CRIP1</t>
  </si>
  <si>
    <t>INTS4L1</t>
  </si>
  <si>
    <t>CPA2</t>
  </si>
  <si>
    <t>SURF2</t>
  </si>
  <si>
    <t>GNGT2</t>
  </si>
  <si>
    <t>CEP68</t>
  </si>
  <si>
    <t>ZNF815</t>
  </si>
  <si>
    <t>DOCK8</t>
  </si>
  <si>
    <t>RRAGA</t>
  </si>
  <si>
    <t>TMBIM1</t>
  </si>
  <si>
    <t>ING4</t>
  </si>
  <si>
    <t>LOC100270746</t>
  </si>
  <si>
    <t>SEL1L</t>
  </si>
  <si>
    <t>ARNT</t>
  </si>
  <si>
    <t>EMP3</t>
  </si>
  <si>
    <t>RHOT1</t>
  </si>
  <si>
    <t>UQCRB</t>
  </si>
  <si>
    <t>SLC24A4</t>
  </si>
  <si>
    <t>FAM22D</t>
  </si>
  <si>
    <t>OR51Q1</t>
  </si>
  <si>
    <t>NACAP1</t>
  </si>
  <si>
    <t>CLEC12B</t>
  </si>
  <si>
    <t>ENTPD5</t>
  </si>
  <si>
    <t>VAT1</t>
  </si>
  <si>
    <t>KCNIP1</t>
  </si>
  <si>
    <t>CXXC1</t>
  </si>
  <si>
    <t>AKAP2</t>
  </si>
  <si>
    <t>IFITM3</t>
  </si>
  <si>
    <t>RFPL1S</t>
  </si>
  <si>
    <t>BATF2</t>
  </si>
  <si>
    <t>SAMD11</t>
  </si>
  <si>
    <t>CCL4</t>
  </si>
  <si>
    <t>FKSG83</t>
  </si>
  <si>
    <t>KANK2</t>
  </si>
  <si>
    <t>UGP2</t>
  </si>
  <si>
    <t>MUC15</t>
  </si>
  <si>
    <t>CRHR1</t>
  </si>
  <si>
    <t>ITGA3</t>
  </si>
  <si>
    <t>IL28RA</t>
  </si>
  <si>
    <t>HIST1H2AD</t>
  </si>
  <si>
    <t>PAX6</t>
  </si>
  <si>
    <t>CYP2F1</t>
  </si>
  <si>
    <t>C22orf29</t>
  </si>
  <si>
    <t>FBN1</t>
  </si>
  <si>
    <t>SLC30A4</t>
  </si>
  <si>
    <t>DPPA5</t>
  </si>
  <si>
    <t>SPATA1</t>
  </si>
  <si>
    <t>CYP4A22</t>
  </si>
  <si>
    <t>MET</t>
  </si>
  <si>
    <t>LCE6A</t>
  </si>
  <si>
    <t>ACOT1</t>
  </si>
  <si>
    <t>IRF9</t>
  </si>
  <si>
    <t>KCNK13</t>
  </si>
  <si>
    <t>FAM151A</t>
  </si>
  <si>
    <t>SENP6</t>
  </si>
  <si>
    <t>RNF175</t>
  </si>
  <si>
    <t>RPL10A</t>
  </si>
  <si>
    <t>CREG1</t>
  </si>
  <si>
    <t>DPF3</t>
  </si>
  <si>
    <t>TAGLN2</t>
  </si>
  <si>
    <t>SERTAD1</t>
  </si>
  <si>
    <t>PPIP5K2</t>
  </si>
  <si>
    <t>TMCO3</t>
  </si>
  <si>
    <t>AP1B1</t>
  </si>
  <si>
    <t>NUDT4</t>
  </si>
  <si>
    <t>OR9A4</t>
  </si>
  <si>
    <t>TBXA2R</t>
  </si>
  <si>
    <t>SULT4A1</t>
  </si>
  <si>
    <t>FMNL1</t>
  </si>
  <si>
    <t>TYK2</t>
  </si>
  <si>
    <t>RIMKLA</t>
  </si>
  <si>
    <t>NOXO1</t>
  </si>
  <si>
    <t>HSPA6</t>
  </si>
  <si>
    <t>TRIM15</t>
  </si>
  <si>
    <t>TPH1</t>
  </si>
  <si>
    <t>CNIH3</t>
  </si>
  <si>
    <t>KRT222</t>
  </si>
  <si>
    <t>SNCG</t>
  </si>
  <si>
    <t>RGPD6</t>
  </si>
  <si>
    <t>LILRB4</t>
  </si>
  <si>
    <t>PAFAH1B1</t>
  </si>
  <si>
    <t>SLCO5A1</t>
  </si>
  <si>
    <t>JMJD5</t>
  </si>
  <si>
    <t>ZFC3H1</t>
  </si>
  <si>
    <t>MMP10</t>
  </si>
  <si>
    <t>SPDYE3</t>
  </si>
  <si>
    <t>TMEM215</t>
  </si>
  <si>
    <t>KRT84</t>
  </si>
  <si>
    <t>SLC17A1</t>
  </si>
  <si>
    <t>MIF</t>
  </si>
  <si>
    <t>RPS15A</t>
  </si>
  <si>
    <t>BCL2L13</t>
  </si>
  <si>
    <t>COQ5</t>
  </si>
  <si>
    <t>HTN1</t>
  </si>
  <si>
    <t>MYO18A</t>
  </si>
  <si>
    <t>CEP110</t>
  </si>
  <si>
    <t>STK16</t>
  </si>
  <si>
    <t>OR2A14</t>
  </si>
  <si>
    <t>GRIA4</t>
  </si>
  <si>
    <t>RARRES2</t>
  </si>
  <si>
    <t>SUCNR1</t>
  </si>
  <si>
    <t>LYRM5</t>
  </si>
  <si>
    <t>ACVR2A</t>
  </si>
  <si>
    <t>TMEM170A</t>
  </si>
  <si>
    <t>FAM21A</t>
  </si>
  <si>
    <t>RPL38</t>
  </si>
  <si>
    <t>INPPL1</t>
  </si>
  <si>
    <t>IL12RB1</t>
  </si>
  <si>
    <t>FAM96B</t>
  </si>
  <si>
    <t>ZFYVE9</t>
  </si>
  <si>
    <t>LOC100134713</t>
  </si>
  <si>
    <t>LOC643486</t>
  </si>
  <si>
    <t>IL4I1</t>
  </si>
  <si>
    <t>CYB5R3</t>
  </si>
  <si>
    <t>HTR3B</t>
  </si>
  <si>
    <t>ZNRF3</t>
  </si>
  <si>
    <t>VKORC1</t>
  </si>
  <si>
    <t>C14orf129</t>
  </si>
  <si>
    <t>SBF1</t>
  </si>
  <si>
    <t>GDEP</t>
  </si>
  <si>
    <t>MPO</t>
  </si>
  <si>
    <t>BNC2</t>
  </si>
  <si>
    <t>RPL23A</t>
  </si>
  <si>
    <t>XPR1</t>
  </si>
  <si>
    <t>SNX3</t>
  </si>
  <si>
    <t>BTNL9</t>
  </si>
  <si>
    <t>KLHDC7B</t>
  </si>
  <si>
    <t>ST6GALNAC4</t>
  </si>
  <si>
    <t>GPM6B</t>
  </si>
  <si>
    <t>C17orf61</t>
  </si>
  <si>
    <t>ONECUT1</t>
  </si>
  <si>
    <t>GLP2R</t>
  </si>
  <si>
    <t>SFXN2</t>
  </si>
  <si>
    <t>DUSP27</t>
  </si>
  <si>
    <t>ANGEL1</t>
  </si>
  <si>
    <t>NIPA1</t>
  </si>
  <si>
    <t>AEN</t>
  </si>
  <si>
    <t>NRG4</t>
  </si>
  <si>
    <t>MAP7</t>
  </si>
  <si>
    <t>CTSG</t>
  </si>
  <si>
    <t>C12orf10</t>
  </si>
  <si>
    <t>GLTPD1</t>
  </si>
  <si>
    <t>IER2</t>
  </si>
  <si>
    <t>APOBEC2</t>
  </si>
  <si>
    <t>BFSP2</t>
  </si>
  <si>
    <t>FIG4</t>
  </si>
  <si>
    <t>SEC63</t>
  </si>
  <si>
    <t>LOC650293</t>
  </si>
  <si>
    <t>RAD54L2</t>
  </si>
  <si>
    <t>LOC441454</t>
  </si>
  <si>
    <t>C15orf24</t>
  </si>
  <si>
    <t>CLEC7A</t>
  </si>
  <si>
    <t>C21orf99</t>
  </si>
  <si>
    <t>C2orf61</t>
  </si>
  <si>
    <t>SNX21</t>
  </si>
  <si>
    <t>CCNL1</t>
  </si>
  <si>
    <t>TCHP</t>
  </si>
  <si>
    <t>WDFY1</t>
  </si>
  <si>
    <t>KAT2B</t>
  </si>
  <si>
    <t>C9orf79</t>
  </si>
  <si>
    <t>TRIM23</t>
  </si>
  <si>
    <t>UBTD1</t>
  </si>
  <si>
    <t>FLJ42627</t>
  </si>
  <si>
    <t>ARID2</t>
  </si>
  <si>
    <t>BASP1</t>
  </si>
  <si>
    <t>ENDOG</t>
  </si>
  <si>
    <t>CELP</t>
  </si>
  <si>
    <t>C6orf25</t>
  </si>
  <si>
    <t>AMIGO1</t>
  </si>
  <si>
    <t>LARP6</t>
  </si>
  <si>
    <t>ACBD3</t>
  </si>
  <si>
    <t>GSTM3</t>
  </si>
  <si>
    <t>SMAD5</t>
  </si>
  <si>
    <t>DOCK11</t>
  </si>
  <si>
    <t>MAPK8IP2</t>
  </si>
  <si>
    <t>CTAGE1</t>
  </si>
  <si>
    <t>SNX11</t>
  </si>
  <si>
    <t>TSHR</t>
  </si>
  <si>
    <t>CREBZF</t>
  </si>
  <si>
    <t>NCRNA00113</t>
  </si>
  <si>
    <t>NRSN1</t>
  </si>
  <si>
    <t>NFKBID</t>
  </si>
  <si>
    <t>FBXW8</t>
  </si>
  <si>
    <t>OLIG3</t>
  </si>
  <si>
    <t>C19orf69</t>
  </si>
  <si>
    <t>SH3RF1</t>
  </si>
  <si>
    <t>PRM1</t>
  </si>
  <si>
    <t>C1orf100</t>
  </si>
  <si>
    <t>C12orf71</t>
  </si>
  <si>
    <t>ZNF135</t>
  </si>
  <si>
    <t>RND3</t>
  </si>
  <si>
    <t>LOC93432</t>
  </si>
  <si>
    <t>LOC441455</t>
  </si>
  <si>
    <t>FAM92A3</t>
  </si>
  <si>
    <t>COX17</t>
  </si>
  <si>
    <t>C6orf108</t>
  </si>
  <si>
    <t>ZCCHC14</t>
  </si>
  <si>
    <t>SEMA6A</t>
  </si>
  <si>
    <t>CDR1</t>
  </si>
  <si>
    <t>AGL</t>
  </si>
  <si>
    <t>BDKRB1</t>
  </si>
  <si>
    <t>ZAN</t>
  </si>
  <si>
    <t>C11orf36</t>
  </si>
  <si>
    <t>UQCRQ</t>
  </si>
  <si>
    <t>TNFSF18</t>
  </si>
  <si>
    <t>ZNF781</t>
  </si>
  <si>
    <t>C17orf37</t>
  </si>
  <si>
    <t>FAM26E</t>
  </si>
  <si>
    <t>IGSF21</t>
  </si>
  <si>
    <t>DLGAP2</t>
  </si>
  <si>
    <t>IMPACT</t>
  </si>
  <si>
    <t>URM1</t>
  </si>
  <si>
    <t>C17orf100</t>
  </si>
  <si>
    <t>HMG20A</t>
  </si>
  <si>
    <t>WDR92</t>
  </si>
  <si>
    <t>BDP1</t>
  </si>
  <si>
    <t>SUN2</t>
  </si>
  <si>
    <t>SSNA1</t>
  </si>
  <si>
    <t>NR3C1</t>
  </si>
  <si>
    <t>UGT1A4</t>
  </si>
  <si>
    <t>FAM108B1</t>
  </si>
  <si>
    <t>GIGYF2</t>
  </si>
  <si>
    <t>ZNF823</t>
  </si>
  <si>
    <t>SPOCK2</t>
  </si>
  <si>
    <t>FAM180B</t>
  </si>
  <si>
    <t>NTNG2</t>
  </si>
  <si>
    <t>TMEM115</t>
  </si>
  <si>
    <t>LILRA2</t>
  </si>
  <si>
    <t>CXorf42</t>
  </si>
  <si>
    <t>ATP6V1B2</t>
  </si>
  <si>
    <t>ZNF541</t>
  </si>
  <si>
    <t>MAPK9</t>
  </si>
  <si>
    <t>RHOC</t>
  </si>
  <si>
    <t>SLK</t>
  </si>
  <si>
    <t>IL1RL1</t>
  </si>
  <si>
    <t>CCDC106</t>
  </si>
  <si>
    <t>TMPRSS9</t>
  </si>
  <si>
    <t>SH2B3</t>
  </si>
  <si>
    <t>NSUN3</t>
  </si>
  <si>
    <t>DCAF12L2</t>
  </si>
  <si>
    <t>OTUD5</t>
  </si>
  <si>
    <t>FLG2</t>
  </si>
  <si>
    <t>MAP4K3</t>
  </si>
  <si>
    <t>GALNT9</t>
  </si>
  <si>
    <t>TAF10</t>
  </si>
  <si>
    <t>ZNF233</t>
  </si>
  <si>
    <t>NPAS4</t>
  </si>
  <si>
    <t>ZNF407</t>
  </si>
  <si>
    <t>PCDHGB2</t>
  </si>
  <si>
    <t>ZNF655</t>
  </si>
  <si>
    <t>CARTPT</t>
  </si>
  <si>
    <t>PPCDC</t>
  </si>
  <si>
    <t>P4HA1</t>
  </si>
  <si>
    <t>ACBD5</t>
  </si>
  <si>
    <t>TTN</t>
  </si>
  <si>
    <t>RPS14</t>
  </si>
  <si>
    <t>LRRC10</t>
  </si>
  <si>
    <t>KAZALD1</t>
  </si>
  <si>
    <t>SLC13A4</t>
  </si>
  <si>
    <t>HLA-G</t>
  </si>
  <si>
    <t>CLEC12A</t>
  </si>
  <si>
    <t>MS4A7</t>
  </si>
  <si>
    <t>WASH5P</t>
  </si>
  <si>
    <t>SFT2D3</t>
  </si>
  <si>
    <t>AMIGO2</t>
  </si>
  <si>
    <t>RNF17</t>
  </si>
  <si>
    <t>MAN2B1</t>
  </si>
  <si>
    <t>SLC6A5</t>
  </si>
  <si>
    <t>CRNN</t>
  </si>
  <si>
    <t>MXRA8</t>
  </si>
  <si>
    <t>PAPPA2</t>
  </si>
  <si>
    <t>ACTL9</t>
  </si>
  <si>
    <t>MESTIT1</t>
  </si>
  <si>
    <t>TMEM127</t>
  </si>
  <si>
    <t>LCN10</t>
  </si>
  <si>
    <t>PTDSS2</t>
  </si>
  <si>
    <t>HECTD1</t>
  </si>
  <si>
    <t>TNFSF4</t>
  </si>
  <si>
    <t>UTP20</t>
  </si>
  <si>
    <t>VAMP1</t>
  </si>
  <si>
    <t>TRIM21</t>
  </si>
  <si>
    <t>SNORD116-4</t>
  </si>
  <si>
    <t>ATXN1L</t>
  </si>
  <si>
    <t>GCA</t>
  </si>
  <si>
    <t>C1orf177</t>
  </si>
  <si>
    <t>MCTP1</t>
  </si>
  <si>
    <t>ZNF565</t>
  </si>
  <si>
    <t>CLK2</t>
  </si>
  <si>
    <t>ACTA2</t>
  </si>
  <si>
    <t>PLA2G3</t>
  </si>
  <si>
    <t>UBXN4</t>
  </si>
  <si>
    <t>ACTN4</t>
  </si>
  <si>
    <t>SLC2A11</t>
  </si>
  <si>
    <t>TCF12</t>
  </si>
  <si>
    <t>TTC30A</t>
  </si>
  <si>
    <t>ZNF778</t>
  </si>
  <si>
    <t>APOC3</t>
  </si>
  <si>
    <t>CHAD</t>
  </si>
  <si>
    <t>PDZD8</t>
  </si>
  <si>
    <t>ACSS3</t>
  </si>
  <si>
    <t>RPL27</t>
  </si>
  <si>
    <t>PGLYRP1</t>
  </si>
  <si>
    <t>IMP5</t>
  </si>
  <si>
    <t>ZNF432</t>
  </si>
  <si>
    <t>UBE2H</t>
  </si>
  <si>
    <t>ZNF454</t>
  </si>
  <si>
    <t>LASS3</t>
  </si>
  <si>
    <t>NID1</t>
  </si>
  <si>
    <t>SCARNA9L</t>
  </si>
  <si>
    <t>TRAPPC6B</t>
  </si>
  <si>
    <t>PSAP</t>
  </si>
  <si>
    <t>COL3A1</t>
  </si>
  <si>
    <t>ZNF486</t>
  </si>
  <si>
    <t>RAD21L1</t>
  </si>
  <si>
    <t>KIAA1841</t>
  </si>
  <si>
    <t>RAB6A</t>
  </si>
  <si>
    <t>NEDD4</t>
  </si>
  <si>
    <t>GBAS</t>
  </si>
  <si>
    <t>ZNF436</t>
  </si>
  <si>
    <t>C21orf81</t>
  </si>
  <si>
    <t>RIPK2</t>
  </si>
  <si>
    <t>FAM171A1</t>
  </si>
  <si>
    <t>HOXD3</t>
  </si>
  <si>
    <t>S1PR2</t>
  </si>
  <si>
    <t>NAA16</t>
  </si>
  <si>
    <t>TMEM43</t>
  </si>
  <si>
    <t>PTCHD1</t>
  </si>
  <si>
    <t>EDDM3A</t>
  </si>
  <si>
    <t>LOC151009</t>
  </si>
  <si>
    <t>IFT81</t>
  </si>
  <si>
    <t>PHACTR1</t>
  </si>
  <si>
    <t>ACTBL2</t>
  </si>
  <si>
    <t>SNAPC3</t>
  </si>
  <si>
    <t>HIST1H1T</t>
  </si>
  <si>
    <t>KRT83</t>
  </si>
  <si>
    <t>RNF126P1</t>
  </si>
  <si>
    <t>SESN3</t>
  </si>
  <si>
    <t>RNASE13</t>
  </si>
  <si>
    <t>SLC7A2</t>
  </si>
  <si>
    <t>OR5D18</t>
  </si>
  <si>
    <t>ASB18</t>
  </si>
  <si>
    <t>YTHDC1</t>
  </si>
  <si>
    <t>ANGPTL1</t>
  </si>
  <si>
    <t>SORD</t>
  </si>
  <si>
    <t>HIST3H2A</t>
  </si>
  <si>
    <t>SYT17</t>
  </si>
  <si>
    <t>C11orf10</t>
  </si>
  <si>
    <t>ADARB1</t>
  </si>
  <si>
    <t>CTR9</t>
  </si>
  <si>
    <t>SNORA76</t>
  </si>
  <si>
    <t>ETAA1</t>
  </si>
  <si>
    <t>TRPM2</t>
  </si>
  <si>
    <t>GNAS</t>
  </si>
  <si>
    <t>RNF150</t>
  </si>
  <si>
    <t>SLC16A14</t>
  </si>
  <si>
    <t>SLC38A5</t>
  </si>
  <si>
    <t>ADAMTS18</t>
  </si>
  <si>
    <t>LOC100129387</t>
  </si>
  <si>
    <t>ABCC8</t>
  </si>
  <si>
    <t>CAMSAP1L1</t>
  </si>
  <si>
    <t>ZNF234</t>
  </si>
  <si>
    <t>ZBTB7C</t>
  </si>
  <si>
    <t>SNORA77</t>
  </si>
  <si>
    <t>SLC10A7</t>
  </si>
  <si>
    <t>DDX5</t>
  </si>
  <si>
    <t>FAM73A</t>
  </si>
  <si>
    <t>NBEAL1</t>
  </si>
  <si>
    <t>RPS3A</t>
  </si>
  <si>
    <t>CHCHD5</t>
  </si>
  <si>
    <t>DNAH8</t>
  </si>
  <si>
    <t>TRAK1</t>
  </si>
  <si>
    <t>UGT2A3</t>
  </si>
  <si>
    <t>ZNF225</t>
  </si>
  <si>
    <t>ENPP6</t>
  </si>
  <si>
    <t>ANO7</t>
  </si>
  <si>
    <t>FGF2</t>
  </si>
  <si>
    <t>ACTR3B</t>
  </si>
  <si>
    <t>TFPT</t>
  </si>
  <si>
    <t>FREM1</t>
  </si>
  <si>
    <t>ANGPT4</t>
  </si>
  <si>
    <t>C15orf41</t>
  </si>
  <si>
    <t>ZNF143</t>
  </si>
  <si>
    <t>SPDYC</t>
  </si>
  <si>
    <t>FSHB</t>
  </si>
  <si>
    <t>HIST1H4E</t>
  </si>
  <si>
    <t>CYP11A1</t>
  </si>
  <si>
    <t>SILV</t>
  </si>
  <si>
    <t>SEC14L4</t>
  </si>
  <si>
    <t>FOXJ2</t>
  </si>
  <si>
    <t>JMJD1C</t>
  </si>
  <si>
    <t>VAV2</t>
  </si>
  <si>
    <t>GPR1</t>
  </si>
  <si>
    <t>ROD1</t>
  </si>
  <si>
    <t>FAM19A5</t>
  </si>
  <si>
    <t>VCAN</t>
  </si>
  <si>
    <t>RIN2</t>
  </si>
  <si>
    <t>TUG1</t>
  </si>
  <si>
    <t>C12orf60</t>
  </si>
  <si>
    <t>RFX7</t>
  </si>
  <si>
    <t>ANKRD26</t>
  </si>
  <si>
    <t>TIFAB</t>
  </si>
  <si>
    <t>NR2C2</t>
  </si>
  <si>
    <t>HIBADH</t>
  </si>
  <si>
    <t>NAT9</t>
  </si>
  <si>
    <t>CYorf15A</t>
  </si>
  <si>
    <t>HCK</t>
  </si>
  <si>
    <t>POU4F2</t>
  </si>
  <si>
    <t>FNTA</t>
  </si>
  <si>
    <t>TREX2</t>
  </si>
  <si>
    <t>EZR</t>
  </si>
  <si>
    <t>LOC678655</t>
  </si>
  <si>
    <t>TTC17</t>
  </si>
  <si>
    <t>CDH16</t>
  </si>
  <si>
    <t>TMEM35</t>
  </si>
  <si>
    <t>HIST2H3D</t>
  </si>
  <si>
    <t>IFNGR2</t>
  </si>
  <si>
    <t>SOAT1</t>
  </si>
  <si>
    <t>BDH1</t>
  </si>
  <si>
    <t>KAZ</t>
  </si>
  <si>
    <t>JAG2</t>
  </si>
  <si>
    <t>PCDHGA8</t>
  </si>
  <si>
    <t>DDX42</t>
  </si>
  <si>
    <t>TMEM132D</t>
  </si>
  <si>
    <t>QPRT</t>
  </si>
  <si>
    <t>LDOC1</t>
  </si>
  <si>
    <t>LCOR</t>
  </si>
  <si>
    <t>CYB5R2</t>
  </si>
  <si>
    <t>VSNL1</t>
  </si>
  <si>
    <t>LELP1</t>
  </si>
  <si>
    <t>GNG2</t>
  </si>
  <si>
    <t>MEOX2</t>
  </si>
  <si>
    <t>ADCYAP1</t>
  </si>
  <si>
    <t>RBMS3</t>
  </si>
  <si>
    <t>CHST8</t>
  </si>
  <si>
    <t>MPI</t>
  </si>
  <si>
    <t>CCT8L2</t>
  </si>
  <si>
    <t>GRM8</t>
  </si>
  <si>
    <t>ZNF562</t>
  </si>
  <si>
    <t>ZNF610</t>
  </si>
  <si>
    <t>TBC1D22B</t>
  </si>
  <si>
    <t>DSP</t>
  </si>
  <si>
    <t>USP7</t>
  </si>
  <si>
    <t>HAVCR1</t>
  </si>
  <si>
    <t>MTHFR</t>
  </si>
  <si>
    <t>CD300E</t>
  </si>
  <si>
    <t>ANGPTL3</t>
  </si>
  <si>
    <t>FEZ2</t>
  </si>
  <si>
    <t>PURG</t>
  </si>
  <si>
    <t>SUMO1P1</t>
  </si>
  <si>
    <t>BAD</t>
  </si>
  <si>
    <t>ADORA2B</t>
  </si>
  <si>
    <t>OR2K2</t>
  </si>
  <si>
    <t>C6orf132</t>
  </si>
  <si>
    <t>FOXP2</t>
  </si>
  <si>
    <t>KCTD6</t>
  </si>
  <si>
    <t>CST5</t>
  </si>
  <si>
    <t>LCMT2</t>
  </si>
  <si>
    <t>RNF166</t>
  </si>
  <si>
    <t>RNF125</t>
  </si>
  <si>
    <t>LARS</t>
  </si>
  <si>
    <t>OAS2</t>
  </si>
  <si>
    <t>PLEKHH2</t>
  </si>
  <si>
    <t>RHOQ</t>
  </si>
  <si>
    <t>SMURF1</t>
  </si>
  <si>
    <t>RGS20</t>
  </si>
  <si>
    <t>MSH4</t>
  </si>
  <si>
    <t>TMPRSS4</t>
  </si>
  <si>
    <t>ZNF746</t>
  </si>
  <si>
    <t>PTPRVP</t>
  </si>
  <si>
    <t>HCRT</t>
  </si>
  <si>
    <t>STAG3</t>
  </si>
  <si>
    <t>ZMYND11</t>
  </si>
  <si>
    <t>HRG</t>
  </si>
  <si>
    <t>CFHR1</t>
  </si>
  <si>
    <t>ST8SIA4</t>
  </si>
  <si>
    <t>PAAF1</t>
  </si>
  <si>
    <t>CNN1</t>
  </si>
  <si>
    <t>FAM135B</t>
  </si>
  <si>
    <t>SCARNA8</t>
  </si>
  <si>
    <t>OR51I2</t>
  </si>
  <si>
    <t>ACOT13</t>
  </si>
  <si>
    <t>CHL1</t>
  </si>
  <si>
    <t>PICALM</t>
  </si>
  <si>
    <t>ARHGAP5</t>
  </si>
  <si>
    <t>WFDC9</t>
  </si>
  <si>
    <t>VWC2</t>
  </si>
  <si>
    <t>STX11</t>
  </si>
  <si>
    <t>C11orf46</t>
  </si>
  <si>
    <t>OR4F5</t>
  </si>
  <si>
    <t>HBEGF</t>
  </si>
  <si>
    <t>C9orf78</t>
  </si>
  <si>
    <t>DISC2</t>
  </si>
  <si>
    <t>ACLY</t>
  </si>
  <si>
    <t>WIBG</t>
  </si>
  <si>
    <t>PRKX</t>
  </si>
  <si>
    <t>DHRS11</t>
  </si>
  <si>
    <t>KIF5B</t>
  </si>
  <si>
    <t>C19orf63</t>
  </si>
  <si>
    <t>KPRP</t>
  </si>
  <si>
    <t>PNPLA2</t>
  </si>
  <si>
    <t>SNORA5B</t>
  </si>
  <si>
    <t>C19orf33</t>
  </si>
  <si>
    <t>C12orf42</t>
  </si>
  <si>
    <t>HVCN1</t>
  </si>
  <si>
    <t>AARSD1</t>
  </si>
  <si>
    <t>SHPK</t>
  </si>
  <si>
    <t>PPM1F</t>
  </si>
  <si>
    <t>GPT</t>
  </si>
  <si>
    <t>KCNE1L</t>
  </si>
  <si>
    <t>TCTEX1D1</t>
  </si>
  <si>
    <t>PLEKHF1</t>
  </si>
  <si>
    <t>NYX</t>
  </si>
  <si>
    <t>PHIP</t>
  </si>
  <si>
    <t>NUCB1</t>
  </si>
  <si>
    <t>PDIA3</t>
  </si>
  <si>
    <t>SCGN</t>
  </si>
  <si>
    <t>GOLGA8C</t>
  </si>
  <si>
    <t>GPR20</t>
  </si>
  <si>
    <t>MS4A3</t>
  </si>
  <si>
    <t>RPL23AP53</t>
  </si>
  <si>
    <t>NCOA2</t>
  </si>
  <si>
    <t>VPS4B</t>
  </si>
  <si>
    <t>IFNA6</t>
  </si>
  <si>
    <t>SNORA12</t>
  </si>
  <si>
    <t>MOBP</t>
  </si>
  <si>
    <t>FAM178A</t>
  </si>
  <si>
    <t>GANC</t>
  </si>
  <si>
    <t>DEFB125</t>
  </si>
  <si>
    <t>LIPC</t>
  </si>
  <si>
    <t>PPAP2B</t>
  </si>
  <si>
    <t>SIGLEC5</t>
  </si>
  <si>
    <t>FOXN1</t>
  </si>
  <si>
    <t>ZBTB6</t>
  </si>
  <si>
    <t>SGMS1</t>
  </si>
  <si>
    <t>MAP4</t>
  </si>
  <si>
    <t>SPAM1</t>
  </si>
  <si>
    <t>TTC22</t>
  </si>
  <si>
    <t>OR2C3</t>
  </si>
  <si>
    <t>LOC650623</t>
  </si>
  <si>
    <t>DEFB129</t>
  </si>
  <si>
    <t>C4orf41</t>
  </si>
  <si>
    <t>ZNF860</t>
  </si>
  <si>
    <t>OR10A5</t>
  </si>
  <si>
    <t>KLRC3</t>
  </si>
  <si>
    <t>TBC1D14</t>
  </si>
  <si>
    <t>NOX4</t>
  </si>
  <si>
    <t>PCDHA2</t>
  </si>
  <si>
    <t>TNFAIP8</t>
  </si>
  <si>
    <t>PWRN2</t>
  </si>
  <si>
    <t>TRMU</t>
  </si>
  <si>
    <t>NUDT22</t>
  </si>
  <si>
    <t>EDC4</t>
  </si>
  <si>
    <t>PAPSS2</t>
  </si>
  <si>
    <t>ZNRF2</t>
  </si>
  <si>
    <t>FLJ37201</t>
  </si>
  <si>
    <t>KLRC2</t>
  </si>
  <si>
    <t>OR4M1</t>
  </si>
  <si>
    <t>PAGE4</t>
  </si>
  <si>
    <t>PCDH11Y</t>
  </si>
  <si>
    <t>SOCS3</t>
  </si>
  <si>
    <t>DCUN1D2</t>
  </si>
  <si>
    <t>TNFRSF10D</t>
  </si>
  <si>
    <t>SFRS2IP</t>
  </si>
  <si>
    <t>ACPP</t>
  </si>
  <si>
    <t>SAA3P</t>
  </si>
  <si>
    <t>AGBL4</t>
  </si>
  <si>
    <t>C10orf131</t>
  </si>
  <si>
    <t>C20orf118</t>
  </si>
  <si>
    <t>KLHL29</t>
  </si>
  <si>
    <t>SLC41A1</t>
  </si>
  <si>
    <t>SPANXA2</t>
  </si>
  <si>
    <t>ASCL1</t>
  </si>
  <si>
    <t>C1orf183</t>
  </si>
  <si>
    <t>PREX2</t>
  </si>
  <si>
    <t>SLAMF7</t>
  </si>
  <si>
    <t>SPO11</t>
  </si>
  <si>
    <t>LGALS3BP</t>
  </si>
  <si>
    <t>CPXM2</t>
  </si>
  <si>
    <t>ENPEP</t>
  </si>
  <si>
    <t>SEPT5</t>
  </si>
  <si>
    <t>PHKA1</t>
  </si>
  <si>
    <t>USP46</t>
  </si>
  <si>
    <t>ZBTB41</t>
  </si>
  <si>
    <t>DERL3</t>
  </si>
  <si>
    <t>TMEM176B</t>
  </si>
  <si>
    <t>ZNF391</t>
  </si>
  <si>
    <t>ELK3</t>
  </si>
  <si>
    <t>NEU2</t>
  </si>
  <si>
    <t>SIRT7</t>
  </si>
  <si>
    <t>PNMAL2</t>
  </si>
  <si>
    <t>KLK6</t>
  </si>
  <si>
    <t>CTRB1</t>
  </si>
  <si>
    <t>GBA2</t>
  </si>
  <si>
    <t>DGKB</t>
  </si>
  <si>
    <t>UXT</t>
  </si>
  <si>
    <t>HOXC4</t>
  </si>
  <si>
    <t>TGIF2LX</t>
  </si>
  <si>
    <t>tAKR</t>
  </si>
  <si>
    <t>PDIA5</t>
  </si>
  <si>
    <t>IQCF5</t>
  </si>
  <si>
    <t>SPG20</t>
  </si>
  <si>
    <t>SOX10</t>
  </si>
  <si>
    <t>GPR44</t>
  </si>
  <si>
    <t>KIR3DL2</t>
  </si>
  <si>
    <t>C1R</t>
  </si>
  <si>
    <t>ZBP1</t>
  </si>
  <si>
    <t>HPVC1</t>
  </si>
  <si>
    <t>CYP3A43</t>
  </si>
  <si>
    <t>TBX18</t>
  </si>
  <si>
    <t>DYNLRB1</t>
  </si>
  <si>
    <t>ACSL6</t>
  </si>
  <si>
    <t>SLC1A7</t>
  </si>
  <si>
    <t>EFCAB4B</t>
  </si>
  <si>
    <t>SHOX</t>
  </si>
  <si>
    <t>SLC2A13</t>
  </si>
  <si>
    <t>SHBG</t>
  </si>
  <si>
    <t>LYVE1</t>
  </si>
  <si>
    <t>ITGB1</t>
  </si>
  <si>
    <t>HSD17B1</t>
  </si>
  <si>
    <t>RPRM</t>
  </si>
  <si>
    <t>HGF</t>
  </si>
  <si>
    <t>ZNF329</t>
  </si>
  <si>
    <t>GSDMD</t>
  </si>
  <si>
    <t>ZNF75A</t>
  </si>
  <si>
    <t>ADRB3</t>
  </si>
  <si>
    <t>BMI1</t>
  </si>
  <si>
    <t>GNAI2</t>
  </si>
  <si>
    <t>INVS</t>
  </si>
  <si>
    <t>GNA11</t>
  </si>
  <si>
    <t>DIP2C</t>
  </si>
  <si>
    <t>SMCR8</t>
  </si>
  <si>
    <t>BMP8A</t>
  </si>
  <si>
    <t>ZNF462</t>
  </si>
  <si>
    <t>TMEM176A</t>
  </si>
  <si>
    <t>SERPINE2</t>
  </si>
  <si>
    <t>LOC283867</t>
  </si>
  <si>
    <t>BMS1P4</t>
  </si>
  <si>
    <t>GDPD4</t>
  </si>
  <si>
    <t>CCL25</t>
  </si>
  <si>
    <t>PRKG1</t>
  </si>
  <si>
    <t>HEBP2</t>
  </si>
  <si>
    <t>KRTAP1-1</t>
  </si>
  <si>
    <t>ZCCHC5</t>
  </si>
  <si>
    <t>CACNG1</t>
  </si>
  <si>
    <t>OR2A25</t>
  </si>
  <si>
    <t>LRRC37B2</t>
  </si>
  <si>
    <t>CXCL9</t>
  </si>
  <si>
    <t>HPS6</t>
  </si>
  <si>
    <t>CD99L2</t>
  </si>
  <si>
    <t>TLCD1</t>
  </si>
  <si>
    <t>KRTAP1-3</t>
  </si>
  <si>
    <t>ABP1</t>
  </si>
  <si>
    <t>COMMD10</t>
  </si>
  <si>
    <t>SAMHD1</t>
  </si>
  <si>
    <t>VIL1</t>
  </si>
  <si>
    <t>TLL1</t>
  </si>
  <si>
    <t>TAC4</t>
  </si>
  <si>
    <t>TLR8</t>
  </si>
  <si>
    <t>LOC100134259</t>
  </si>
  <si>
    <t>VASH1</t>
  </si>
  <si>
    <t>CYCSP52</t>
  </si>
  <si>
    <t>CREB3L3</t>
  </si>
  <si>
    <t>SLC12A1</t>
  </si>
  <si>
    <t>ANAPC5</t>
  </si>
  <si>
    <t>COL1A2</t>
  </si>
  <si>
    <t>OR2D3</t>
  </si>
  <si>
    <t>ABCB10</t>
  </si>
  <si>
    <t>ZNF480</t>
  </si>
  <si>
    <t>AGTR2</t>
  </si>
  <si>
    <t>CYFIP1</t>
  </si>
  <si>
    <t>LOC400752</t>
  </si>
  <si>
    <t>SIRT2</t>
  </si>
  <si>
    <t>LOC90586</t>
  </si>
  <si>
    <t>CASR</t>
  </si>
  <si>
    <t>SLC35E3</t>
  </si>
  <si>
    <t>PDGFB</t>
  </si>
  <si>
    <t>C1orf113</t>
  </si>
  <si>
    <t>TCEB2</t>
  </si>
  <si>
    <t>HYAL4</t>
  </si>
  <si>
    <t>RUSC2</t>
  </si>
  <si>
    <t>OR2AT4</t>
  </si>
  <si>
    <t>SVIL</t>
  </si>
  <si>
    <t>CLLU1OS</t>
  </si>
  <si>
    <t>C12orf75</t>
  </si>
  <si>
    <t>GPR119</t>
  </si>
  <si>
    <t>AACS</t>
  </si>
  <si>
    <t>SLC12A9</t>
  </si>
  <si>
    <t>DOCK10</t>
  </si>
  <si>
    <t>SDC2</t>
  </si>
  <si>
    <t>CEACAM8</t>
  </si>
  <si>
    <t>FAM71A</t>
  </si>
  <si>
    <t>TAC3</t>
  </si>
  <si>
    <t>BTBD3</t>
  </si>
  <si>
    <t>ELN</t>
  </si>
  <si>
    <t>SLC25A1</t>
  </si>
  <si>
    <t>SLC5A11</t>
  </si>
  <si>
    <t>EHMT1</t>
  </si>
  <si>
    <t>HS3ST2</t>
  </si>
  <si>
    <t>NDUFS7</t>
  </si>
  <si>
    <t>ST8SIA6</t>
  </si>
  <si>
    <t>F2RL3</t>
  </si>
  <si>
    <t>C3orf30</t>
  </si>
  <si>
    <t>KLHDC8B</t>
  </si>
  <si>
    <t>FAM163B</t>
  </si>
  <si>
    <t>PLCG1</t>
  </si>
  <si>
    <t>RCBTB1</t>
  </si>
  <si>
    <t>SDC4</t>
  </si>
  <si>
    <t>LOC392196</t>
  </si>
  <si>
    <t>LFNG</t>
  </si>
  <si>
    <t>SFRS11</t>
  </si>
  <si>
    <t>SNORA5C</t>
  </si>
  <si>
    <t>MAT1A</t>
  </si>
  <si>
    <t>PSMB9</t>
  </si>
  <si>
    <t>ATP6V1G3</t>
  </si>
  <si>
    <t>NANOS3</t>
  </si>
  <si>
    <t>BST1</t>
  </si>
  <si>
    <t>CCS</t>
  </si>
  <si>
    <t>CCR1</t>
  </si>
  <si>
    <t>C22orf31</t>
  </si>
  <si>
    <t>CACNG3</t>
  </si>
  <si>
    <t>MAML2</t>
  </si>
  <si>
    <t>LTBP2</t>
  </si>
  <si>
    <t>FAM50A</t>
  </si>
  <si>
    <t>HMGCLL1</t>
  </si>
  <si>
    <t>RPS20</t>
  </si>
  <si>
    <t>GRIA1</t>
  </si>
  <si>
    <t>C9orf129</t>
  </si>
  <si>
    <t>TMCO1</t>
  </si>
  <si>
    <t>KRTAP4-8</t>
  </si>
  <si>
    <t>S100A13</t>
  </si>
  <si>
    <t>TAF1</t>
  </si>
  <si>
    <t>TP53I3</t>
  </si>
  <si>
    <t>AGXT2</t>
  </si>
  <si>
    <t>WDR24</t>
  </si>
  <si>
    <t>PODN</t>
  </si>
  <si>
    <t>KCNH8</t>
  </si>
  <si>
    <t>KIAA1486</t>
  </si>
  <si>
    <t>DEF8</t>
  </si>
  <si>
    <t>HEXIM2</t>
  </si>
  <si>
    <t>PRSS38</t>
  </si>
  <si>
    <t>GGN</t>
  </si>
  <si>
    <t>LOC285954</t>
  </si>
  <si>
    <t>KIT</t>
  </si>
  <si>
    <t>FAM20A</t>
  </si>
  <si>
    <t>TMEM14E</t>
  </si>
  <si>
    <t>TBC1D8B</t>
  </si>
  <si>
    <t>CCDC12</t>
  </si>
  <si>
    <t>C19orf29</t>
  </si>
  <si>
    <t>LOC100124692</t>
  </si>
  <si>
    <t>OR52W1</t>
  </si>
  <si>
    <t>RPS25</t>
  </si>
  <si>
    <t>KCNK16</t>
  </si>
  <si>
    <t>BMP10</t>
  </si>
  <si>
    <t>IL1F10</t>
  </si>
  <si>
    <t>IFI16</t>
  </si>
  <si>
    <t>FRAS1</t>
  </si>
  <si>
    <t>GZMB</t>
  </si>
  <si>
    <t>USP35</t>
  </si>
  <si>
    <t>ABHD11</t>
  </si>
  <si>
    <t>TTC5</t>
  </si>
  <si>
    <t>NEDD9</t>
  </si>
  <si>
    <t>PIWIL4</t>
  </si>
  <si>
    <t>ZNF404</t>
  </si>
  <si>
    <t>TOR2A</t>
  </si>
  <si>
    <t>FMO9P</t>
  </si>
  <si>
    <t>MC4R</t>
  </si>
  <si>
    <t>IGFL4</t>
  </si>
  <si>
    <t>SEC11A</t>
  </si>
  <si>
    <t>KRT14</t>
  </si>
  <si>
    <t>UCK1</t>
  </si>
  <si>
    <t>EPCAM</t>
  </si>
  <si>
    <t>NAGPA</t>
  </si>
  <si>
    <t>DCP1B</t>
  </si>
  <si>
    <t>PLA2G2E</t>
  </si>
  <si>
    <t>RTN4RL2</t>
  </si>
  <si>
    <t>SPANXN2</t>
  </si>
  <si>
    <t>DEFB103B</t>
  </si>
  <si>
    <t>E4F1</t>
  </si>
  <si>
    <t>CLDN17</t>
  </si>
  <si>
    <t>GOPC</t>
  </si>
  <si>
    <t>KIAA0125</t>
  </si>
  <si>
    <t>CCDC54</t>
  </si>
  <si>
    <t>EDEM1</t>
  </si>
  <si>
    <t>SMC5</t>
  </si>
  <si>
    <t>NPTX1</t>
  </si>
  <si>
    <t>DCBLD1</t>
  </si>
  <si>
    <t>FGFR2</t>
  </si>
  <si>
    <t>C19orf38</t>
  </si>
  <si>
    <t>KLHL12</t>
  </si>
  <si>
    <t>RRM2B</t>
  </si>
  <si>
    <t>LAPTM4A</t>
  </si>
  <si>
    <t>EPHB6</t>
  </si>
  <si>
    <t>ACPT</t>
  </si>
  <si>
    <t>BFSP1</t>
  </si>
  <si>
    <t>ADAMTS17</t>
  </si>
  <si>
    <t>ENAM</t>
  </si>
  <si>
    <t>PROX2</t>
  </si>
  <si>
    <t>SIGLEC14</t>
  </si>
  <si>
    <t>RICTOR</t>
  </si>
  <si>
    <t>KIAA0776</t>
  </si>
  <si>
    <t>GYPE</t>
  </si>
  <si>
    <t>ADPGK</t>
  </si>
  <si>
    <t>SLC17A4</t>
  </si>
  <si>
    <t>CAMP</t>
  </si>
  <si>
    <t>LOC732275</t>
  </si>
  <si>
    <t>SEC24C</t>
  </si>
  <si>
    <t>PNPLA6</t>
  </si>
  <si>
    <t>GPR17</t>
  </si>
  <si>
    <t>SYPL1</t>
  </si>
  <si>
    <t>AXL</t>
  </si>
  <si>
    <t>WFIKKN2</t>
  </si>
  <si>
    <t>ZNF467</t>
  </si>
  <si>
    <t>LOC100132111</t>
  </si>
  <si>
    <t>GABPB2</t>
  </si>
  <si>
    <t>APBA3</t>
  </si>
  <si>
    <t>CDH15</t>
  </si>
  <si>
    <t>FBXO4</t>
  </si>
  <si>
    <t>ERLIN1</t>
  </si>
  <si>
    <t>IDI2</t>
  </si>
  <si>
    <t>VSX2</t>
  </si>
  <si>
    <t>CYP2B6</t>
  </si>
  <si>
    <t>LOC401463</t>
  </si>
  <si>
    <t>RERG</t>
  </si>
  <si>
    <t>CALR3</t>
  </si>
  <si>
    <t>POR</t>
  </si>
  <si>
    <t>PAPPA</t>
  </si>
  <si>
    <t>CDK2AP2</t>
  </si>
  <si>
    <t>ZAK</t>
  </si>
  <si>
    <t>PCDHA6</t>
  </si>
  <si>
    <t>GABARAPL3</t>
  </si>
  <si>
    <t>GRK7</t>
  </si>
  <si>
    <t>LOC100271831</t>
  </si>
  <si>
    <t>LIPT1</t>
  </si>
  <si>
    <t>DSG3</t>
  </si>
  <si>
    <t>GTF2H5</t>
  </si>
  <si>
    <t>CENPT</t>
  </si>
  <si>
    <t>PDPR</t>
  </si>
  <si>
    <t>PLD1</t>
  </si>
  <si>
    <t>PCYT2</t>
  </si>
  <si>
    <t>CNOT2</t>
  </si>
  <si>
    <t>OR51M1</t>
  </si>
  <si>
    <t>C7orf4</t>
  </si>
  <si>
    <t>CTBP1</t>
  </si>
  <si>
    <t>INSL6</t>
  </si>
  <si>
    <t>FGFR3</t>
  </si>
  <si>
    <t>C15orf2</t>
  </si>
  <si>
    <t>ZBTB49</t>
  </si>
  <si>
    <t>TSPAN2</t>
  </si>
  <si>
    <t>GALNTL4</t>
  </si>
  <si>
    <t>OR2F2</t>
  </si>
  <si>
    <t>LOC400696</t>
  </si>
  <si>
    <t>ERAP1</t>
  </si>
  <si>
    <t>VWCE</t>
  </si>
  <si>
    <t>SLC35E2</t>
  </si>
  <si>
    <t>CABYR</t>
  </si>
  <si>
    <t>TSKS</t>
  </si>
  <si>
    <t>ABCC1</t>
  </si>
  <si>
    <t>CBLN2</t>
  </si>
  <si>
    <t>SNTG2</t>
  </si>
  <si>
    <t>C17orf88</t>
  </si>
  <si>
    <t>DEPDC5</t>
  </si>
  <si>
    <t>NKX1-2</t>
  </si>
  <si>
    <t>LRDD</t>
  </si>
  <si>
    <t>CUL5</t>
  </si>
  <si>
    <t>USP30</t>
  </si>
  <si>
    <t>PXT1</t>
  </si>
  <si>
    <t>OR6C76</t>
  </si>
  <si>
    <t>NAT14</t>
  </si>
  <si>
    <t>ZNF271</t>
  </si>
  <si>
    <t>LY6G6D</t>
  </si>
  <si>
    <t>DMAP1</t>
  </si>
  <si>
    <t>TNFRSF10A</t>
  </si>
  <si>
    <t>H1FNT</t>
  </si>
  <si>
    <t>ENTPD7</t>
  </si>
  <si>
    <t>TCEA3</t>
  </si>
  <si>
    <t>GAL3ST2</t>
  </si>
  <si>
    <t>SERPINA13</t>
  </si>
  <si>
    <t>HIVEP1</t>
  </si>
  <si>
    <t>KCNF1</t>
  </si>
  <si>
    <t>NDUFA2</t>
  </si>
  <si>
    <t>ANO5</t>
  </si>
  <si>
    <t>FABP6</t>
  </si>
  <si>
    <t>PRDM16</t>
  </si>
  <si>
    <t>CSH2</t>
  </si>
  <si>
    <t>C2orf15</t>
  </si>
  <si>
    <t>MCM3AP</t>
  </si>
  <si>
    <t>CD151</t>
  </si>
  <si>
    <t>FAM157A</t>
  </si>
  <si>
    <t>TSPYL6</t>
  </si>
  <si>
    <t>GDF11</t>
  </si>
  <si>
    <t>PNMT</t>
  </si>
  <si>
    <t>LOC100188947</t>
  </si>
  <si>
    <t>GCNT7</t>
  </si>
  <si>
    <t>OLFML1</t>
  </si>
  <si>
    <t>LOC402644</t>
  </si>
  <si>
    <t>SPTLC2</t>
  </si>
  <si>
    <t>TMEM100</t>
  </si>
  <si>
    <t>SPPL2A</t>
  </si>
  <si>
    <t>PIGA</t>
  </si>
  <si>
    <t>LGR4</t>
  </si>
  <si>
    <t>FAM53B</t>
  </si>
  <si>
    <t>LOC647979</t>
  </si>
  <si>
    <t>COQ10B</t>
  </si>
  <si>
    <t>FAM59A</t>
  </si>
  <si>
    <t>SIGLEC15</t>
  </si>
  <si>
    <t>CD97</t>
  </si>
  <si>
    <t>SORCS2</t>
  </si>
  <si>
    <t>WDR69</t>
  </si>
  <si>
    <t>SLC1A6</t>
  </si>
  <si>
    <t>NEFM</t>
  </si>
  <si>
    <t>OR13F1</t>
  </si>
  <si>
    <t>AFF2</t>
  </si>
  <si>
    <t>DGKH</t>
  </si>
  <si>
    <t>CCNI</t>
  </si>
  <si>
    <t>CYP2C18</t>
  </si>
  <si>
    <t>CD86</t>
  </si>
  <si>
    <t>OPRM1</t>
  </si>
  <si>
    <t>SCUBE1</t>
  </si>
  <si>
    <t>HMGN5</t>
  </si>
  <si>
    <t>FXYD5</t>
  </si>
  <si>
    <t>ADAT1</t>
  </si>
  <si>
    <t>NMRAL1</t>
  </si>
  <si>
    <t>SDSL</t>
  </si>
  <si>
    <t>GNLY</t>
  </si>
  <si>
    <t>GTPBP1</t>
  </si>
  <si>
    <t>UTP14C</t>
  </si>
  <si>
    <t>WDR83</t>
  </si>
  <si>
    <t>TMEM57</t>
  </si>
  <si>
    <t>COPZ1</t>
  </si>
  <si>
    <t>SNAI2</t>
  </si>
  <si>
    <t>BMF</t>
  </si>
  <si>
    <t>MOAP1</t>
  </si>
  <si>
    <t>SS18</t>
  </si>
  <si>
    <t>C17orf106</t>
  </si>
  <si>
    <t>NUMBL</t>
  </si>
  <si>
    <t>SP140L</t>
  </si>
  <si>
    <t>RBMXL2</t>
  </si>
  <si>
    <t>VCX3B</t>
  </si>
  <si>
    <t>PIK3CD</t>
  </si>
  <si>
    <t>TBC1D23</t>
  </si>
  <si>
    <t>TSPO2</t>
  </si>
  <si>
    <t>STATH</t>
  </si>
  <si>
    <t>SNORA26</t>
  </si>
  <si>
    <t>OPRL1</t>
  </si>
  <si>
    <t>KIF26A</t>
  </si>
  <si>
    <t>FXYD2</t>
  </si>
  <si>
    <t>XAB2</t>
  </si>
  <si>
    <t>SRA1</t>
  </si>
  <si>
    <t>LOC150197</t>
  </si>
  <si>
    <t>SPACA5</t>
  </si>
  <si>
    <t>STH</t>
  </si>
  <si>
    <t>GLRX</t>
  </si>
  <si>
    <t>C20orf196</t>
  </si>
  <si>
    <t>TBC1D13</t>
  </si>
  <si>
    <t>AMOTL1</t>
  </si>
  <si>
    <t>ESRP1</t>
  </si>
  <si>
    <t>KLHDC2</t>
  </si>
  <si>
    <t>STAT2</t>
  </si>
  <si>
    <t>PLXDC2</t>
  </si>
  <si>
    <t>LOC100129550</t>
  </si>
  <si>
    <t>UBA5</t>
  </si>
  <si>
    <t>CTSK</t>
  </si>
  <si>
    <t>EHBP1</t>
  </si>
  <si>
    <t>PIPOX</t>
  </si>
  <si>
    <t>SPINT3</t>
  </si>
  <si>
    <t>OR5T3</t>
  </si>
  <si>
    <t>MAB21L2</t>
  </si>
  <si>
    <t>KPNA5</t>
  </si>
  <si>
    <t>CSH1</t>
  </si>
  <si>
    <t>SYNC</t>
  </si>
  <si>
    <t>UBA6</t>
  </si>
  <si>
    <t>SMYD4</t>
  </si>
  <si>
    <t>THAP9</t>
  </si>
  <si>
    <t>KRTAP13-2</t>
  </si>
  <si>
    <t>PTH</t>
  </si>
  <si>
    <t>LOC340017</t>
  </si>
  <si>
    <t>MRP63</t>
  </si>
  <si>
    <t>SNRNP70</t>
  </si>
  <si>
    <t>CXCL6</t>
  </si>
  <si>
    <t>BPI</t>
  </si>
  <si>
    <t>NRXN2</t>
  </si>
  <si>
    <t>CABLES1</t>
  </si>
  <si>
    <t>PYGL</t>
  </si>
  <si>
    <t>LMCD1</t>
  </si>
  <si>
    <t>CARD11</t>
  </si>
  <si>
    <t>VAV1</t>
  </si>
  <si>
    <t>C4orf50</t>
  </si>
  <si>
    <t>RBCK1</t>
  </si>
  <si>
    <t>NTF3</t>
  </si>
  <si>
    <t>PDZD2</t>
  </si>
  <si>
    <t>PLGLA</t>
  </si>
  <si>
    <t>ADAT2</t>
  </si>
  <si>
    <t>SNORD115-13</t>
  </si>
  <si>
    <t>GPR4</t>
  </si>
  <si>
    <t>NCRNA00188</t>
  </si>
  <si>
    <t>GOLGA6L1</t>
  </si>
  <si>
    <t>ATP13A1</t>
  </si>
  <si>
    <t>FPR2</t>
  </si>
  <si>
    <t>CKB</t>
  </si>
  <si>
    <t>SLC26A5</t>
  </si>
  <si>
    <t>AGGF1</t>
  </si>
  <si>
    <t>CNTN2</t>
  </si>
  <si>
    <t>PODNL1</t>
  </si>
  <si>
    <t>THRSP</t>
  </si>
  <si>
    <t>FHL1</t>
  </si>
  <si>
    <t>TCL1A</t>
  </si>
  <si>
    <t>LOC285045</t>
  </si>
  <si>
    <t>CD36</t>
  </si>
  <si>
    <t>SCAP</t>
  </si>
  <si>
    <t>RPL37</t>
  </si>
  <si>
    <t>PRG1</t>
  </si>
  <si>
    <t>PCDHGA2</t>
  </si>
  <si>
    <t>SIX5</t>
  </si>
  <si>
    <t>RINT1</t>
  </si>
  <si>
    <t>TMEM81</t>
  </si>
  <si>
    <t>C8orf44</t>
  </si>
  <si>
    <t>OR1N2</t>
  </si>
  <si>
    <t>KRT78</t>
  </si>
  <si>
    <t>ESPNP</t>
  </si>
  <si>
    <t>NAV3</t>
  </si>
  <si>
    <t>C7orf55</t>
  </si>
  <si>
    <t>YTHDF3</t>
  </si>
  <si>
    <t>MTMR7</t>
  </si>
  <si>
    <t>TBX10</t>
  </si>
  <si>
    <t>ZSCAN21</t>
  </si>
  <si>
    <t>MIR155HG</t>
  </si>
  <si>
    <t>SPANXN1</t>
  </si>
  <si>
    <t>DUSP13</t>
  </si>
  <si>
    <t>CWF19L2</t>
  </si>
  <si>
    <t>C9orf142</t>
  </si>
  <si>
    <t>DBT</t>
  </si>
  <si>
    <t>JRKL</t>
  </si>
  <si>
    <t>FAU</t>
  </si>
  <si>
    <t>USP21</t>
  </si>
  <si>
    <t>TRIB2</t>
  </si>
  <si>
    <t>REXO2</t>
  </si>
  <si>
    <t>ZNF425</t>
  </si>
  <si>
    <t>OR2T2</t>
  </si>
  <si>
    <t>KRTAP5-11</t>
  </si>
  <si>
    <t>DDX59</t>
  </si>
  <si>
    <t>ARHGAP24</t>
  </si>
  <si>
    <t>KIAA1328</t>
  </si>
  <si>
    <t>CCDC111</t>
  </si>
  <si>
    <t>ABCC6P2</t>
  </si>
  <si>
    <t>RSPO2</t>
  </si>
  <si>
    <t>LOC221122</t>
  </si>
  <si>
    <t>PPP1R11</t>
  </si>
  <si>
    <t>TMEM143</t>
  </si>
  <si>
    <t>OR3A3</t>
  </si>
  <si>
    <t>CTSZ</t>
  </si>
  <si>
    <t>TMEM47</t>
  </si>
  <si>
    <t>ZNF844</t>
  </si>
  <si>
    <t>NACC2</t>
  </si>
  <si>
    <t>C12orf45</t>
  </si>
  <si>
    <t>RBM23</t>
  </si>
  <si>
    <t>TRAPPC2P1</t>
  </si>
  <si>
    <t>SETD6</t>
  </si>
  <si>
    <t>PTAFR</t>
  </si>
  <si>
    <t>FYN</t>
  </si>
  <si>
    <t>LOC400027</t>
  </si>
  <si>
    <t>DDX3Y</t>
  </si>
  <si>
    <t>CEBPB</t>
  </si>
  <si>
    <t>ANK1</t>
  </si>
  <si>
    <t>TFAP2E</t>
  </si>
  <si>
    <t>DOK2</t>
  </si>
  <si>
    <t>ROS1</t>
  </si>
  <si>
    <t>FBXO40</t>
  </si>
  <si>
    <t>PAH</t>
  </si>
  <si>
    <t>RASA1</t>
  </si>
  <si>
    <t>HIST1H4G</t>
  </si>
  <si>
    <t>YY1AP1</t>
  </si>
  <si>
    <t>PBX1</t>
  </si>
  <si>
    <t>LOC100303728</t>
  </si>
  <si>
    <t>SPANXE</t>
  </si>
  <si>
    <t>LYSMD4</t>
  </si>
  <si>
    <t>CANT1</t>
  </si>
  <si>
    <t>PDSS2</t>
  </si>
  <si>
    <t>ARAF</t>
  </si>
  <si>
    <t>CD38</t>
  </si>
  <si>
    <t>MAP3K10</t>
  </si>
  <si>
    <t>KRT10</t>
  </si>
  <si>
    <t>GDF9</t>
  </si>
  <si>
    <t>BIRC2</t>
  </si>
  <si>
    <t>FGF9</t>
  </si>
  <si>
    <t>RGN</t>
  </si>
  <si>
    <t>MATK</t>
  </si>
  <si>
    <t>CDK2AP1</t>
  </si>
  <si>
    <t>KRTAP24-1</t>
  </si>
  <si>
    <t>WNK1</t>
  </si>
  <si>
    <t>ZBED4</t>
  </si>
  <si>
    <t>SLFN11</t>
  </si>
  <si>
    <t>PDLIM2</t>
  </si>
  <si>
    <t>FN3K</t>
  </si>
  <si>
    <t>AREG</t>
  </si>
  <si>
    <t>SLC22A25</t>
  </si>
  <si>
    <t>GMPR2</t>
  </si>
  <si>
    <t>LOC730668</t>
  </si>
  <si>
    <t>CYB561D1</t>
  </si>
  <si>
    <t>CSNK1G2</t>
  </si>
  <si>
    <t>ZFP62</t>
  </si>
  <si>
    <t>CHGA</t>
  </si>
  <si>
    <t>USP33</t>
  </si>
  <si>
    <t>ZMIZ1</t>
  </si>
  <si>
    <t>KCNK3</t>
  </si>
  <si>
    <t>B3GNT6</t>
  </si>
  <si>
    <t>PDIA2</t>
  </si>
  <si>
    <t>TNRC6C</t>
  </si>
  <si>
    <t>LENEP</t>
  </si>
  <si>
    <t>P4HB</t>
  </si>
  <si>
    <t>ENTPD6</t>
  </si>
  <si>
    <t>ZSCAN10</t>
  </si>
  <si>
    <t>ZBTB44</t>
  </si>
  <si>
    <t>AFAP1</t>
  </si>
  <si>
    <t>FLJ10038</t>
  </si>
  <si>
    <t>PER4</t>
  </si>
  <si>
    <t>FAM9B</t>
  </si>
  <si>
    <t>LOC100216545</t>
  </si>
  <si>
    <t>KCNK17</t>
  </si>
  <si>
    <t>C19orf76</t>
  </si>
  <si>
    <t>C19orf21</t>
  </si>
  <si>
    <t>C5orf15</t>
  </si>
  <si>
    <t>ERICH1</t>
  </si>
  <si>
    <t>PLSCR4</t>
  </si>
  <si>
    <t>NDRG1</t>
  </si>
  <si>
    <t>ELMOD2</t>
  </si>
  <si>
    <t>SPATA2L</t>
  </si>
  <si>
    <t>CSF2</t>
  </si>
  <si>
    <t>NAP1L2</t>
  </si>
  <si>
    <t>KIAA0892</t>
  </si>
  <si>
    <t>ERCC4</t>
  </si>
  <si>
    <t>C20orf134</t>
  </si>
  <si>
    <t>NCRNA00095</t>
  </si>
  <si>
    <t>CORO1A</t>
  </si>
  <si>
    <t>PARP16</t>
  </si>
  <si>
    <t>FAM124B</t>
  </si>
  <si>
    <t>DCTN6</t>
  </si>
  <si>
    <t>KLHL18</t>
  </si>
  <si>
    <t>CTRL</t>
  </si>
  <si>
    <t>MRGPRX1</t>
  </si>
  <si>
    <t>KRT5</t>
  </si>
  <si>
    <t>PCDHGB8P</t>
  </si>
  <si>
    <t>UEVLD</t>
  </si>
  <si>
    <t>C2CD4A</t>
  </si>
  <si>
    <t>OR10H2</t>
  </si>
  <si>
    <t>C8orf77</t>
  </si>
  <si>
    <t>GPR37</t>
  </si>
  <si>
    <t>PPIC</t>
  </si>
  <si>
    <t>ACR</t>
  </si>
  <si>
    <t>C1orf70</t>
  </si>
  <si>
    <t>AOAH</t>
  </si>
  <si>
    <t>LOC653566</t>
  </si>
  <si>
    <t>SLC22A15</t>
  </si>
  <si>
    <t>C9orf57</t>
  </si>
  <si>
    <t>ZNF461</t>
  </si>
  <si>
    <t>RBM25</t>
  </si>
  <si>
    <t>FHL2</t>
  </si>
  <si>
    <t>WDR37</t>
  </si>
  <si>
    <t>OR56B4</t>
  </si>
  <si>
    <t>TULP3</t>
  </si>
  <si>
    <t>CRB1</t>
  </si>
  <si>
    <t>ARX</t>
  </si>
  <si>
    <t>EPGN</t>
  </si>
  <si>
    <t>RHOG</t>
  </si>
  <si>
    <t>HIGD1C</t>
  </si>
  <si>
    <t>ST3GAL4</t>
  </si>
  <si>
    <t>LCE2B</t>
  </si>
  <si>
    <t>IL17REL</t>
  </si>
  <si>
    <t>STX1B</t>
  </si>
  <si>
    <t>RAB11FIP5</t>
  </si>
  <si>
    <t>HTR1D</t>
  </si>
  <si>
    <t>SHROOM4</t>
  </si>
  <si>
    <t>CAMKK2</t>
  </si>
  <si>
    <t>KIAA0895</t>
  </si>
  <si>
    <t>C14orf167</t>
  </si>
  <si>
    <t>SNAP29</t>
  </si>
  <si>
    <t>KDM5C</t>
  </si>
  <si>
    <t>LOC401127</t>
  </si>
  <si>
    <t>CGN</t>
  </si>
  <si>
    <t>C21orf15</t>
  </si>
  <si>
    <t>NCRNA00171</t>
  </si>
  <si>
    <t>HS6ST2</t>
  </si>
  <si>
    <t>PRO0628</t>
  </si>
  <si>
    <t>ITFG3</t>
  </si>
  <si>
    <t>ACHE</t>
  </si>
  <si>
    <t>PCLO</t>
  </si>
  <si>
    <t>TTC30B</t>
  </si>
  <si>
    <t>RHCE</t>
  </si>
  <si>
    <t>PLEKHF2</t>
  </si>
  <si>
    <t>EIF4A2</t>
  </si>
  <si>
    <t>ELFN1</t>
  </si>
  <si>
    <t>REG3A</t>
  </si>
  <si>
    <t>MYEF2</t>
  </si>
  <si>
    <t>CNTNAP1</t>
  </si>
  <si>
    <t>OR52D1</t>
  </si>
  <si>
    <t>TEX2</t>
  </si>
  <si>
    <t>CXCL16</t>
  </si>
  <si>
    <t>LOC646762</t>
  </si>
  <si>
    <t>RPS11</t>
  </si>
  <si>
    <t>JSRP1</t>
  </si>
  <si>
    <t>BTBD12</t>
  </si>
  <si>
    <t>ATP6V1A</t>
  </si>
  <si>
    <t>C6orf127</t>
  </si>
  <si>
    <t>C10orf129</t>
  </si>
  <si>
    <t>FLJ25758</t>
  </si>
  <si>
    <t>FAM103A1</t>
  </si>
  <si>
    <t>CBX8</t>
  </si>
  <si>
    <t>CSTB</t>
  </si>
  <si>
    <t>OTUD1</t>
  </si>
  <si>
    <t>C6orf52</t>
  </si>
  <si>
    <t>SMARCA1</t>
  </si>
  <si>
    <t>MYADM</t>
  </si>
  <si>
    <t>KRT28</t>
  </si>
  <si>
    <t>ATP6V0C</t>
  </si>
  <si>
    <t>ZNF433</t>
  </si>
  <si>
    <t>AMBN</t>
  </si>
  <si>
    <t>CNPY4</t>
  </si>
  <si>
    <t>SSBP3</t>
  </si>
  <si>
    <t>CD248</t>
  </si>
  <si>
    <t>OR13C2</t>
  </si>
  <si>
    <t>PGBD3</t>
  </si>
  <si>
    <t>ZDHHC8</t>
  </si>
  <si>
    <t>SMR3B</t>
  </si>
  <si>
    <t>SLC25A38</t>
  </si>
  <si>
    <t>HERC4</t>
  </si>
  <si>
    <t>KIAA0562</t>
  </si>
  <si>
    <t>PRO1768</t>
  </si>
  <si>
    <t>C16orf86</t>
  </si>
  <si>
    <t>AMHR2</t>
  </si>
  <si>
    <t>TSNAX-DISC1</t>
  </si>
  <si>
    <t>MYOM3</t>
  </si>
  <si>
    <t>EBAG9</t>
  </si>
  <si>
    <t>MAN2A1</t>
  </si>
  <si>
    <t>TMTC4</t>
  </si>
  <si>
    <t>OGDH</t>
  </si>
  <si>
    <t>FAH</t>
  </si>
  <si>
    <t>SLC14A2</t>
  </si>
  <si>
    <t>PPP1R9B</t>
  </si>
  <si>
    <t>MSGN1</t>
  </si>
  <si>
    <t>COPS2</t>
  </si>
  <si>
    <t>BIRC7</t>
  </si>
  <si>
    <t>GCHFR</t>
  </si>
  <si>
    <t>GREB1L</t>
  </si>
  <si>
    <t>CLSTN1</t>
  </si>
  <si>
    <t>CLDN22</t>
  </si>
  <si>
    <t>NDUFA1</t>
  </si>
  <si>
    <t>MASP2</t>
  </si>
  <si>
    <t>KLHL36</t>
  </si>
  <si>
    <t>RPL13AP3</t>
  </si>
  <si>
    <t>C5orf43</t>
  </si>
  <si>
    <t>ITPKC</t>
  </si>
  <si>
    <t>SLC7A14</t>
  </si>
  <si>
    <t>BOC</t>
  </si>
  <si>
    <t>C7orf72</t>
  </si>
  <si>
    <t>CD84</t>
  </si>
  <si>
    <t>LPAR3</t>
  </si>
  <si>
    <t>NEURL3</t>
  </si>
  <si>
    <t>C14orf135</t>
  </si>
  <si>
    <t>TRAPPC2L</t>
  </si>
  <si>
    <t>CRISPLD2</t>
  </si>
  <si>
    <t>MAP3K9</t>
  </si>
  <si>
    <t>SEC61A1</t>
  </si>
  <si>
    <t>ZBTB42</t>
  </si>
  <si>
    <t>CSDC2</t>
  </si>
  <si>
    <t>C20orf166</t>
  </si>
  <si>
    <t>MMP11</t>
  </si>
  <si>
    <t>ARG1</t>
  </si>
  <si>
    <t>TADA3</t>
  </si>
  <si>
    <t>TGM4</t>
  </si>
  <si>
    <t>ZXDB</t>
  </si>
  <si>
    <t>DISP1</t>
  </si>
  <si>
    <t>FBXO7</t>
  </si>
  <si>
    <t>RFTN1</t>
  </si>
  <si>
    <t>MAP3K4</t>
  </si>
  <si>
    <t>ANXA2P2</t>
  </si>
  <si>
    <t>MYOM1</t>
  </si>
  <si>
    <t>KCNN1</t>
  </si>
  <si>
    <t>TMEM61</t>
  </si>
  <si>
    <t>TXNL1</t>
  </si>
  <si>
    <t>BSG</t>
  </si>
  <si>
    <t>PDPK1</t>
  </si>
  <si>
    <t>ASPSCR1</t>
  </si>
  <si>
    <t>ZNF174</t>
  </si>
  <si>
    <t>IFT57</t>
  </si>
  <si>
    <t>ADCK5</t>
  </si>
  <si>
    <t>CCDC94</t>
  </si>
  <si>
    <t>ASAM</t>
  </si>
  <si>
    <t>TM7SF4</t>
  </si>
  <si>
    <t>ZBED2</t>
  </si>
  <si>
    <t>TMEM174</t>
  </si>
  <si>
    <t>OR13C5</t>
  </si>
  <si>
    <t>VPS8</t>
  </si>
  <si>
    <t>SCN11A</t>
  </si>
  <si>
    <t>ZCCHC10</t>
  </si>
  <si>
    <t>LOC284578</t>
  </si>
  <si>
    <t>SETMAR</t>
  </si>
  <si>
    <t>ZNF792</t>
  </si>
  <si>
    <t>C2orf65</t>
  </si>
  <si>
    <t>CAV1</t>
  </si>
  <si>
    <t>PIK3C2B</t>
  </si>
  <si>
    <t>LHFP</t>
  </si>
  <si>
    <t>NUP214</t>
  </si>
  <si>
    <t>ZNF710</t>
  </si>
  <si>
    <t>COQ7</t>
  </si>
  <si>
    <t>RAVER2</t>
  </si>
  <si>
    <t>DERL2</t>
  </si>
  <si>
    <t>DNER</t>
  </si>
  <si>
    <t>ZNF101</t>
  </si>
  <si>
    <t>SNORD116-20</t>
  </si>
  <si>
    <t>PMFBP1</t>
  </si>
  <si>
    <t>PPPDE2</t>
  </si>
  <si>
    <t>ZNF394</t>
  </si>
  <si>
    <t>LOC285768</t>
  </si>
  <si>
    <t>ATG4B</t>
  </si>
  <si>
    <t>ERBB2</t>
  </si>
  <si>
    <t>WDR85</t>
  </si>
  <si>
    <t>ROR1</t>
  </si>
  <si>
    <t>PTCRA</t>
  </si>
  <si>
    <t>DENND2C</t>
  </si>
  <si>
    <t>GATA6</t>
  </si>
  <si>
    <t>FLJ12825</t>
  </si>
  <si>
    <t>NCCRP1</t>
  </si>
  <si>
    <t>C20orf202</t>
  </si>
  <si>
    <t>SNORA2A</t>
  </si>
  <si>
    <t>FAM98A</t>
  </si>
  <si>
    <t>CA11</t>
  </si>
  <si>
    <t>CDC42BPB</t>
  </si>
  <si>
    <t>SERPINB8</t>
  </si>
  <si>
    <t>RAB3GAP2</t>
  </si>
  <si>
    <t>OCIAD2</t>
  </si>
  <si>
    <t>CCRL1</t>
  </si>
  <si>
    <t>C16orf72</t>
  </si>
  <si>
    <t>SLC7A7</t>
  </si>
  <si>
    <t>ANKRD13A</t>
  </si>
  <si>
    <t>FAM173A</t>
  </si>
  <si>
    <t>CYP46A1</t>
  </si>
  <si>
    <t>MKLN1</t>
  </si>
  <si>
    <t>ARL14</t>
  </si>
  <si>
    <t>TCEAL3</t>
  </si>
  <si>
    <t>ZNF699</t>
  </si>
  <si>
    <t>TREML3</t>
  </si>
  <si>
    <t>IGSF8</t>
  </si>
  <si>
    <t>EDIL3</t>
  </si>
  <si>
    <t>KIR2DL4</t>
  </si>
  <si>
    <t>TRAF6</t>
  </si>
  <si>
    <t>CLDND2</t>
  </si>
  <si>
    <t>ARHGAP21</t>
  </si>
  <si>
    <t>LPPR5</t>
  </si>
  <si>
    <t>ZBTB1</t>
  </si>
  <si>
    <t>C8orf56</t>
  </si>
  <si>
    <t>ISCA1P1</t>
  </si>
  <si>
    <t>KIAA0319</t>
  </si>
  <si>
    <t>MFSD1</t>
  </si>
  <si>
    <t>CCDC158</t>
  </si>
  <si>
    <t>LEFTY2</t>
  </si>
  <si>
    <t>C20orf165</t>
  </si>
  <si>
    <t>SLC6A3</t>
  </si>
  <si>
    <t>NDNL2</t>
  </si>
  <si>
    <t>SNPH</t>
  </si>
  <si>
    <t>UNC13C</t>
  </si>
  <si>
    <t>P2RY6</t>
  </si>
  <si>
    <t>HRH2</t>
  </si>
  <si>
    <t>CYP2S1</t>
  </si>
  <si>
    <t>S100A3</t>
  </si>
  <si>
    <t>ALG5</t>
  </si>
  <si>
    <t>CYP3A4</t>
  </si>
  <si>
    <t>SNORA42</t>
  </si>
  <si>
    <t>DICER1</t>
  </si>
  <si>
    <t>SNORA24</t>
  </si>
  <si>
    <t>SLC35C2</t>
  </si>
  <si>
    <t>FLJ46111</t>
  </si>
  <si>
    <t>BSDC1</t>
  </si>
  <si>
    <t>ANKRD53</t>
  </si>
  <si>
    <t>HIST1H2BE</t>
  </si>
  <si>
    <t>PTGR1</t>
  </si>
  <si>
    <t>PWWP2A</t>
  </si>
  <si>
    <t>IAH1</t>
  </si>
  <si>
    <t>SYAP1</t>
  </si>
  <si>
    <t>USP26</t>
  </si>
  <si>
    <t>C9</t>
  </si>
  <si>
    <t>RUNDC2A</t>
  </si>
  <si>
    <t>MCTP2</t>
  </si>
  <si>
    <t>G6PC2</t>
  </si>
  <si>
    <t>CSF1</t>
  </si>
  <si>
    <t>DLG3</t>
  </si>
  <si>
    <t>ERAS</t>
  </si>
  <si>
    <t>NPR2</t>
  </si>
  <si>
    <t>ZNF517</t>
  </si>
  <si>
    <t>MAEL</t>
  </si>
  <si>
    <t>C5orf40</t>
  </si>
  <si>
    <t>XPNPEP1</t>
  </si>
  <si>
    <t>DGAT2L6</t>
  </si>
  <si>
    <t>RG9MTD2</t>
  </si>
  <si>
    <t>C17orf62</t>
  </si>
  <si>
    <t>KIAA1598</t>
  </si>
  <si>
    <t>TRAK2</t>
  </si>
  <si>
    <t>MTVR2</t>
  </si>
  <si>
    <t>LUZP2</t>
  </si>
  <si>
    <t>ALOX5</t>
  </si>
  <si>
    <t>USP45</t>
  </si>
  <si>
    <t>CA9</t>
  </si>
  <si>
    <t>ANXA2P3</t>
  </si>
  <si>
    <t>SLC16A6</t>
  </si>
  <si>
    <t>TNFRSF21</t>
  </si>
  <si>
    <t>ZNF230</t>
  </si>
  <si>
    <t>DIRAS1</t>
  </si>
  <si>
    <t>C15orf38</t>
  </si>
  <si>
    <t>IL13</t>
  </si>
  <si>
    <t>FBXO34</t>
  </si>
  <si>
    <t>TMPRSS11A</t>
  </si>
  <si>
    <t>TMEM30C</t>
  </si>
  <si>
    <t>SCEL</t>
  </si>
  <si>
    <t>FSTL4</t>
  </si>
  <si>
    <t>SERTAD3</t>
  </si>
  <si>
    <t>TMEM8A</t>
  </si>
  <si>
    <t>MNT</t>
  </si>
  <si>
    <t>AP3D1</t>
  </si>
  <si>
    <t>LRRC41</t>
  </si>
  <si>
    <t>REG4</t>
  </si>
  <si>
    <t>GFRA2</t>
  </si>
  <si>
    <t>LOC283922</t>
  </si>
  <si>
    <t>SLC25A30</t>
  </si>
  <si>
    <t>NUP210L</t>
  </si>
  <si>
    <t>DUSP28</t>
  </si>
  <si>
    <t>CYTSA</t>
  </si>
  <si>
    <t>ASMTL</t>
  </si>
  <si>
    <t>HCFC1R1</t>
  </si>
  <si>
    <t>ELMO1</t>
  </si>
  <si>
    <t>PTPRO</t>
  </si>
  <si>
    <t>BCL10</t>
  </si>
  <si>
    <t>C6orf122</t>
  </si>
  <si>
    <t>BAT2L2</t>
  </si>
  <si>
    <t>L3MBTL3</t>
  </si>
  <si>
    <t>ZNF468</t>
  </si>
  <si>
    <t>FLJ40330</t>
  </si>
  <si>
    <t>CFLP1</t>
  </si>
  <si>
    <t>TRIM10</t>
  </si>
  <si>
    <t>CREG2</t>
  </si>
  <si>
    <t>TDRD7</t>
  </si>
  <si>
    <t>OTUD6A</t>
  </si>
  <si>
    <t>SEBOX</t>
  </si>
  <si>
    <t>RPL35</t>
  </si>
  <si>
    <t>RAB18</t>
  </si>
  <si>
    <t>ST3GAL1</t>
  </si>
  <si>
    <t>USP25</t>
  </si>
  <si>
    <t>KLRD1</t>
  </si>
  <si>
    <t>PROCR</t>
  </si>
  <si>
    <t>MBLAC2</t>
  </si>
  <si>
    <t>FBXO33</t>
  </si>
  <si>
    <t>GDA</t>
  </si>
  <si>
    <t>NDFIP2</t>
  </si>
  <si>
    <t>KLF10</t>
  </si>
  <si>
    <t>TMEM208</t>
  </si>
  <si>
    <t>MLX</t>
  </si>
  <si>
    <t>TXNRD2</t>
  </si>
  <si>
    <t>MESP1</t>
  </si>
  <si>
    <t>FBF1</t>
  </si>
  <si>
    <t>ZNF761</t>
  </si>
  <si>
    <t>TUBG2</t>
  </si>
  <si>
    <t>GLRA1</t>
  </si>
  <si>
    <t>COL18A1</t>
  </si>
  <si>
    <t>OR2T8</t>
  </si>
  <si>
    <t>DPP10</t>
  </si>
  <si>
    <t>CUL4B</t>
  </si>
  <si>
    <t>ZC4H2</t>
  </si>
  <si>
    <t>GUSBP3</t>
  </si>
  <si>
    <t>ST14</t>
  </si>
  <si>
    <t>TMEM95</t>
  </si>
  <si>
    <t>TTLL8</t>
  </si>
  <si>
    <t>LOC96610</t>
  </si>
  <si>
    <t>CYB561D2</t>
  </si>
  <si>
    <t>ZNF737</t>
  </si>
  <si>
    <t>GDPD1</t>
  </si>
  <si>
    <t>CD69</t>
  </si>
  <si>
    <t>PLEKHA7</t>
  </si>
  <si>
    <t>SPIN2B</t>
  </si>
  <si>
    <t>TRMT2A</t>
  </si>
  <si>
    <t>LOC100190938</t>
  </si>
  <si>
    <t>SP7</t>
  </si>
  <si>
    <t>KNG1</t>
  </si>
  <si>
    <t>ZNF333</t>
  </si>
  <si>
    <t>FCRLA</t>
  </si>
  <si>
    <t>AMIGO3</t>
  </si>
  <si>
    <t>ANO3</t>
  </si>
  <si>
    <t>ZNF385B</t>
  </si>
  <si>
    <t>LAX1</t>
  </si>
  <si>
    <t>SERTAD4</t>
  </si>
  <si>
    <t>C21orf34</t>
  </si>
  <si>
    <t>PCDHB13</t>
  </si>
  <si>
    <t>LOC654433</t>
  </si>
  <si>
    <t>ATR</t>
  </si>
  <si>
    <t>LGALS14</t>
  </si>
  <si>
    <t>AGPAT3</t>
  </si>
  <si>
    <t>FNDC3B</t>
  </si>
  <si>
    <t>HERC3</t>
  </si>
  <si>
    <t>OBSL1</t>
  </si>
  <si>
    <t>FAM162B</t>
  </si>
  <si>
    <t>PLCXD3</t>
  </si>
  <si>
    <t>RFK</t>
  </si>
  <si>
    <t>C5orf48</t>
  </si>
  <si>
    <t>RGS17</t>
  </si>
  <si>
    <t>ADORA3</t>
  </si>
  <si>
    <t>CDC14C</t>
  </si>
  <si>
    <t>CYP4A11</t>
  </si>
  <si>
    <t>SNORA28</t>
  </si>
  <si>
    <t>DSTN</t>
  </si>
  <si>
    <t>SYN2</t>
  </si>
  <si>
    <t>SMCR7</t>
  </si>
  <si>
    <t>TMEM11</t>
  </si>
  <si>
    <t>TUSC2</t>
  </si>
  <si>
    <t>FLYWCH2</t>
  </si>
  <si>
    <t>PNPLA8</t>
  </si>
  <si>
    <t>CACNA1G</t>
  </si>
  <si>
    <t>ZHX2</t>
  </si>
  <si>
    <t>C1orf9</t>
  </si>
  <si>
    <t>PLD6</t>
  </si>
  <si>
    <t>TMEM106A</t>
  </si>
  <si>
    <t>JUND</t>
  </si>
  <si>
    <t>RPS23</t>
  </si>
  <si>
    <t>SPSB2</t>
  </si>
  <si>
    <t>OR6M1</t>
  </si>
  <si>
    <t>SOHLH2</t>
  </si>
  <si>
    <t>SLC23A2</t>
  </si>
  <si>
    <t>RPLP0</t>
  </si>
  <si>
    <t>WWC3</t>
  </si>
  <si>
    <t>PRH1</t>
  </si>
  <si>
    <t>BMPER</t>
  </si>
  <si>
    <t>SGPP1</t>
  </si>
  <si>
    <t>TUBB2C</t>
  </si>
  <si>
    <t>FAM35B</t>
  </si>
  <si>
    <t>TAAR1</t>
  </si>
  <si>
    <t>AMN1</t>
  </si>
  <si>
    <t>KRTAP7-1</t>
  </si>
  <si>
    <t>ETNK1</t>
  </si>
  <si>
    <t>SLC7A4</t>
  </si>
  <si>
    <t>PSD3</t>
  </si>
  <si>
    <t>KRT32</t>
  </si>
  <si>
    <t>GUK1</t>
  </si>
  <si>
    <t>BIVM</t>
  </si>
  <si>
    <t>MAPK3</t>
  </si>
  <si>
    <t>RPL28</t>
  </si>
  <si>
    <t>AIFM3</t>
  </si>
  <si>
    <t>PHEX</t>
  </si>
  <si>
    <t>NCRNA00183</t>
  </si>
  <si>
    <t>IL1RN</t>
  </si>
  <si>
    <t>NIT1</t>
  </si>
  <si>
    <t>ZNF287</t>
  </si>
  <si>
    <t>CLPS</t>
  </si>
  <si>
    <t>PROK2</t>
  </si>
  <si>
    <t>LOC100130557</t>
  </si>
  <si>
    <t>RNF112</t>
  </si>
  <si>
    <t>PRSS23</t>
  </si>
  <si>
    <t>FPGS</t>
  </si>
  <si>
    <t>MMP3</t>
  </si>
  <si>
    <t>CLEC18C</t>
  </si>
  <si>
    <t>OCLM</t>
  </si>
  <si>
    <t>PGM2L1</t>
  </si>
  <si>
    <t>NFATC2</t>
  </si>
  <si>
    <t>C2orf86</t>
  </si>
  <si>
    <t>HAVCR2</t>
  </si>
  <si>
    <t>MGST3</t>
  </si>
  <si>
    <t>KCNN3</t>
  </si>
  <si>
    <t>COG4</t>
  </si>
  <si>
    <t>HYAL2</t>
  </si>
  <si>
    <t>DDX6</t>
  </si>
  <si>
    <t>PIM2</t>
  </si>
  <si>
    <t>KIFC2</t>
  </si>
  <si>
    <t>C1orf190</t>
  </si>
  <si>
    <t>APOA4</t>
  </si>
  <si>
    <t>CFHR3</t>
  </si>
  <si>
    <t>VCX</t>
  </si>
  <si>
    <t>DENND5A</t>
  </si>
  <si>
    <t>NPRL3</t>
  </si>
  <si>
    <t>LCE3E</t>
  </si>
  <si>
    <t>BEYLA</t>
  </si>
  <si>
    <t>PURA</t>
  </si>
  <si>
    <t>PDE4B</t>
  </si>
  <si>
    <t>CYS1</t>
  </si>
  <si>
    <t>UGT2B28</t>
  </si>
  <si>
    <t>USP17L6P</t>
  </si>
  <si>
    <t>HBM</t>
  </si>
  <si>
    <t>MOCS1</t>
  </si>
  <si>
    <t>SCRN3</t>
  </si>
  <si>
    <t>OR1Q1</t>
  </si>
  <si>
    <t>RPL22</t>
  </si>
  <si>
    <t>CCNH</t>
  </si>
  <si>
    <t>MAGEC3</t>
  </si>
  <si>
    <t>STARD3</t>
  </si>
  <si>
    <t>TBX1</t>
  </si>
  <si>
    <t>IFITM4P</t>
  </si>
  <si>
    <t>LOC340074</t>
  </si>
  <si>
    <t>KIAA1609</t>
  </si>
  <si>
    <t>OR10A4</t>
  </si>
  <si>
    <t>MFSD5</t>
  </si>
  <si>
    <t>TSPAN7</t>
  </si>
  <si>
    <t>FAM122A</t>
  </si>
  <si>
    <t>LRRC45</t>
  </si>
  <si>
    <t>COPZ2</t>
  </si>
  <si>
    <t>YAF2</t>
  </si>
  <si>
    <t>SCFD1</t>
  </si>
  <si>
    <t>COL4A3BP</t>
  </si>
  <si>
    <t>ADRBK1</t>
  </si>
  <si>
    <t>PPDPF</t>
  </si>
  <si>
    <t>DCI</t>
  </si>
  <si>
    <t>C10orf55</t>
  </si>
  <si>
    <t>EXTL3</t>
  </si>
  <si>
    <t>CD164</t>
  </si>
  <si>
    <t>TBC1D9</t>
  </si>
  <si>
    <t>TAS2R8</t>
  </si>
  <si>
    <t>C4orf29</t>
  </si>
  <si>
    <t>C6orf142</t>
  </si>
  <si>
    <t>C12orf53</t>
  </si>
  <si>
    <t>ZNF236</t>
  </si>
  <si>
    <t>SEMA3C</t>
  </si>
  <si>
    <t>LILRA5</t>
  </si>
  <si>
    <t>ZNF763</t>
  </si>
  <si>
    <t>TCTEX1D2</t>
  </si>
  <si>
    <t>GBP5</t>
  </si>
  <si>
    <t>PGRMC2</t>
  </si>
  <si>
    <t>DISC1</t>
  </si>
  <si>
    <t>AADAT</t>
  </si>
  <si>
    <t>EMID1</t>
  </si>
  <si>
    <t>CASP7</t>
  </si>
  <si>
    <t>L3MBTL</t>
  </si>
  <si>
    <t>AHDC1</t>
  </si>
  <si>
    <t>IGFALS</t>
  </si>
  <si>
    <t>TUBGCP2</t>
  </si>
  <si>
    <t>STK31</t>
  </si>
  <si>
    <t>ASB7</t>
  </si>
  <si>
    <t>C2orf14</t>
  </si>
  <si>
    <t>RAD50</t>
  </si>
  <si>
    <t>SLC12A4</t>
  </si>
  <si>
    <t>C17orf46</t>
  </si>
  <si>
    <t>SPATS2</t>
  </si>
  <si>
    <t>C9orf106</t>
  </si>
  <si>
    <t>PRR12</t>
  </si>
  <si>
    <t>SLC6A18</t>
  </si>
  <si>
    <t>HIST1H4D</t>
  </si>
  <si>
    <t>HDAC11</t>
  </si>
  <si>
    <t>CDH4</t>
  </si>
  <si>
    <t>DEDD2</t>
  </si>
  <si>
    <t>FBXO38</t>
  </si>
  <si>
    <t>EFR3A</t>
  </si>
  <si>
    <t>BAIAP2</t>
  </si>
  <si>
    <t>LCP1</t>
  </si>
  <si>
    <t>POLG</t>
  </si>
  <si>
    <t>SERPINE1</t>
  </si>
  <si>
    <t>NUDT8</t>
  </si>
  <si>
    <t>LASS4</t>
  </si>
  <si>
    <t>RNF10</t>
  </si>
  <si>
    <t>PLN</t>
  </si>
  <si>
    <t>HSPG2</t>
  </si>
  <si>
    <t>LGSN</t>
  </si>
  <si>
    <t>RPL31</t>
  </si>
  <si>
    <t>ASCC2</t>
  </si>
  <si>
    <t>CDX1</t>
  </si>
  <si>
    <t>ANKMY2</t>
  </si>
  <si>
    <t>CLIP4</t>
  </si>
  <si>
    <t>PTTG1IP</t>
  </si>
  <si>
    <t>PM20D1</t>
  </si>
  <si>
    <t>TMEM72</t>
  </si>
  <si>
    <t>TYROBP</t>
  </si>
  <si>
    <t>SMG7</t>
  </si>
  <si>
    <t>MYST3</t>
  </si>
  <si>
    <t>SNORA71B</t>
  </si>
  <si>
    <t>FNDC1</t>
  </si>
  <si>
    <t>WIPF2</t>
  </si>
  <si>
    <t>EML1</t>
  </si>
  <si>
    <t>NCDN</t>
  </si>
  <si>
    <t>SPP1</t>
  </si>
  <si>
    <t>DIRAS3</t>
  </si>
  <si>
    <t>VPS37A</t>
  </si>
  <si>
    <t>CHPF2</t>
  </si>
  <si>
    <t>LAMP2</t>
  </si>
  <si>
    <t>AKT1</t>
  </si>
  <si>
    <t>PCDHGB4</t>
  </si>
  <si>
    <t>ADAM23</t>
  </si>
  <si>
    <t>PRDM8</t>
  </si>
  <si>
    <t>ARMC9</t>
  </si>
  <si>
    <t>LOC646982</t>
  </si>
  <si>
    <t>SNORD89</t>
  </si>
  <si>
    <t>ZNF251</t>
  </si>
  <si>
    <t>FAM101A</t>
  </si>
  <si>
    <t>TPTE2</t>
  </si>
  <si>
    <t>TBCD</t>
  </si>
  <si>
    <t>TUBE1</t>
  </si>
  <si>
    <t>ADCY2</t>
  </si>
  <si>
    <t>PIGM</t>
  </si>
  <si>
    <t>OR2T5</t>
  </si>
  <si>
    <t>OTC</t>
  </si>
  <si>
    <t>SEMG1</t>
  </si>
  <si>
    <t>TRAPPC6A</t>
  </si>
  <si>
    <t>LOC347376</t>
  </si>
  <si>
    <t>AGXT2L1</t>
  </si>
  <si>
    <t>KCNJ1</t>
  </si>
  <si>
    <t>GPR25</t>
  </si>
  <si>
    <t>IFI27</t>
  </si>
  <si>
    <t>LMF2</t>
  </si>
  <si>
    <t>NPNT</t>
  </si>
  <si>
    <t>CDKL4</t>
  </si>
  <si>
    <t>OSTC</t>
  </si>
  <si>
    <t>DCTN4</t>
  </si>
  <si>
    <t>LATS2</t>
  </si>
  <si>
    <t>CCDC67</t>
  </si>
  <si>
    <t>DPAGT1</t>
  </si>
  <si>
    <t>SULT1A3</t>
  </si>
  <si>
    <t>A2BP1</t>
  </si>
  <si>
    <t>PEX16</t>
  </si>
  <si>
    <t>GPM6A</t>
  </si>
  <si>
    <t>C6orf208</t>
  </si>
  <si>
    <t>PLA2G1B</t>
  </si>
  <si>
    <t>CD81</t>
  </si>
  <si>
    <t>RPL19</t>
  </si>
  <si>
    <t>ATP8B5P</t>
  </si>
  <si>
    <t>PARD3B</t>
  </si>
  <si>
    <t>LOH12CR2</t>
  </si>
  <si>
    <t>C17orf79</t>
  </si>
  <si>
    <t>ARHGEF4</t>
  </si>
  <si>
    <t>NDUFA7</t>
  </si>
  <si>
    <t>SYPL2</t>
  </si>
  <si>
    <t>NDUFB1</t>
  </si>
  <si>
    <t>AVPR1A</t>
  </si>
  <si>
    <t>C14orf19</t>
  </si>
  <si>
    <t>REG1A</t>
  </si>
  <si>
    <t>POTEG</t>
  </si>
  <si>
    <t>C2orf85</t>
  </si>
  <si>
    <t>STK11</t>
  </si>
  <si>
    <t>ZNF705A</t>
  </si>
  <si>
    <t>C19orf25</t>
  </si>
  <si>
    <t>LBP</t>
  </si>
  <si>
    <t>TTC33</t>
  </si>
  <si>
    <t>GLCE</t>
  </si>
  <si>
    <t>CAV2</t>
  </si>
  <si>
    <t>GXYLT2</t>
  </si>
  <si>
    <t>LOC729668</t>
  </si>
  <si>
    <t>ACTR3C</t>
  </si>
  <si>
    <t>OSBPL2</t>
  </si>
  <si>
    <t>SH3BP5</t>
  </si>
  <si>
    <t>C14orf153</t>
  </si>
  <si>
    <t>MTR</t>
  </si>
  <si>
    <t>RPS13</t>
  </si>
  <si>
    <t>CCNG1</t>
  </si>
  <si>
    <t>MTUS2</t>
  </si>
  <si>
    <t>HYALP1</t>
  </si>
  <si>
    <t>WDR20</t>
  </si>
  <si>
    <t>GSDMA</t>
  </si>
  <si>
    <t>FAM195A</t>
  </si>
  <si>
    <t>CD200</t>
  </si>
  <si>
    <t>ADCY1</t>
  </si>
  <si>
    <t>KIAA1737</t>
  </si>
  <si>
    <t>PTPRD</t>
  </si>
  <si>
    <t>TOMM7</t>
  </si>
  <si>
    <t>CPA3</t>
  </si>
  <si>
    <t>HSPA12B</t>
  </si>
  <si>
    <t>NUDT2</t>
  </si>
  <si>
    <t>RPS26P11</t>
  </si>
  <si>
    <t>APOM</t>
  </si>
  <si>
    <t>SON</t>
  </si>
  <si>
    <t>FSTL5</t>
  </si>
  <si>
    <t>DYRK4</t>
  </si>
  <si>
    <t>CHRNA3</t>
  </si>
  <si>
    <t>C15orf5</t>
  </si>
  <si>
    <t>APBA2</t>
  </si>
  <si>
    <t>NGRN</t>
  </si>
  <si>
    <t>SNORA70</t>
  </si>
  <si>
    <t>SPRY2</t>
  </si>
  <si>
    <t>CNTN5</t>
  </si>
  <si>
    <t>ZNF793</t>
  </si>
  <si>
    <t>LRP5</t>
  </si>
  <si>
    <t>USP47</t>
  </si>
  <si>
    <t>ZNF648</t>
  </si>
  <si>
    <t>SNORA75</t>
  </si>
  <si>
    <t>KBTBD6</t>
  </si>
  <si>
    <t>SLC2A12</t>
  </si>
  <si>
    <t>AKR1C1</t>
  </si>
  <si>
    <t>ORMDL3</t>
  </si>
  <si>
    <t>C7orf47</t>
  </si>
  <si>
    <t>SNORA11</t>
  </si>
  <si>
    <t>FAM163A</t>
  </si>
  <si>
    <t>LOC388588</t>
  </si>
  <si>
    <t>TGFB3</t>
  </si>
  <si>
    <t>MBD4</t>
  </si>
  <si>
    <t>WIPF1</t>
  </si>
  <si>
    <t>MTNR1B</t>
  </si>
  <si>
    <t>MLC1</t>
  </si>
  <si>
    <t>FOSL2</t>
  </si>
  <si>
    <t>GSTA5</t>
  </si>
  <si>
    <t>C8orf31</t>
  </si>
  <si>
    <t>PFN4</t>
  </si>
  <si>
    <t>IDH3G</t>
  </si>
  <si>
    <t>GFPT2</t>
  </si>
  <si>
    <t>RPL13AP6</t>
  </si>
  <si>
    <t>AVPR2</t>
  </si>
  <si>
    <t>OR52N4</t>
  </si>
  <si>
    <t>SNORA80</t>
  </si>
  <si>
    <t>CRTAM</t>
  </si>
  <si>
    <t>CD19</t>
  </si>
  <si>
    <t>DLX6AS</t>
  </si>
  <si>
    <t>CASP10</t>
  </si>
  <si>
    <t>PLEKHG5</t>
  </si>
  <si>
    <t>KLHL28</t>
  </si>
  <si>
    <t>F2</t>
  </si>
  <si>
    <t>DDB2</t>
  </si>
  <si>
    <t>CPEB1</t>
  </si>
  <si>
    <t>WDR26</t>
  </si>
  <si>
    <t>ARF3</t>
  </si>
  <si>
    <t>OR1M1</t>
  </si>
  <si>
    <t>ZNF721</t>
  </si>
  <si>
    <t>ATP13A5</t>
  </si>
  <si>
    <t>PDE9A</t>
  </si>
  <si>
    <t>VSTM2A</t>
  </si>
  <si>
    <t>MGC27382</t>
  </si>
  <si>
    <t>ZNF880</t>
  </si>
  <si>
    <t>KDM5B</t>
  </si>
  <si>
    <t>SLC35B3</t>
  </si>
  <si>
    <t>ZNF808</t>
  </si>
  <si>
    <t>HDHD1A</t>
  </si>
  <si>
    <t>SLC30A9</t>
  </si>
  <si>
    <t>GALE</t>
  </si>
  <si>
    <t>DSTYK</t>
  </si>
  <si>
    <t>ACSM2B</t>
  </si>
  <si>
    <t>PLP1</t>
  </si>
  <si>
    <t>GABBR1</t>
  </si>
  <si>
    <t>PGM5P2</t>
  </si>
  <si>
    <t>SNORA54</t>
  </si>
  <si>
    <t>OSM</t>
  </si>
  <si>
    <t>TMPRSS11BNL</t>
  </si>
  <si>
    <t>LOC402377</t>
  </si>
  <si>
    <t>FILIP1L</t>
  </si>
  <si>
    <t>TFPI2</t>
  </si>
  <si>
    <t>SPAG9</t>
  </si>
  <si>
    <t>TNC</t>
  </si>
  <si>
    <t>GLIPR2</t>
  </si>
  <si>
    <t>FTSJD1</t>
  </si>
  <si>
    <t>FLRT1</t>
  </si>
  <si>
    <t>FAM175A</t>
  </si>
  <si>
    <t>RIPPLY1</t>
  </si>
  <si>
    <t>LY6G6E</t>
  </si>
  <si>
    <t>ZNF611</t>
  </si>
  <si>
    <t>CHFR</t>
  </si>
  <si>
    <t>UQCR11</t>
  </si>
  <si>
    <t>DOC2B</t>
  </si>
  <si>
    <t>SLC13A3</t>
  </si>
  <si>
    <t>KLHDC4</t>
  </si>
  <si>
    <t>ARPC3</t>
  </si>
  <si>
    <t>SEPT12</t>
  </si>
  <si>
    <t>ACRBP</t>
  </si>
  <si>
    <t>SNORA1</t>
  </si>
  <si>
    <t>HUS1B</t>
  </si>
  <si>
    <t>SEPN1</t>
  </si>
  <si>
    <t>RPS28</t>
  </si>
  <si>
    <t>MLL5</t>
  </si>
  <si>
    <t>FABP9</t>
  </si>
  <si>
    <t>HPCAL1</t>
  </si>
  <si>
    <t>GSC</t>
  </si>
  <si>
    <t>VN1R5</t>
  </si>
  <si>
    <t>C3orf54</t>
  </si>
  <si>
    <t>MIA3</t>
  </si>
  <si>
    <t>ITPR2</t>
  </si>
  <si>
    <t>CLTB</t>
  </si>
  <si>
    <t>GOLGA5</t>
  </si>
  <si>
    <t>SLC38A8</t>
  </si>
  <si>
    <t>FFAR3</t>
  </si>
  <si>
    <t>REL</t>
  </si>
  <si>
    <t>MYOZ2</t>
  </si>
  <si>
    <t>FABP5L3</t>
  </si>
  <si>
    <t>C19orf10</t>
  </si>
  <si>
    <t>CHP2</t>
  </si>
  <si>
    <t>KRTAP10-4</t>
  </si>
  <si>
    <t>HCG27</t>
  </si>
  <si>
    <t>GPBP1</t>
  </si>
  <si>
    <t>MED24</t>
  </si>
  <si>
    <t>NHEDC2</t>
  </si>
  <si>
    <t>DNAJC16</t>
  </si>
  <si>
    <t>ATAD3C</t>
  </si>
  <si>
    <t>CATSPER2P1</t>
  </si>
  <si>
    <t>RPL29P2</t>
  </si>
  <si>
    <t>ONECUT3</t>
  </si>
  <si>
    <t>FUZ</t>
  </si>
  <si>
    <t>FAM180A</t>
  </si>
  <si>
    <t>RIMS1</t>
  </si>
  <si>
    <t>IL9R</t>
  </si>
  <si>
    <t>TMTC3</t>
  </si>
  <si>
    <t>RAPH1</t>
  </si>
  <si>
    <t>TCERG1L</t>
  </si>
  <si>
    <t>TBC1D3G</t>
  </si>
  <si>
    <t>HMOX2</t>
  </si>
  <si>
    <t>LPO</t>
  </si>
  <si>
    <t>ATP2A2</t>
  </si>
  <si>
    <t>COX15</t>
  </si>
  <si>
    <t>C2orf84</t>
  </si>
  <si>
    <t>ZDHHC11</t>
  </si>
  <si>
    <t>TMEM135</t>
  </si>
  <si>
    <t>ZNF821</t>
  </si>
  <si>
    <t>PPFIA4</t>
  </si>
  <si>
    <t>ATP1A4</t>
  </si>
  <si>
    <t>TM4SF20</t>
  </si>
  <si>
    <t>FAM100A</t>
  </si>
  <si>
    <t>SPAG16</t>
  </si>
  <si>
    <t>ABI1</t>
  </si>
  <si>
    <t>PELI1</t>
  </si>
  <si>
    <t>GPR50</t>
  </si>
  <si>
    <t>RPPH1</t>
  </si>
  <si>
    <t>ELOVL5</t>
  </si>
  <si>
    <t>ATL1</t>
  </si>
  <si>
    <t>UNC45B</t>
  </si>
  <si>
    <t>NXNL1</t>
  </si>
  <si>
    <t>SCTR</t>
  </si>
  <si>
    <t>OBP2A</t>
  </si>
  <si>
    <t>XPC</t>
  </si>
  <si>
    <t>RCBTB2</t>
  </si>
  <si>
    <t>AKR1C2</t>
  </si>
  <si>
    <t>RPL24</t>
  </si>
  <si>
    <t>PRICKLE4</t>
  </si>
  <si>
    <t>C20orf46</t>
  </si>
  <si>
    <t>FAM129C</t>
  </si>
  <si>
    <t>HADH</t>
  </si>
  <si>
    <t>SIAH2</t>
  </si>
  <si>
    <t>LUM</t>
  </si>
  <si>
    <t>PML</t>
  </si>
  <si>
    <t>SPRY1</t>
  </si>
  <si>
    <t>SLC26A6</t>
  </si>
  <si>
    <t>FAM74A3</t>
  </si>
  <si>
    <t>GOLGA6L6</t>
  </si>
  <si>
    <t>ANKRD13C</t>
  </si>
  <si>
    <t>LRRC15</t>
  </si>
  <si>
    <t>DAPK3</t>
  </si>
  <si>
    <t>ULK1</t>
  </si>
  <si>
    <t>NKX2-6</t>
  </si>
  <si>
    <t>RPLP2</t>
  </si>
  <si>
    <t>CP110</t>
  </si>
  <si>
    <t>LIMS1</t>
  </si>
  <si>
    <t>APLNR</t>
  </si>
  <si>
    <t>KIAA0907</t>
  </si>
  <si>
    <t>REXO1L1</t>
  </si>
  <si>
    <t>OR4A47</t>
  </si>
  <si>
    <t>LYPD3</t>
  </si>
  <si>
    <t>VSX1</t>
  </si>
  <si>
    <t>KIAA1012</t>
  </si>
  <si>
    <t>FBXO21</t>
  </si>
  <si>
    <t>C6orf203</t>
  </si>
  <si>
    <t>ASPRV1</t>
  </si>
  <si>
    <t>RPL32</t>
  </si>
  <si>
    <t>RAB24</t>
  </si>
  <si>
    <t>COG5</t>
  </si>
  <si>
    <t>JPH4</t>
  </si>
  <si>
    <t>SCNN1D</t>
  </si>
  <si>
    <t>PP14571</t>
  </si>
  <si>
    <t>RNPEP</t>
  </si>
  <si>
    <t>STAP1</t>
  </si>
  <si>
    <t>ZNF555</t>
  </si>
  <si>
    <t>FRMD6</t>
  </si>
  <si>
    <t>NCOR1</t>
  </si>
  <si>
    <t>TMEM138</t>
  </si>
  <si>
    <t>NETO1</t>
  </si>
  <si>
    <t>PRTG</t>
  </si>
  <si>
    <t>ANKRD17</t>
  </si>
  <si>
    <t>GRID1</t>
  </si>
  <si>
    <t>KRTDAP</t>
  </si>
  <si>
    <t>VPS45</t>
  </si>
  <si>
    <t>DENND1B</t>
  </si>
  <si>
    <t>ARL4A</t>
  </si>
  <si>
    <t>ACSM5</t>
  </si>
  <si>
    <t>FCGR1C</t>
  </si>
  <si>
    <t>MICAL1</t>
  </si>
  <si>
    <t>DNASE1L2</t>
  </si>
  <si>
    <t>THG1L</t>
  </si>
  <si>
    <t>NNAT</t>
  </si>
  <si>
    <t>BAG5</t>
  </si>
  <si>
    <t>KRT86</t>
  </si>
  <si>
    <t>C13orf35</t>
  </si>
  <si>
    <t>CHKB</t>
  </si>
  <si>
    <t>USP6</t>
  </si>
  <si>
    <t>BRWD1</t>
  </si>
  <si>
    <t>SAMD9L</t>
  </si>
  <si>
    <t>TMEM9</t>
  </si>
  <si>
    <t>ADIPOQ</t>
  </si>
  <si>
    <t>NPHP4</t>
  </si>
  <si>
    <t>BCL11B</t>
  </si>
  <si>
    <t>CYR61</t>
  </si>
  <si>
    <t>PXMP4</t>
  </si>
  <si>
    <t>PGGT1B</t>
  </si>
  <si>
    <t>CD14</t>
  </si>
  <si>
    <t>AFF4</t>
  </si>
  <si>
    <t>PLD5</t>
  </si>
  <si>
    <t>ADAP2</t>
  </si>
  <si>
    <t>TBC1D25</t>
  </si>
  <si>
    <t>AP1M2</t>
  </si>
  <si>
    <t>ERBB4</t>
  </si>
  <si>
    <t>SGK2</t>
  </si>
  <si>
    <t>WARS2</t>
  </si>
  <si>
    <t>FNBP1L</t>
  </si>
  <si>
    <t>POU5F2</t>
  </si>
  <si>
    <t>RAD51L1</t>
  </si>
  <si>
    <t>PGLS</t>
  </si>
  <si>
    <t>WDFY2</t>
  </si>
  <si>
    <t>ADAP1</t>
  </si>
  <si>
    <t>OR2J2</t>
  </si>
  <si>
    <t>C4orf32</t>
  </si>
  <si>
    <t>LOC100125556</t>
  </si>
  <si>
    <t>DNAH14</t>
  </si>
  <si>
    <t>BAG3</t>
  </si>
  <si>
    <t>PPP1R3C</t>
  </si>
  <si>
    <t>CCL4L2</t>
  </si>
  <si>
    <t>ZADH2</t>
  </si>
  <si>
    <t>PHACTR2</t>
  </si>
  <si>
    <t>FBLIM1</t>
  </si>
  <si>
    <t>CRISPLD1</t>
  </si>
  <si>
    <t>SCARNA1</t>
  </si>
  <si>
    <t>LPPR1</t>
  </si>
  <si>
    <t>NLRP12</t>
  </si>
  <si>
    <t>TNNI2</t>
  </si>
  <si>
    <t>ITPRIPL2</t>
  </si>
  <si>
    <t>PLEKHO2</t>
  </si>
  <si>
    <t>CXCL13</t>
  </si>
  <si>
    <t>MMP27</t>
  </si>
  <si>
    <t>CPSF3L</t>
  </si>
  <si>
    <t>IGFBP1</t>
  </si>
  <si>
    <t>POM121L4P</t>
  </si>
  <si>
    <t>SLC27A5</t>
  </si>
  <si>
    <t>SLC22A6</t>
  </si>
  <si>
    <t>APPBP2</t>
  </si>
  <si>
    <t>FAM166A</t>
  </si>
  <si>
    <t>SLC17A2</t>
  </si>
  <si>
    <t>C4orf51</t>
  </si>
  <si>
    <t>OR4E2</t>
  </si>
  <si>
    <t>SNORA45</t>
  </si>
  <si>
    <t>SSR3</t>
  </si>
  <si>
    <t>PPP6C</t>
  </si>
  <si>
    <t>RAB1B</t>
  </si>
  <si>
    <t>RPL31P11</t>
  </si>
  <si>
    <t>C9orf37</t>
  </si>
  <si>
    <t>TKTL2</t>
  </si>
  <si>
    <t>MTTP</t>
  </si>
  <si>
    <t>CSTF2T</t>
  </si>
  <si>
    <t>TCEA2</t>
  </si>
  <si>
    <t>CATSPER1</t>
  </si>
  <si>
    <t>FGF8</t>
  </si>
  <si>
    <t>HOXA10</t>
  </si>
  <si>
    <t>GOLGA6A</t>
  </si>
  <si>
    <t>CXCL12</t>
  </si>
  <si>
    <t>NIPSNAP3A</t>
  </si>
  <si>
    <t>RNF111</t>
  </si>
  <si>
    <t>KRT33A</t>
  </si>
  <si>
    <t>AGPAT4</t>
  </si>
  <si>
    <t>C7orf45</t>
  </si>
  <si>
    <t>TSPYL1</t>
  </si>
  <si>
    <t>RAB3IL1</t>
  </si>
  <si>
    <t>RUNX2</t>
  </si>
  <si>
    <t>NFX1</t>
  </si>
  <si>
    <t>SESTD1</t>
  </si>
  <si>
    <t>KLHL4</t>
  </si>
  <si>
    <t>SERP2</t>
  </si>
  <si>
    <t>FGF1</t>
  </si>
  <si>
    <t>AQP8</t>
  </si>
  <si>
    <t>IGLL1</t>
  </si>
  <si>
    <t>TAS2R14</t>
  </si>
  <si>
    <t>FLJ39582</t>
  </si>
  <si>
    <t>SRRM3</t>
  </si>
  <si>
    <t>PHC1</t>
  </si>
  <si>
    <t>FOXD1</t>
  </si>
  <si>
    <t>C1orf127</t>
  </si>
  <si>
    <t>RBP1</t>
  </si>
  <si>
    <t>JAK1</t>
  </si>
  <si>
    <t>CRISP1</t>
  </si>
  <si>
    <t>LOC145837</t>
  </si>
  <si>
    <t>NAIF1</t>
  </si>
  <si>
    <t>SETD2</t>
  </si>
  <si>
    <t>PRKCDBP</t>
  </si>
  <si>
    <t>TAOK3</t>
  </si>
  <si>
    <t>FGFBP2</t>
  </si>
  <si>
    <t>GLYR1</t>
  </si>
  <si>
    <t>OR5C1</t>
  </si>
  <si>
    <t>RPL36</t>
  </si>
  <si>
    <t>ASH1L</t>
  </si>
  <si>
    <t>ICAM2</t>
  </si>
  <si>
    <t>SNHG3</t>
  </si>
  <si>
    <t>TBKBP1</t>
  </si>
  <si>
    <t>HEXIM1</t>
  </si>
  <si>
    <t>TLN2</t>
  </si>
  <si>
    <t>RERE</t>
  </si>
  <si>
    <t>SPIC</t>
  </si>
  <si>
    <t>ZNF470</t>
  </si>
  <si>
    <t>TMEM88</t>
  </si>
  <si>
    <t>GRB10</t>
  </si>
  <si>
    <t>CRTC1</t>
  </si>
  <si>
    <t>CALCR</t>
  </si>
  <si>
    <t>FRS2</t>
  </si>
  <si>
    <t>PNPO</t>
  </si>
  <si>
    <t>BANK1</t>
  </si>
  <si>
    <t>SLC24A6</t>
  </si>
  <si>
    <t>GPR78</t>
  </si>
  <si>
    <t>DAZL</t>
  </si>
  <si>
    <t>MEIS3</t>
  </si>
  <si>
    <t>RIT1</t>
  </si>
  <si>
    <t>FAM153B</t>
  </si>
  <si>
    <t>LTBR</t>
  </si>
  <si>
    <t>ITLN1</t>
  </si>
  <si>
    <t>CCDC55</t>
  </si>
  <si>
    <t>WNT4</t>
  </si>
  <si>
    <t>NRBP2</t>
  </si>
  <si>
    <t>GKN2</t>
  </si>
  <si>
    <t>MTM1</t>
  </si>
  <si>
    <t>CDC42EP2</t>
  </si>
  <si>
    <t>GUF1</t>
  </si>
  <si>
    <t>RRN3P2</t>
  </si>
  <si>
    <t>LYPD5</t>
  </si>
  <si>
    <t>FBXL22</t>
  </si>
  <si>
    <t>DNAJB4</t>
  </si>
  <si>
    <t>ZNF653</t>
  </si>
  <si>
    <t>FAP</t>
  </si>
  <si>
    <t>PGC</t>
  </si>
  <si>
    <t>GSTA1</t>
  </si>
  <si>
    <t>LOC440461</t>
  </si>
  <si>
    <t>RDH11</t>
  </si>
  <si>
    <t>SPRR4</t>
  </si>
  <si>
    <t>PSD2</t>
  </si>
  <si>
    <t>ZNF544</t>
  </si>
  <si>
    <t>IL31RA</t>
  </si>
  <si>
    <t>HOOK1</t>
  </si>
  <si>
    <t>LOC100132215</t>
  </si>
  <si>
    <t>RGS7</t>
  </si>
  <si>
    <t>UGT1A1</t>
  </si>
  <si>
    <t>OR51I1</t>
  </si>
  <si>
    <t>ZNF248</t>
  </si>
  <si>
    <t>OR52N1</t>
  </si>
  <si>
    <t>ZNF702P</t>
  </si>
  <si>
    <t>BMP3</t>
  </si>
  <si>
    <t>TBC1D3P2</t>
  </si>
  <si>
    <t>AKAP10</t>
  </si>
  <si>
    <t>COBLL1</t>
  </si>
  <si>
    <t>POLR1D</t>
  </si>
  <si>
    <t>GDF10</t>
  </si>
  <si>
    <t>OCIAD1</t>
  </si>
  <si>
    <t>EIF3E</t>
  </si>
  <si>
    <t>ZPBP2</t>
  </si>
  <si>
    <t>FBXL3</t>
  </si>
  <si>
    <t>SAMSN1</t>
  </si>
  <si>
    <t>OR5K1</t>
  </si>
  <si>
    <t>ARTN</t>
  </si>
  <si>
    <t>ATP6AP1</t>
  </si>
  <si>
    <t>DHRSX</t>
  </si>
  <si>
    <t>CPSF4L</t>
  </si>
  <si>
    <t>FCGR1A</t>
  </si>
  <si>
    <t>C7orf43</t>
  </si>
  <si>
    <t>PRDX5</t>
  </si>
  <si>
    <t>ZNF626</t>
  </si>
  <si>
    <t>FGF22</t>
  </si>
  <si>
    <t>SLC7A8</t>
  </si>
  <si>
    <t>SSFA2</t>
  </si>
  <si>
    <t>LAMB1</t>
  </si>
  <si>
    <t>ZBTB46</t>
  </si>
  <si>
    <t>KCTD4</t>
  </si>
  <si>
    <t>ADAM9</t>
  </si>
  <si>
    <t>SH3BGRL3</t>
  </si>
  <si>
    <t>FAM176B</t>
  </si>
  <si>
    <t>TAF7</t>
  </si>
  <si>
    <t>CBLC</t>
  </si>
  <si>
    <t>EDEM2</t>
  </si>
  <si>
    <t>STX5</t>
  </si>
  <si>
    <t>NGF</t>
  </si>
  <si>
    <t>SIN3B</t>
  </si>
  <si>
    <t>CASS4</t>
  </si>
  <si>
    <t>DEF6</t>
  </si>
  <si>
    <t>TAS2R7</t>
  </si>
  <si>
    <t>TRIM11</t>
  </si>
  <si>
    <t>SLC32A1</t>
  </si>
  <si>
    <t>RAB4A</t>
  </si>
  <si>
    <t>CLIP3</t>
  </si>
  <si>
    <t>SMPDL3B</t>
  </si>
  <si>
    <t>TSHZ1</t>
  </si>
  <si>
    <t>STOX1</t>
  </si>
  <si>
    <t>CAPN5</t>
  </si>
  <si>
    <t>EFCAB3</t>
  </si>
  <si>
    <t>OLFML2A</t>
  </si>
  <si>
    <t>RPS7</t>
  </si>
  <si>
    <t>PPAPDC3</t>
  </si>
  <si>
    <t>KCNN2</t>
  </si>
  <si>
    <t>BNIP2</t>
  </si>
  <si>
    <t>ZFAND6</t>
  </si>
  <si>
    <t>SPATA8</t>
  </si>
  <si>
    <t>FLJ42875</t>
  </si>
  <si>
    <t>PPCS</t>
  </si>
  <si>
    <t>PLEKHN1</t>
  </si>
  <si>
    <t>C16orf13</t>
  </si>
  <si>
    <t>CD109</t>
  </si>
  <si>
    <t>HIF1AN</t>
  </si>
  <si>
    <t>EEF1DP3</t>
  </si>
  <si>
    <t>DMGDH</t>
  </si>
  <si>
    <t>NHEG1</t>
  </si>
  <si>
    <t>SSTR1</t>
  </si>
  <si>
    <t>C17orf101</t>
  </si>
  <si>
    <t>ANKHD1</t>
  </si>
  <si>
    <t>CD82</t>
  </si>
  <si>
    <t>NDUFA11</t>
  </si>
  <si>
    <t>PGM5</t>
  </si>
  <si>
    <t>GP5</t>
  </si>
  <si>
    <t>DDIT4</t>
  </si>
  <si>
    <t>NCRNA00099</t>
  </si>
  <si>
    <t>RPS8</t>
  </si>
  <si>
    <t>C10orf41</t>
  </si>
  <si>
    <t>NFRKB</t>
  </si>
  <si>
    <t>PSORS1C3</t>
  </si>
  <si>
    <t>ATP10A</t>
  </si>
  <si>
    <t>GKN1</t>
  </si>
  <si>
    <t>GALNT11</t>
  </si>
  <si>
    <t>FLJ23867</t>
  </si>
  <si>
    <t>NEURL4</t>
  </si>
  <si>
    <t>LRRC8A</t>
  </si>
  <si>
    <t>CLEC4A</t>
  </si>
  <si>
    <t>BTF3L1</t>
  </si>
  <si>
    <t>FAM135A</t>
  </si>
  <si>
    <t>C5orf54</t>
  </si>
  <si>
    <t>PPBPL2</t>
  </si>
  <si>
    <t>PARP8</t>
  </si>
  <si>
    <t>VSIG10</t>
  </si>
  <si>
    <t>C4orf40</t>
  </si>
  <si>
    <t>GPRC5A</t>
  </si>
  <si>
    <t>SLC5A7</t>
  </si>
  <si>
    <t>GAGE10</t>
  </si>
  <si>
    <t>GOLGA3</t>
  </si>
  <si>
    <t>DCT</t>
  </si>
  <si>
    <t>EVX1</t>
  </si>
  <si>
    <t>TMEM163</t>
  </si>
  <si>
    <t>TRIM74</t>
  </si>
  <si>
    <t>EID1</t>
  </si>
  <si>
    <t>ASAP1IT1</t>
  </si>
  <si>
    <t>AGPAT6</t>
  </si>
  <si>
    <t>TAS2R60</t>
  </si>
  <si>
    <t>ST13</t>
  </si>
  <si>
    <t>C10orf122</t>
  </si>
  <si>
    <t>SYT7</t>
  </si>
  <si>
    <t>EDNRA</t>
  </si>
  <si>
    <t>C20orf186</t>
  </si>
  <si>
    <t>WSB1</t>
  </si>
  <si>
    <t>FBLN7</t>
  </si>
  <si>
    <t>PARP4</t>
  </si>
  <si>
    <t>SLC39A8</t>
  </si>
  <si>
    <t>MAPKSP1</t>
  </si>
  <si>
    <t>NME4</t>
  </si>
  <si>
    <t>RAB28</t>
  </si>
  <si>
    <t>NFKB2</t>
  </si>
  <si>
    <t>BTLA</t>
  </si>
  <si>
    <t>GCM1</t>
  </si>
  <si>
    <t>ZNF749</t>
  </si>
  <si>
    <t>MAGEL2</t>
  </si>
  <si>
    <t>INO80D</t>
  </si>
  <si>
    <t>SMYD2</t>
  </si>
  <si>
    <t>SLC8A3</t>
  </si>
  <si>
    <t>FECH</t>
  </si>
  <si>
    <t>UGT1A8</t>
  </si>
  <si>
    <t>SLC12A8</t>
  </si>
  <si>
    <t>ARHGEF35</t>
  </si>
  <si>
    <t>DPY19L2</t>
  </si>
  <si>
    <t>RTP2</t>
  </si>
  <si>
    <t>DEFB132</t>
  </si>
  <si>
    <t>HULC</t>
  </si>
  <si>
    <t>RNLS</t>
  </si>
  <si>
    <t>SLFN12L</t>
  </si>
  <si>
    <t>PLEKHH3</t>
  </si>
  <si>
    <t>TIGD2</t>
  </si>
  <si>
    <t>HAP1</t>
  </si>
  <si>
    <t>C10orf90</t>
  </si>
  <si>
    <t>ADIG</t>
  </si>
  <si>
    <t>ADAM33</t>
  </si>
  <si>
    <t>RPL23AP32</t>
  </si>
  <si>
    <t>RNFT1</t>
  </si>
  <si>
    <t>FAM182A</t>
  </si>
  <si>
    <t>CCDC76</t>
  </si>
  <si>
    <t>DNAJC22</t>
  </si>
  <si>
    <t>FAM178B</t>
  </si>
  <si>
    <t>FAM48A</t>
  </si>
  <si>
    <t>BRP44L</t>
  </si>
  <si>
    <t>GRM1</t>
  </si>
  <si>
    <t>YIPF2</t>
  </si>
  <si>
    <t>KRT18</t>
  </si>
  <si>
    <t>FZD8</t>
  </si>
  <si>
    <t>HLA-DPB2</t>
  </si>
  <si>
    <t>LMO4</t>
  </si>
  <si>
    <t>C11orf42</t>
  </si>
  <si>
    <t>PCYOX1L</t>
  </si>
  <si>
    <t>HBE1</t>
  </si>
  <si>
    <t>FREM2</t>
  </si>
  <si>
    <t>MT1B</t>
  </si>
  <si>
    <t>FAM3A</t>
  </si>
  <si>
    <t>CPN2</t>
  </si>
  <si>
    <t>CGB5</t>
  </si>
  <si>
    <t>ADM</t>
  </si>
  <si>
    <t>LOC202781</t>
  </si>
  <si>
    <t>TSPAN5</t>
  </si>
  <si>
    <t>RING1</t>
  </si>
  <si>
    <t>P2RY10</t>
  </si>
  <si>
    <t>NCSTN</t>
  </si>
  <si>
    <t>MIMT1</t>
  </si>
  <si>
    <t>TRPC2</t>
  </si>
  <si>
    <t>EMR1</t>
  </si>
  <si>
    <t>THADA</t>
  </si>
  <si>
    <t>DCDC2</t>
  </si>
  <si>
    <t>SIM1</t>
  </si>
  <si>
    <t>CIDEB</t>
  </si>
  <si>
    <t>NIN</t>
  </si>
  <si>
    <t>VPS28</t>
  </si>
  <si>
    <t>TRIM39</t>
  </si>
  <si>
    <t>FAM46B</t>
  </si>
  <si>
    <t>SLMAP</t>
  </si>
  <si>
    <t>PPEF2</t>
  </si>
  <si>
    <t>ARSE</t>
  </si>
  <si>
    <t>OTUD4</t>
  </si>
  <si>
    <t>AQP12B</t>
  </si>
  <si>
    <t>LOC91450</t>
  </si>
  <si>
    <t>KLRC4</t>
  </si>
  <si>
    <t>TBC1D9B</t>
  </si>
  <si>
    <t>LGI3</t>
  </si>
  <si>
    <t>SOX8</t>
  </si>
  <si>
    <t>MRPL23</t>
  </si>
  <si>
    <t>DIS3L</t>
  </si>
  <si>
    <t>INCA1</t>
  </si>
  <si>
    <t>BDNF</t>
  </si>
  <si>
    <t>RPL36AL</t>
  </si>
  <si>
    <t>FLJ36777</t>
  </si>
  <si>
    <t>C21orf96</t>
  </si>
  <si>
    <t>PSG4</t>
  </si>
  <si>
    <t>FBXO6</t>
  </si>
  <si>
    <t>XPO7</t>
  </si>
  <si>
    <t>SNORD94</t>
  </si>
  <si>
    <t>IRS4</t>
  </si>
  <si>
    <t>PIR</t>
  </si>
  <si>
    <t>EBF4</t>
  </si>
  <si>
    <t>CYP4F3</t>
  </si>
  <si>
    <t>C20orf30</t>
  </si>
  <si>
    <t>GLUD1</t>
  </si>
  <si>
    <t>TRPT1</t>
  </si>
  <si>
    <t>KRT9</t>
  </si>
  <si>
    <t>CCL3L1</t>
  </si>
  <si>
    <t>PPP1R12C</t>
  </si>
  <si>
    <t>ZNF253</t>
  </si>
  <si>
    <t>C19orf20</t>
  </si>
  <si>
    <t>SMARCD3</t>
  </si>
  <si>
    <t>LIPN</t>
  </si>
  <si>
    <t>PAPLN</t>
  </si>
  <si>
    <t>PRSS30P</t>
  </si>
  <si>
    <t>PAR-SN</t>
  </si>
  <si>
    <t>PRR4</t>
  </si>
  <si>
    <t>PSMD5</t>
  </si>
  <si>
    <t>NLRP13</t>
  </si>
  <si>
    <t>HK1</t>
  </si>
  <si>
    <t>SLCO1C1</t>
  </si>
  <si>
    <t>CLGN</t>
  </si>
  <si>
    <t>CHD1</t>
  </si>
  <si>
    <t>MPV17</t>
  </si>
  <si>
    <t>TSHZ2</t>
  </si>
  <si>
    <t>THEG</t>
  </si>
  <si>
    <t>CTNNA1</t>
  </si>
  <si>
    <t>ZNF324B</t>
  </si>
  <si>
    <t>UPB1</t>
  </si>
  <si>
    <t>RPS17</t>
  </si>
  <si>
    <t>CD55</t>
  </si>
  <si>
    <t>TFE3</t>
  </si>
  <si>
    <t>HIGD2A</t>
  </si>
  <si>
    <t>KRT1</t>
  </si>
  <si>
    <t>CD300LF</t>
  </si>
  <si>
    <t>PRKRIP1</t>
  </si>
  <si>
    <t>CYP4F22</t>
  </si>
  <si>
    <t>HSD17B7P2</t>
  </si>
  <si>
    <t>WASL</t>
  </si>
  <si>
    <t>LIMCH1</t>
  </si>
  <si>
    <t>ADORA2A</t>
  </si>
  <si>
    <t>ZNF503</t>
  </si>
  <si>
    <t>FAM38B</t>
  </si>
  <si>
    <t>CTSF</t>
  </si>
  <si>
    <t>LOC285629</t>
  </si>
  <si>
    <t>WDR45</t>
  </si>
  <si>
    <t>JMJD8</t>
  </si>
  <si>
    <t>PATZ1</t>
  </si>
  <si>
    <t>FNBP1</t>
  </si>
  <si>
    <t>CORO2B</t>
  </si>
  <si>
    <t>NOTCH2</t>
  </si>
  <si>
    <t>GAL3ST1</t>
  </si>
  <si>
    <t>PRR7</t>
  </si>
  <si>
    <t>RANBP3</t>
  </si>
  <si>
    <t>C12orf39</t>
  </si>
  <si>
    <t>PLA2G12A</t>
  </si>
  <si>
    <t>SCPEP1</t>
  </si>
  <si>
    <t>MED16</t>
  </si>
  <si>
    <t>ARHGEF16</t>
  </si>
  <si>
    <t>C14orf53</t>
  </si>
  <si>
    <t>WEE2</t>
  </si>
  <si>
    <t>SOCS2</t>
  </si>
  <si>
    <t>EVI5L</t>
  </si>
  <si>
    <t>PTS</t>
  </si>
  <si>
    <t>KRTAP1-5</t>
  </si>
  <si>
    <t>FUT9</t>
  </si>
  <si>
    <t>ZFP28</t>
  </si>
  <si>
    <t>C3orf45</t>
  </si>
  <si>
    <t>NLRP1</t>
  </si>
  <si>
    <t>ZNF223</t>
  </si>
  <si>
    <t>RXRG</t>
  </si>
  <si>
    <t>SAPS2</t>
  </si>
  <si>
    <t>ARHGAP6</t>
  </si>
  <si>
    <t>C1orf123</t>
  </si>
  <si>
    <t>PCDH1</t>
  </si>
  <si>
    <t>KIF21A</t>
  </si>
  <si>
    <t>GABRR3</t>
  </si>
  <si>
    <t>GPX4</t>
  </si>
  <si>
    <t>SOS2</t>
  </si>
  <si>
    <t>MDM1</t>
  </si>
  <si>
    <t>PRAMEF16</t>
  </si>
  <si>
    <t>ADAMTSL3</t>
  </si>
  <si>
    <t>SERINC5</t>
  </si>
  <si>
    <t>ZNF81</t>
  </si>
  <si>
    <t>RPL26</t>
  </si>
  <si>
    <t>PCBP3</t>
  </si>
  <si>
    <t>MRGPRF</t>
  </si>
  <si>
    <t>TMEM8C</t>
  </si>
  <si>
    <t>NDOR1</t>
  </si>
  <si>
    <t>SPINK1</t>
  </si>
  <si>
    <t>LTBP3</t>
  </si>
  <si>
    <t>FGD2</t>
  </si>
  <si>
    <t>LOC100216001</t>
  </si>
  <si>
    <t>TMC2</t>
  </si>
  <si>
    <t>JAK3</t>
  </si>
  <si>
    <t>CBX4</t>
  </si>
  <si>
    <t>LIME1</t>
  </si>
  <si>
    <t>BAHD1</t>
  </si>
  <si>
    <t>TMX3</t>
  </si>
  <si>
    <t>TOMM20</t>
  </si>
  <si>
    <t>CPNE5</t>
  </si>
  <si>
    <t>MYO9A</t>
  </si>
  <si>
    <t>PCDH19</t>
  </si>
  <si>
    <t>ZNF275</t>
  </si>
  <si>
    <t>PYCARD</t>
  </si>
  <si>
    <t>C6orf226</t>
  </si>
  <si>
    <t>HLA-F</t>
  </si>
  <si>
    <t>GRHL1</t>
  </si>
  <si>
    <t>C19orf59</t>
  </si>
  <si>
    <t>TGFB1I1</t>
  </si>
  <si>
    <t>C9orf5</t>
  </si>
  <si>
    <t>MTF1</t>
  </si>
  <si>
    <t>MFAP4</t>
  </si>
  <si>
    <t>IRF1</t>
  </si>
  <si>
    <t>GCLM</t>
  </si>
  <si>
    <t>BCMO1</t>
  </si>
  <si>
    <t>NAALADL1</t>
  </si>
  <si>
    <t>KCNIP2</t>
  </si>
  <si>
    <t>TCF23</t>
  </si>
  <si>
    <t>ZFP14</t>
  </si>
  <si>
    <t>CYorf15B</t>
  </si>
  <si>
    <t>ZNF175</t>
  </si>
  <si>
    <t>UGCG</t>
  </si>
  <si>
    <t>SLC7A13</t>
  </si>
  <si>
    <t>HYMAI</t>
  </si>
  <si>
    <t>ZNF397</t>
  </si>
  <si>
    <t>HBG2</t>
  </si>
  <si>
    <t>PSEN1</t>
  </si>
  <si>
    <t>TBC1D5</t>
  </si>
  <si>
    <t>SAMD10</t>
  </si>
  <si>
    <t>GDF7</t>
  </si>
  <si>
    <t>SYNPO</t>
  </si>
  <si>
    <t>AP1S3</t>
  </si>
  <si>
    <t>TF</t>
  </si>
  <si>
    <t>EPX</t>
  </si>
  <si>
    <t>CLEC4D</t>
  </si>
  <si>
    <t>SELS</t>
  </si>
  <si>
    <t>A4GNT</t>
  </si>
  <si>
    <t>FLVCR2</t>
  </si>
  <si>
    <t>LRTM2</t>
  </si>
  <si>
    <t>MMP7</t>
  </si>
  <si>
    <t>C9orf139</t>
  </si>
  <si>
    <t>ZNF214</t>
  </si>
  <si>
    <t>TFEC</t>
  </si>
  <si>
    <t>HOPX</t>
  </si>
  <si>
    <t>APTX</t>
  </si>
  <si>
    <t>XRN1</t>
  </si>
  <si>
    <t>VTCN1</t>
  </si>
  <si>
    <t>LOC100271836</t>
  </si>
  <si>
    <t>FLT3</t>
  </si>
  <si>
    <t>IL6</t>
  </si>
  <si>
    <t>MAP3K3</t>
  </si>
  <si>
    <t>GCNT4</t>
  </si>
  <si>
    <t>ZNF563</t>
  </si>
  <si>
    <t>SIAH1</t>
  </si>
  <si>
    <t>ASCL2</t>
  </si>
  <si>
    <t>ACOT4</t>
  </si>
  <si>
    <t>SIK1</t>
  </si>
  <si>
    <t>C14orf49</t>
  </si>
  <si>
    <t>PCDHB5</t>
  </si>
  <si>
    <t>OR1B1</t>
  </si>
  <si>
    <t>A2LD1</t>
  </si>
  <si>
    <t>C1orf213</t>
  </si>
  <si>
    <t>AP3S2</t>
  </si>
  <si>
    <t>TMEM129</t>
  </si>
  <si>
    <t>EDDM3B</t>
  </si>
  <si>
    <t>C14orf102</t>
  </si>
  <si>
    <t>C9orf167</t>
  </si>
  <si>
    <t>SYNJ2</t>
  </si>
  <si>
    <t>HAPLN2</t>
  </si>
  <si>
    <t>B4GALT4</t>
  </si>
  <si>
    <t>C1orf161</t>
  </si>
  <si>
    <t>CSRNP3</t>
  </si>
  <si>
    <t>REV1</t>
  </si>
  <si>
    <t>TP53I13</t>
  </si>
  <si>
    <t>ALG1L2</t>
  </si>
  <si>
    <t>UGT2B4</t>
  </si>
  <si>
    <t>RGSL1</t>
  </si>
  <si>
    <t>SNORD17</t>
  </si>
  <si>
    <t>ZNFX1</t>
  </si>
  <si>
    <t>COMMD6</t>
  </si>
  <si>
    <t>SCN4B</t>
  </si>
  <si>
    <t>RAC2</t>
  </si>
  <si>
    <t>GRK5</t>
  </si>
  <si>
    <t>TMEM158</t>
  </si>
  <si>
    <t>NFIC</t>
  </si>
  <si>
    <t>IGSF22</t>
  </si>
  <si>
    <t>PLXNC1</t>
  </si>
  <si>
    <t>C16orf45</t>
  </si>
  <si>
    <t>PLVAP</t>
  </si>
  <si>
    <t>SPATA21</t>
  </si>
  <si>
    <t>MAN1A2</t>
  </si>
  <si>
    <t>GPR15</t>
  </si>
  <si>
    <t>NKG7</t>
  </si>
  <si>
    <t>HMBOX1</t>
  </si>
  <si>
    <t>TRIM45</t>
  </si>
  <si>
    <t>KIAA1430</t>
  </si>
  <si>
    <t>KGFLP1</t>
  </si>
  <si>
    <t>IP6K3</t>
  </si>
  <si>
    <t>C2orf74</t>
  </si>
  <si>
    <t>MNDA</t>
  </si>
  <si>
    <t>RGAG1</t>
  </si>
  <si>
    <t>ARSG</t>
  </si>
  <si>
    <t>CCDC116</t>
  </si>
  <si>
    <t>REPIN1</t>
  </si>
  <si>
    <t>ARL3</t>
  </si>
  <si>
    <t>SNORA79</t>
  </si>
  <si>
    <t>RHBDL3</t>
  </si>
  <si>
    <t>EPHA7</t>
  </si>
  <si>
    <t>B3GALTL</t>
  </si>
  <si>
    <t>CCDC101</t>
  </si>
  <si>
    <t>ASB17</t>
  </si>
  <si>
    <t>ANKAR</t>
  </si>
  <si>
    <t>ATG7</t>
  </si>
  <si>
    <t>SLC19A3</t>
  </si>
  <si>
    <t>CSRP1</t>
  </si>
  <si>
    <t>RGS1</t>
  </si>
  <si>
    <t>NKIRAS1</t>
  </si>
  <si>
    <t>XAF1</t>
  </si>
  <si>
    <t>KCNC2</t>
  </si>
  <si>
    <t>NFIB</t>
  </si>
  <si>
    <t>C17orf55</t>
  </si>
  <si>
    <t>GAMT</t>
  </si>
  <si>
    <t>GUCA1B</t>
  </si>
  <si>
    <t>SEC1</t>
  </si>
  <si>
    <t>NCRNA00114</t>
  </si>
  <si>
    <t>TMEM189-UBE2V1</t>
  </si>
  <si>
    <t>COL9A2</t>
  </si>
  <si>
    <t>GATA3</t>
  </si>
  <si>
    <t>GJC2</t>
  </si>
  <si>
    <t>ADAD1</t>
  </si>
  <si>
    <t>CALML6</t>
  </si>
  <si>
    <t>ZNF557</t>
  </si>
  <si>
    <t>TSPO</t>
  </si>
  <si>
    <t>GNB2L1</t>
  </si>
  <si>
    <t>SNORA57</t>
  </si>
  <si>
    <t>DEFB107A</t>
  </si>
  <si>
    <t>CHMP7</t>
  </si>
  <si>
    <t>NCRNA00167</t>
  </si>
  <si>
    <t>ZNF529</t>
  </si>
  <si>
    <t>ZFY</t>
  </si>
  <si>
    <t>FOXB1</t>
  </si>
  <si>
    <t>RNF215</t>
  </si>
  <si>
    <t>SPANXN3</t>
  </si>
  <si>
    <t>KRT17</t>
  </si>
  <si>
    <t>C16orf79</t>
  </si>
  <si>
    <t>GRIK2</t>
  </si>
  <si>
    <t>RNASE2</t>
  </si>
  <si>
    <t>SNORA65</t>
  </si>
  <si>
    <t>EPM2AIP1</t>
  </si>
  <si>
    <t>OR2L3</t>
  </si>
  <si>
    <t>OR52N5</t>
  </si>
  <si>
    <t>LOC284661</t>
  </si>
  <si>
    <t>CD79B</t>
  </si>
  <si>
    <t>RPL23AP64</t>
  </si>
  <si>
    <t>WDR34</t>
  </si>
  <si>
    <t>LRP2</t>
  </si>
  <si>
    <t>ZDHHC17</t>
  </si>
  <si>
    <t>SPR</t>
  </si>
  <si>
    <t>SIGLEC8</t>
  </si>
  <si>
    <t>TNKS2</t>
  </si>
  <si>
    <t>SLC6A1</t>
  </si>
  <si>
    <t>AMAC1</t>
  </si>
  <si>
    <t>TSPAN14</t>
  </si>
  <si>
    <t>PTPN20A</t>
  </si>
  <si>
    <t>WBP2NL</t>
  </si>
  <si>
    <t>CASC3</t>
  </si>
  <si>
    <t>DLL1</t>
  </si>
  <si>
    <t>IL17B</t>
  </si>
  <si>
    <t>LRP1B</t>
  </si>
  <si>
    <t>RIPK4</t>
  </si>
  <si>
    <t>HYI</t>
  </si>
  <si>
    <t>PCDHGA6</t>
  </si>
  <si>
    <t>INO80</t>
  </si>
  <si>
    <t>FPR1</t>
  </si>
  <si>
    <t>TLR6</t>
  </si>
  <si>
    <t>NFIX</t>
  </si>
  <si>
    <t>AHRR</t>
  </si>
  <si>
    <t>SLITRK4</t>
  </si>
  <si>
    <t>WDR25</t>
  </si>
  <si>
    <t>ZNF202</t>
  </si>
  <si>
    <t>CDK13</t>
  </si>
  <si>
    <t>FBXL15</t>
  </si>
  <si>
    <t>NGB</t>
  </si>
  <si>
    <t>MYSM1</t>
  </si>
  <si>
    <t>GCET2</t>
  </si>
  <si>
    <t>FAM188A</t>
  </si>
  <si>
    <t>METAP1</t>
  </si>
  <si>
    <t>OR6A2</t>
  </si>
  <si>
    <t>NPY6R</t>
  </si>
  <si>
    <t>LUC7L3</t>
  </si>
  <si>
    <t>ZNF613</t>
  </si>
  <si>
    <t>TP53BP1</t>
  </si>
  <si>
    <t>C17orf107</t>
  </si>
  <si>
    <t>C19orf34</t>
  </si>
  <si>
    <t>CHID1</t>
  </si>
  <si>
    <t>ADAD2</t>
  </si>
  <si>
    <t>DMTF1</t>
  </si>
  <si>
    <t>CMTM4</t>
  </si>
  <si>
    <t>S100A4</t>
  </si>
  <si>
    <t>AIFM2</t>
  </si>
  <si>
    <t>TAF6L</t>
  </si>
  <si>
    <t>EIF2C4</t>
  </si>
  <si>
    <t>ACSM4</t>
  </si>
  <si>
    <t>SERPINB2</t>
  </si>
  <si>
    <t>RTN4RL1</t>
  </si>
  <si>
    <t>KRTAP11-1</t>
  </si>
  <si>
    <t>CDH17</t>
  </si>
  <si>
    <t>SLC35C1</t>
  </si>
  <si>
    <t>SHISA2</t>
  </si>
  <si>
    <t>KRTCAP2</t>
  </si>
  <si>
    <t>CDK11A</t>
  </si>
  <si>
    <t>RASL11B</t>
  </si>
  <si>
    <t>RMRP</t>
  </si>
  <si>
    <t>HDAC4</t>
  </si>
  <si>
    <t>MAP2K7</t>
  </si>
  <si>
    <t>TRIM33</t>
  </si>
  <si>
    <t>NEFL</t>
  </si>
  <si>
    <t>LIN7A</t>
  </si>
  <si>
    <t>S1PR3</t>
  </si>
  <si>
    <t>CD101</t>
  </si>
  <si>
    <t>C4orf3</t>
  </si>
  <si>
    <t>HMCN1</t>
  </si>
  <si>
    <t>MACROD1</t>
  </si>
  <si>
    <t>SIGLEC11</t>
  </si>
  <si>
    <t>MEPE</t>
  </si>
  <si>
    <t>LOC441294</t>
  </si>
  <si>
    <t>LRRC32</t>
  </si>
  <si>
    <t>RAB8B</t>
  </si>
  <si>
    <t>FBXL2</t>
  </si>
  <si>
    <t>GZMH</t>
  </si>
  <si>
    <t>RHOBTB1</t>
  </si>
  <si>
    <t>RASEF</t>
  </si>
  <si>
    <t>TNFSF13B</t>
  </si>
  <si>
    <t>HMGN3</t>
  </si>
  <si>
    <t>SIRPA</t>
  </si>
  <si>
    <t>OR13D1</t>
  </si>
  <si>
    <t>COX4I1</t>
  </si>
  <si>
    <t>TNFSF10</t>
  </si>
  <si>
    <t>LHFPL2</t>
  </si>
  <si>
    <t>ANXA7</t>
  </si>
  <si>
    <t>PRKCE</t>
  </si>
  <si>
    <t>TMEM79</t>
  </si>
  <si>
    <t>CAPRIN2</t>
  </si>
  <si>
    <t>RCAN3</t>
  </si>
  <si>
    <t>ZNF423</t>
  </si>
  <si>
    <t>GADD45A</t>
  </si>
  <si>
    <t>WDR91</t>
  </si>
  <si>
    <t>IP6K1</t>
  </si>
  <si>
    <t>PPM1A</t>
  </si>
  <si>
    <t>KRT35</t>
  </si>
  <si>
    <t>PMP22</t>
  </si>
  <si>
    <t>UTS2D</t>
  </si>
  <si>
    <t>ARHGEF11</t>
  </si>
  <si>
    <t>KRT81</t>
  </si>
  <si>
    <t>C8orf46</t>
  </si>
  <si>
    <t>TMEM42</t>
  </si>
  <si>
    <t>COL2A1</t>
  </si>
  <si>
    <t>CALD1</t>
  </si>
  <si>
    <t>MYO15A</t>
  </si>
  <si>
    <t>MLXIPL</t>
  </si>
  <si>
    <t>DTWD2</t>
  </si>
  <si>
    <t>TP63</t>
  </si>
  <si>
    <t>ENDOD1</t>
  </si>
  <si>
    <t>AFM</t>
  </si>
  <si>
    <t>C13orf36</t>
  </si>
  <si>
    <t>FERMT1</t>
  </si>
  <si>
    <t>VSIG1</t>
  </si>
  <si>
    <t>LOC100130238</t>
  </si>
  <si>
    <t>FCER1G</t>
  </si>
  <si>
    <t>PHF12</t>
  </si>
  <si>
    <t>MOGAT2</t>
  </si>
  <si>
    <t>ANKS6</t>
  </si>
  <si>
    <t>SEMA5A</t>
  </si>
  <si>
    <t>C2CD4D</t>
  </si>
  <si>
    <t>SSR2</t>
  </si>
  <si>
    <t>AKR1D1</t>
  </si>
  <si>
    <t>RPL21</t>
  </si>
  <si>
    <t>SLC45A4</t>
  </si>
  <si>
    <t>RAB11A</t>
  </si>
  <si>
    <t>OR10H1</t>
  </si>
  <si>
    <t>FUT5</t>
  </si>
  <si>
    <t>TCHHL1</t>
  </si>
  <si>
    <t>NCOA7</t>
  </si>
  <si>
    <t>EYS</t>
  </si>
  <si>
    <t>STMN2</t>
  </si>
  <si>
    <t>HIST1H3D</t>
  </si>
  <si>
    <t>SORBS3</t>
  </si>
  <si>
    <t>C6orf170</t>
  </si>
  <si>
    <t>RGS16</t>
  </si>
  <si>
    <t>OR4C3</t>
  </si>
  <si>
    <t>HIVEP3</t>
  </si>
  <si>
    <t>SNORA29</t>
  </si>
  <si>
    <t>NCRNA00161</t>
  </si>
  <si>
    <t>POMT1</t>
  </si>
  <si>
    <t>C20orf160</t>
  </si>
  <si>
    <t>FLT1</t>
  </si>
  <si>
    <t>ZNF558</t>
  </si>
  <si>
    <t>AHNAK2</t>
  </si>
  <si>
    <t>PPME1</t>
  </si>
  <si>
    <t>R3HCC1</t>
  </si>
  <si>
    <t>CLASP2</t>
  </si>
  <si>
    <t>WDR47</t>
  </si>
  <si>
    <t>GPR114</t>
  </si>
  <si>
    <t>PTRF</t>
  </si>
  <si>
    <t>KIAA1217</t>
  </si>
  <si>
    <t>PRF1</t>
  </si>
  <si>
    <t>C9orf89</t>
  </si>
  <si>
    <t>LIMS2</t>
  </si>
  <si>
    <t>SEPT4</t>
  </si>
  <si>
    <t>C17orf65</t>
  </si>
  <si>
    <t>MXRA5</t>
  </si>
  <si>
    <t>HDAC5</t>
  </si>
  <si>
    <t>SNORA81</t>
  </si>
  <si>
    <t>MYH14</t>
  </si>
  <si>
    <t>WDR54</t>
  </si>
  <si>
    <t>PPP2R5A</t>
  </si>
  <si>
    <t>UGT1A9</t>
  </si>
  <si>
    <t>GPR143</t>
  </si>
  <si>
    <t>KITLG</t>
  </si>
  <si>
    <t>LOC728606</t>
  </si>
  <si>
    <t>GSTM2</t>
  </si>
  <si>
    <t>RPL6</t>
  </si>
  <si>
    <t>UGT8</t>
  </si>
  <si>
    <t>CES7</t>
  </si>
  <si>
    <t>PI4K2B</t>
  </si>
  <si>
    <t>SFRS5</t>
  </si>
  <si>
    <t>PVT1</t>
  </si>
  <si>
    <t>RNF146</t>
  </si>
  <si>
    <t>IQGAP1</t>
  </si>
  <si>
    <t>PRKAA1</t>
  </si>
  <si>
    <t>LOC100240734</t>
  </si>
  <si>
    <t>ZNF548</t>
  </si>
  <si>
    <t>ORAOV1</t>
  </si>
  <si>
    <t>TMEM196</t>
  </si>
  <si>
    <t>AFAP1L2</t>
  </si>
  <si>
    <t>SRCAP</t>
  </si>
  <si>
    <t>RNF11</t>
  </si>
  <si>
    <t>RGS14</t>
  </si>
  <si>
    <t>MPZL3</t>
  </si>
  <si>
    <t>PTK6</t>
  </si>
  <si>
    <t>MT3</t>
  </si>
  <si>
    <t>USO1</t>
  </si>
  <si>
    <t>GLIPR1</t>
  </si>
  <si>
    <t>CARNS1</t>
  </si>
  <si>
    <t>C21orf7</t>
  </si>
  <si>
    <t>RPS15</t>
  </si>
  <si>
    <t>SPRR2F</t>
  </si>
  <si>
    <t>ZNF587</t>
  </si>
  <si>
    <t>APP</t>
  </si>
  <si>
    <t>ZNF490</t>
  </si>
  <si>
    <t>MED7</t>
  </si>
  <si>
    <t>S100G</t>
  </si>
  <si>
    <t>CDC37L1</t>
  </si>
  <si>
    <t>B3GAT2</t>
  </si>
  <si>
    <t>KIF25</t>
  </si>
  <si>
    <t>ATP10D</t>
  </si>
  <si>
    <t>LIMD1</t>
  </si>
  <si>
    <t>GLCCI1</t>
  </si>
  <si>
    <t>H1F0</t>
  </si>
  <si>
    <t>LHFPL1</t>
  </si>
  <si>
    <t>SNX13</t>
  </si>
  <si>
    <t>CYP4F12</t>
  </si>
  <si>
    <t>CLDN4</t>
  </si>
  <si>
    <t>AQP9</t>
  </si>
  <si>
    <t>ZMYM5</t>
  </si>
  <si>
    <t>GPR89C</t>
  </si>
  <si>
    <t>CYB5A</t>
  </si>
  <si>
    <t>C1orf156</t>
  </si>
  <si>
    <t>POLR2J3</t>
  </si>
  <si>
    <t>KLF6</t>
  </si>
  <si>
    <t>HABP4</t>
  </si>
  <si>
    <t>WHSC1L1</t>
  </si>
  <si>
    <t>OLFML2B</t>
  </si>
  <si>
    <t>ATP5D</t>
  </si>
  <si>
    <t>ABO</t>
  </si>
  <si>
    <t>RSBN1</t>
  </si>
  <si>
    <t>DSG4</t>
  </si>
  <si>
    <t>AGAP3</t>
  </si>
  <si>
    <t>NPR3</t>
  </si>
  <si>
    <t>MYEOV</t>
  </si>
  <si>
    <t>NDST2</t>
  </si>
  <si>
    <t>ANKRD44</t>
  </si>
  <si>
    <t>FAM70A</t>
  </si>
  <si>
    <t>PPP1R14D</t>
  </si>
  <si>
    <t>C12orf69</t>
  </si>
  <si>
    <t>ZNF550</t>
  </si>
  <si>
    <t>LPPR4</t>
  </si>
  <si>
    <t>ODZ4</t>
  </si>
  <si>
    <t>RAB2B</t>
  </si>
  <si>
    <t>C14orf138</t>
  </si>
  <si>
    <t>KIR2DL1</t>
  </si>
  <si>
    <t>GALNTL2</t>
  </si>
  <si>
    <t>ANO2</t>
  </si>
  <si>
    <t>AMH</t>
  </si>
  <si>
    <t>CMTM6</t>
  </si>
  <si>
    <t>CSNK1G1</t>
  </si>
  <si>
    <t>FRMPD4</t>
  </si>
  <si>
    <t>NDUFA3</t>
  </si>
  <si>
    <t>PARVA</t>
  </si>
  <si>
    <t>C1orf210</t>
  </si>
  <si>
    <t>XRRA1</t>
  </si>
  <si>
    <t>PPBP</t>
  </si>
  <si>
    <t>OR4Q3</t>
  </si>
  <si>
    <t>SPTLC3</t>
  </si>
  <si>
    <t>ANKRD36</t>
  </si>
  <si>
    <t>EP300</t>
  </si>
  <si>
    <t>TRPC4</t>
  </si>
  <si>
    <t>UTY</t>
  </si>
  <si>
    <t>SAPS1</t>
  </si>
  <si>
    <t>LOC100128811</t>
  </si>
  <si>
    <t>MPND</t>
  </si>
  <si>
    <t>LEFTY1</t>
  </si>
  <si>
    <t>PPP1R14C</t>
  </si>
  <si>
    <t>ANUBL1</t>
  </si>
  <si>
    <t>NIPAL2</t>
  </si>
  <si>
    <t>CHRNE</t>
  </si>
  <si>
    <t>COL6A2</t>
  </si>
  <si>
    <t>CCDC102A</t>
  </si>
  <si>
    <t>GCFC1</t>
  </si>
  <si>
    <t>FBXO39</t>
  </si>
  <si>
    <t>CLN3</t>
  </si>
  <si>
    <t>BTNL8</t>
  </si>
  <si>
    <t>LRMP</t>
  </si>
  <si>
    <t>IL15RA</t>
  </si>
  <si>
    <t>PKHD1</t>
  </si>
  <si>
    <t>STK32B</t>
  </si>
  <si>
    <t>LIF</t>
  </si>
  <si>
    <t>ADPRH</t>
  </si>
  <si>
    <t>WNT10B</t>
  </si>
  <si>
    <t>ALG14</t>
  </si>
  <si>
    <t>LOC285735</t>
  </si>
  <si>
    <t>GNRH2</t>
  </si>
  <si>
    <t>GNE</t>
  </si>
  <si>
    <t>LRRC3B</t>
  </si>
  <si>
    <t>TIA1</t>
  </si>
  <si>
    <t>KATNAL1</t>
  </si>
  <si>
    <t>OSR2</t>
  </si>
  <si>
    <t>TSPAN15</t>
  </si>
  <si>
    <t>PHF8</t>
  </si>
  <si>
    <t>FAM153C</t>
  </si>
  <si>
    <t>CACNB2</t>
  </si>
  <si>
    <t>C9orf4</t>
  </si>
  <si>
    <t>METTL9</t>
  </si>
  <si>
    <t>KIAA1024</t>
  </si>
  <si>
    <t>RYBP</t>
  </si>
  <si>
    <t>SCOC</t>
  </si>
  <si>
    <t>PHTF1</t>
  </si>
  <si>
    <t>L3MBTL4</t>
  </si>
  <si>
    <t>GSTM1</t>
  </si>
  <si>
    <t>GAS7</t>
  </si>
  <si>
    <t>ADAM5P</t>
  </si>
  <si>
    <t>MCAT</t>
  </si>
  <si>
    <t>TOLLIP</t>
  </si>
  <si>
    <t>C22orf25</t>
  </si>
  <si>
    <t>HS6ST3</t>
  </si>
  <si>
    <t>ATP2B2</t>
  </si>
  <si>
    <t>BAG1</t>
  </si>
  <si>
    <t>SH3PXD2B</t>
  </si>
  <si>
    <t>ZNF592</t>
  </si>
  <si>
    <t>BRD7P3</t>
  </si>
  <si>
    <t>SELM</t>
  </si>
  <si>
    <t>BAALC</t>
  </si>
  <si>
    <t>IRX5</t>
  </si>
  <si>
    <t>SLC4A1</t>
  </si>
  <si>
    <t>PIK3C2A</t>
  </si>
  <si>
    <t>MEIS3P1</t>
  </si>
  <si>
    <t>BTAF1</t>
  </si>
  <si>
    <t>ZC3H12C</t>
  </si>
  <si>
    <t>WDR44</t>
  </si>
  <si>
    <t>SOX30</t>
  </si>
  <si>
    <t>RNF113B</t>
  </si>
  <si>
    <t>UGDH</t>
  </si>
  <si>
    <t>CRELD2</t>
  </si>
  <si>
    <t>FAM192A</t>
  </si>
  <si>
    <t>PLS1</t>
  </si>
  <si>
    <t>SDR9C7</t>
  </si>
  <si>
    <t>NAPEPLD</t>
  </si>
  <si>
    <t>VPREB1</t>
  </si>
  <si>
    <t>CCDC7</t>
  </si>
  <si>
    <t>CCL13</t>
  </si>
  <si>
    <t>KRTAP12-1</t>
  </si>
  <si>
    <t>PHF15</t>
  </si>
  <si>
    <t>IL18BP</t>
  </si>
  <si>
    <t>PRSS54</t>
  </si>
  <si>
    <t>GABRB3</t>
  </si>
  <si>
    <t>IL6ST</t>
  </si>
  <si>
    <t>C1QL2</t>
  </si>
  <si>
    <t>HCG4P6</t>
  </si>
  <si>
    <t>PRRC1</t>
  </si>
  <si>
    <t>KIAA0408</t>
  </si>
  <si>
    <t>MAP1D</t>
  </si>
  <si>
    <t>EP400</t>
  </si>
  <si>
    <t>KSR2</t>
  </si>
  <si>
    <t>KRCC1</t>
  </si>
  <si>
    <t>GRIN3A</t>
  </si>
  <si>
    <t>FLJ35220</t>
  </si>
  <si>
    <t>TAPBP</t>
  </si>
  <si>
    <t>HSPA2</t>
  </si>
  <si>
    <t>EFEMP1</t>
  </si>
  <si>
    <t>ALKBH7</t>
  </si>
  <si>
    <t>RBM44</t>
  </si>
  <si>
    <t>SAV1</t>
  </si>
  <si>
    <t>COL12A1</t>
  </si>
  <si>
    <t>ZNF20</t>
  </si>
  <si>
    <t>NPPA</t>
  </si>
  <si>
    <t>OTOS</t>
  </si>
  <si>
    <t>AGTRAP</t>
  </si>
  <si>
    <t>SLC26A8</t>
  </si>
  <si>
    <t>CRTAP</t>
  </si>
  <si>
    <t>C9orf3</t>
  </si>
  <si>
    <t>SFTPD</t>
  </si>
  <si>
    <t>MED31</t>
  </si>
  <si>
    <t>SEMA6B</t>
  </si>
  <si>
    <t>TAS1R1</t>
  </si>
  <si>
    <t>C11orf1</t>
  </si>
  <si>
    <t>MLL</t>
  </si>
  <si>
    <t>SMTNL2</t>
  </si>
  <si>
    <t>RAD9A</t>
  </si>
  <si>
    <t>PACRGL</t>
  </si>
  <si>
    <t>TGIF1</t>
  </si>
  <si>
    <t>TGOLN2</t>
  </si>
  <si>
    <t>UPF3A</t>
  </si>
  <si>
    <t>KERA</t>
  </si>
  <si>
    <t>FAM22A</t>
  </si>
  <si>
    <t>C12orf35</t>
  </si>
  <si>
    <t>NUDCD3</t>
  </si>
  <si>
    <t>ZC3H4</t>
  </si>
  <si>
    <t>NCRNA00032</t>
  </si>
  <si>
    <t>C12orf36</t>
  </si>
  <si>
    <t>HLA-C</t>
  </si>
  <si>
    <t>LIMK2</t>
  </si>
  <si>
    <t>SPRR2B</t>
  </si>
  <si>
    <t>CDK18</t>
  </si>
  <si>
    <t>FMNL2</t>
  </si>
  <si>
    <t>DLG4</t>
  </si>
  <si>
    <t>LPGAT1</t>
  </si>
  <si>
    <t>TGFB2</t>
  </si>
  <si>
    <t>RIMS2</t>
  </si>
  <si>
    <t>OR52N2</t>
  </si>
  <si>
    <t>GMIP</t>
  </si>
  <si>
    <t>LOC284632</t>
  </si>
  <si>
    <t>SATB2</t>
  </si>
  <si>
    <t>FLJ10357</t>
  </si>
  <si>
    <t>CRIP2</t>
  </si>
  <si>
    <t>SGPP2</t>
  </si>
  <si>
    <t>SP140</t>
  </si>
  <si>
    <t>NR1H3</t>
  </si>
  <si>
    <t>ZNF24</t>
  </si>
  <si>
    <t>PARP3</t>
  </si>
  <si>
    <t>KRT74</t>
  </si>
  <si>
    <t>LHFPL5</t>
  </si>
  <si>
    <t>SNORA74A</t>
  </si>
  <si>
    <t>PPAN-P2RY11</t>
  </si>
  <si>
    <t>HLA-DOA</t>
  </si>
  <si>
    <t>PRKCD</t>
  </si>
  <si>
    <t>MYF6</t>
  </si>
  <si>
    <t>TMED8</t>
  </si>
  <si>
    <t>ZSCAN1</t>
  </si>
  <si>
    <t>LMAN1</t>
  </si>
  <si>
    <t>SPOCK1</t>
  </si>
  <si>
    <t>OAZ2</t>
  </si>
  <si>
    <t>FLJ37307</t>
  </si>
  <si>
    <t>CSMD2</t>
  </si>
  <si>
    <t>SNRPN</t>
  </si>
  <si>
    <t>AWAT2</t>
  </si>
  <si>
    <t>FAM27A</t>
  </si>
  <si>
    <t>SAPS3</t>
  </si>
  <si>
    <t>C8orf48</t>
  </si>
  <si>
    <t>IFNAR1</t>
  </si>
  <si>
    <t>DCD</t>
  </si>
  <si>
    <t>ANAPC13</t>
  </si>
  <si>
    <t>FRMD7</t>
  </si>
  <si>
    <t>RELL1</t>
  </si>
  <si>
    <t>FIGLA</t>
  </si>
  <si>
    <t>EHD1</t>
  </si>
  <si>
    <t>C14orf132</t>
  </si>
  <si>
    <t>KRT37</t>
  </si>
  <si>
    <t>RFX8</t>
  </si>
  <si>
    <t>PITPNC1</t>
  </si>
  <si>
    <t>C10orf27</t>
  </si>
  <si>
    <t>DMRTC1B</t>
  </si>
  <si>
    <t>XCL2</t>
  </si>
  <si>
    <t>AASDH</t>
  </si>
  <si>
    <t>CADM3</t>
  </si>
  <si>
    <t>ZNF641</t>
  </si>
  <si>
    <t>GMPPB</t>
  </si>
  <si>
    <t>C1orf111</t>
  </si>
  <si>
    <t>LOC152225</t>
  </si>
  <si>
    <t>SCARNA9</t>
  </si>
  <si>
    <t>RNF149</t>
  </si>
  <si>
    <t>CYP2U1</t>
  </si>
  <si>
    <t>PTPRE</t>
  </si>
  <si>
    <t>TACR2</t>
  </si>
  <si>
    <t>DSPP</t>
  </si>
  <si>
    <t>ESPN</t>
  </si>
  <si>
    <t>CMYA5</t>
  </si>
  <si>
    <t>ARHGEF17</t>
  </si>
  <si>
    <t>SARDH</t>
  </si>
  <si>
    <t>ANXA8L1</t>
  </si>
  <si>
    <t>OR52H1</t>
  </si>
  <si>
    <t>LOC440040</t>
  </si>
  <si>
    <t>TBC1D26</t>
  </si>
  <si>
    <t>COMMD3</t>
  </si>
  <si>
    <t>H3F3A</t>
  </si>
  <si>
    <t>PTPN7</t>
  </si>
  <si>
    <t>RDH16</t>
  </si>
  <si>
    <t>RNF133</t>
  </si>
  <si>
    <t>ALAS2</t>
  </si>
  <si>
    <t>DNAJB12</t>
  </si>
  <si>
    <t>GPR157</t>
  </si>
  <si>
    <t>AKT3</t>
  </si>
  <si>
    <t>FAM43A</t>
  </si>
  <si>
    <t>FAM113A</t>
  </si>
  <si>
    <t>GBE1</t>
  </si>
  <si>
    <t>JAKMIP3</t>
  </si>
  <si>
    <t>GALNT3</t>
  </si>
  <si>
    <t>GABRA6</t>
  </si>
  <si>
    <t>SCAI</t>
  </si>
  <si>
    <t>DPP4</t>
  </si>
  <si>
    <t>MMP23B</t>
  </si>
  <si>
    <t>DOC2A</t>
  </si>
  <si>
    <t>MS4A10</t>
  </si>
  <si>
    <t>LOC401093</t>
  </si>
  <si>
    <t>CRIM1</t>
  </si>
  <si>
    <t>GIN1</t>
  </si>
  <si>
    <t>CD300LB</t>
  </si>
  <si>
    <t>POLK</t>
  </si>
  <si>
    <t>TMPRSS11B</t>
  </si>
  <si>
    <t>SYNRG</t>
  </si>
  <si>
    <t>MAP4K5</t>
  </si>
  <si>
    <t>FCGR2A</t>
  </si>
  <si>
    <t>RHOT2</t>
  </si>
  <si>
    <t>APOBEC3C</t>
  </si>
  <si>
    <t>PDE6C</t>
  </si>
  <si>
    <t>FAM18B</t>
  </si>
  <si>
    <t>C2orf40</t>
  </si>
  <si>
    <t>NUDT17</t>
  </si>
  <si>
    <t>LOC151162</t>
  </si>
  <si>
    <t>ZBTB43</t>
  </si>
  <si>
    <t>GPR110</t>
  </si>
  <si>
    <t>P2RY8</t>
  </si>
  <si>
    <t>SPCS2</t>
  </si>
  <si>
    <t>GULP1</t>
  </si>
  <si>
    <t>SIGLEC10</t>
  </si>
  <si>
    <t>CCBL2</t>
  </si>
  <si>
    <t>PAG1</t>
  </si>
  <si>
    <t>EFHA1</t>
  </si>
  <si>
    <t>ANKFY1</t>
  </si>
  <si>
    <t>ZNF193</t>
  </si>
  <si>
    <t>IKBKAP</t>
  </si>
  <si>
    <t>PRICKLE1</t>
  </si>
  <si>
    <t>SEPX1</t>
  </si>
  <si>
    <t>CARD9</t>
  </si>
  <si>
    <t>ZDHHC2</t>
  </si>
  <si>
    <t>NUFIP2</t>
  </si>
  <si>
    <t>CCDC105</t>
  </si>
  <si>
    <t>TPD52L1</t>
  </si>
  <si>
    <t>FXC1</t>
  </si>
  <si>
    <t>HDAC8</t>
  </si>
  <si>
    <t>QPCT</t>
  </si>
  <si>
    <t>HES4</t>
  </si>
  <si>
    <t>FOXD4L5</t>
  </si>
  <si>
    <t>C6orf58</t>
  </si>
  <si>
    <t>FAM35A</t>
  </si>
  <si>
    <t>C7orf46</t>
  </si>
  <si>
    <t>SNORA46</t>
  </si>
  <si>
    <t>ZCCHC12</t>
  </si>
  <si>
    <t>TMOD4</t>
  </si>
  <si>
    <t>BCAR3</t>
  </si>
  <si>
    <t>MICALCL</t>
  </si>
  <si>
    <t>ATG16L1</t>
  </si>
  <si>
    <t>OXTR</t>
  </si>
  <si>
    <t>TTC9B</t>
  </si>
  <si>
    <t>OR6B3</t>
  </si>
  <si>
    <t>TCEAL1</t>
  </si>
  <si>
    <t>RNF113A</t>
  </si>
  <si>
    <t>GAA</t>
  </si>
  <si>
    <t>TPBG</t>
  </si>
  <si>
    <t>GPR56</t>
  </si>
  <si>
    <t>EDEM3</t>
  </si>
  <si>
    <t>RPL27A</t>
  </si>
  <si>
    <t>POTEH</t>
  </si>
  <si>
    <t>TJP1</t>
  </si>
  <si>
    <t>LAMB3</t>
  </si>
  <si>
    <t>ITGA8</t>
  </si>
  <si>
    <t>C8G</t>
  </si>
  <si>
    <t>GNG7</t>
  </si>
  <si>
    <t>CCR8</t>
  </si>
  <si>
    <t>FCGR1B</t>
  </si>
  <si>
    <t>DENND1A</t>
  </si>
  <si>
    <t>PMM2</t>
  </si>
  <si>
    <t>GRM3</t>
  </si>
  <si>
    <t>CNR2</t>
  </si>
  <si>
    <t>PDXDC1</t>
  </si>
  <si>
    <t>LAMC3</t>
  </si>
  <si>
    <t>ARL17B</t>
  </si>
  <si>
    <t>IPW</t>
  </si>
  <si>
    <t>C11orf2</t>
  </si>
  <si>
    <t>SGSM1</t>
  </si>
  <si>
    <t>TFAP2A</t>
  </si>
  <si>
    <t>RPL11</t>
  </si>
  <si>
    <t>HS3ST3A1</t>
  </si>
  <si>
    <t>ARHGEF10</t>
  </si>
  <si>
    <t>CYP2C19</t>
  </si>
  <si>
    <t>ZMYND17</t>
  </si>
  <si>
    <t>ZNF91</t>
  </si>
  <si>
    <t>MAP2K4</t>
  </si>
  <si>
    <t>ZNF451</t>
  </si>
  <si>
    <t>RETSAT</t>
  </si>
  <si>
    <t>SLC38A11</t>
  </si>
  <si>
    <t>SLC16A5</t>
  </si>
  <si>
    <t>VPS13A</t>
  </si>
  <si>
    <t>AFMID</t>
  </si>
  <si>
    <t>S100A14</t>
  </si>
  <si>
    <t>C9orf21</t>
  </si>
  <si>
    <t>RTP1</t>
  </si>
  <si>
    <t>CANX</t>
  </si>
  <si>
    <t>ABL1</t>
  </si>
  <si>
    <t>KLRA1</t>
  </si>
  <si>
    <t>ELP2</t>
  </si>
  <si>
    <t>TMEM98</t>
  </si>
  <si>
    <t>NFKBIA</t>
  </si>
  <si>
    <t>RRAGD</t>
  </si>
  <si>
    <t>TCP10L</t>
  </si>
  <si>
    <t>PGAP2</t>
  </si>
  <si>
    <t>FAM43B</t>
  </si>
  <si>
    <t>C6orf174</t>
  </si>
  <si>
    <t>NPY5R</t>
  </si>
  <si>
    <t>VCX3A</t>
  </si>
  <si>
    <t>TMOD1</t>
  </si>
  <si>
    <t>NACA</t>
  </si>
  <si>
    <t>PCDHGA5</t>
  </si>
  <si>
    <t>SCARNA16</t>
  </si>
  <si>
    <t>NTRK3</t>
  </si>
  <si>
    <t>GJB6</t>
  </si>
  <si>
    <t>LOC728855</t>
  </si>
  <si>
    <t>RGR</t>
  </si>
  <si>
    <t>NT5C1A</t>
  </si>
  <si>
    <t>SRR</t>
  </si>
  <si>
    <t>CLDN25</t>
  </si>
  <si>
    <t>CKMT2</t>
  </si>
  <si>
    <t>PLK3</t>
  </si>
  <si>
    <t>RILP</t>
  </si>
  <si>
    <t>WWP1</t>
  </si>
  <si>
    <t>SNHG7</t>
  </si>
  <si>
    <t>DCBLD2</t>
  </si>
  <si>
    <t>RNASE3</t>
  </si>
  <si>
    <t>FGFR1</t>
  </si>
  <si>
    <t>TULP4</t>
  </si>
  <si>
    <t>GALNS</t>
  </si>
  <si>
    <t>PAK1</t>
  </si>
  <si>
    <t>CDC42EP3</t>
  </si>
  <si>
    <t>TGM1</t>
  </si>
  <si>
    <t>BARHL1</t>
  </si>
  <si>
    <t>KCNJ16</t>
  </si>
  <si>
    <t>VIT</t>
  </si>
  <si>
    <t>SNORA20</t>
  </si>
  <si>
    <t>ALKBH5</t>
  </si>
  <si>
    <t>HES1</t>
  </si>
  <si>
    <t>MLEC</t>
  </si>
  <si>
    <t>HFE</t>
  </si>
  <si>
    <t>PI16</t>
  </si>
  <si>
    <t>DOCK4</t>
  </si>
  <si>
    <t>SOCS4</t>
  </si>
  <si>
    <t>C10orf99</t>
  </si>
  <si>
    <t>KRT19</t>
  </si>
  <si>
    <t>IP6K2</t>
  </si>
  <si>
    <t>PCDHGA12</t>
  </si>
  <si>
    <t>OR6F1</t>
  </si>
  <si>
    <t>EXOC6</t>
  </si>
  <si>
    <t>ITGA9</t>
  </si>
  <si>
    <t>C19orf24</t>
  </si>
  <si>
    <t>SEZ6L</t>
  </si>
  <si>
    <t>AKAP1</t>
  </si>
  <si>
    <t>ARMCX3</t>
  </si>
  <si>
    <t>GRB14</t>
  </si>
  <si>
    <t>NACA2</t>
  </si>
  <si>
    <t>ZNF284</t>
  </si>
  <si>
    <t>CHST4</t>
  </si>
  <si>
    <t>PCDHGA9</t>
  </si>
  <si>
    <t>PPARGC1A</t>
  </si>
  <si>
    <t>CLDN8</t>
  </si>
  <si>
    <t>GRIP1</t>
  </si>
  <si>
    <t>LHCGR</t>
  </si>
  <si>
    <t>IPPK</t>
  </si>
  <si>
    <t>DCAF4L1</t>
  </si>
  <si>
    <t>ZNF263</t>
  </si>
  <si>
    <t>ITGA1</t>
  </si>
  <si>
    <t>RAPGEF4</t>
  </si>
  <si>
    <t>FAM27C</t>
  </si>
  <si>
    <t>ATOH8</t>
  </si>
  <si>
    <t>ADCY7</t>
  </si>
  <si>
    <t>GATA2</t>
  </si>
  <si>
    <t>C2CD3</t>
  </si>
  <si>
    <t>KIAA1644</t>
  </si>
  <si>
    <t>MGC16384</t>
  </si>
  <si>
    <t>CASP1</t>
  </si>
  <si>
    <t>SNORD15A</t>
  </si>
  <si>
    <t>RASL12</t>
  </si>
  <si>
    <t>DGKQ</t>
  </si>
  <si>
    <t>LYG1</t>
  </si>
  <si>
    <t>GHR</t>
  </si>
  <si>
    <t>MBNL1</t>
  </si>
  <si>
    <t>GLTSCR1</t>
  </si>
  <si>
    <t>ADAMTS9</t>
  </si>
  <si>
    <t>RND1</t>
  </si>
  <si>
    <t>DPCR1</t>
  </si>
  <si>
    <t>NCF1B</t>
  </si>
  <si>
    <t>LRRC69</t>
  </si>
  <si>
    <t>FGD6</t>
  </si>
  <si>
    <t>FLJ39739</t>
  </si>
  <si>
    <t>NEK9</t>
  </si>
  <si>
    <t>SLC24A5</t>
  </si>
  <si>
    <t>CDC14B</t>
  </si>
  <si>
    <t>SSPN</t>
  </si>
  <si>
    <t>JKAMP</t>
  </si>
  <si>
    <t>TNFAIP2</t>
  </si>
  <si>
    <t>GRINL1A</t>
  </si>
  <si>
    <t>SEMA4B</t>
  </si>
  <si>
    <t>RPL10</t>
  </si>
  <si>
    <t>OR2M3</t>
  </si>
  <si>
    <t>IMPG1</t>
  </si>
  <si>
    <t>XKR8</t>
  </si>
  <si>
    <t>INE1</t>
  </si>
  <si>
    <t>RAB3D</t>
  </si>
  <si>
    <t>MNX1</t>
  </si>
  <si>
    <t>ZNF358</t>
  </si>
  <si>
    <t>SPINK14</t>
  </si>
  <si>
    <t>SNORA63</t>
  </si>
  <si>
    <t>SYNGR2</t>
  </si>
  <si>
    <t>HGC6.3</t>
  </si>
  <si>
    <t>ODF3L2</t>
  </si>
  <si>
    <t>SPRR2A</t>
  </si>
  <si>
    <t>GOLGA6B</t>
  </si>
  <si>
    <t>FZD6</t>
  </si>
  <si>
    <t>GOSR1</t>
  </si>
  <si>
    <t>SNAPC1</t>
  </si>
  <si>
    <t>C21orf62</t>
  </si>
  <si>
    <t>IGFBP5</t>
  </si>
  <si>
    <t>L1TD1</t>
  </si>
  <si>
    <t>BHMT</t>
  </si>
  <si>
    <t>TEC</t>
  </si>
  <si>
    <t>CRLF2</t>
  </si>
  <si>
    <t>RGAG4</t>
  </si>
  <si>
    <t>USH1C</t>
  </si>
  <si>
    <t>APOBEC3F</t>
  </si>
  <si>
    <t>PUS10</t>
  </si>
  <si>
    <t>KRT27</t>
  </si>
  <si>
    <t>DNAJB7</t>
  </si>
  <si>
    <t>F11</t>
  </si>
  <si>
    <t>C6orf227</t>
  </si>
  <si>
    <t>C17orf56</t>
  </si>
  <si>
    <t>ZBTB40</t>
  </si>
  <si>
    <t>GMPPA</t>
  </si>
  <si>
    <t>SEMA3E</t>
  </si>
  <si>
    <t>VMO1</t>
  </si>
  <si>
    <t>SLC16A2</t>
  </si>
  <si>
    <t>NPTN</t>
  </si>
  <si>
    <t>KLHL25</t>
  </si>
  <si>
    <t>PSMB8</t>
  </si>
  <si>
    <t>CDYL2</t>
  </si>
  <si>
    <t>SRP14</t>
  </si>
  <si>
    <t>KIAA0087</t>
  </si>
  <si>
    <t>TSPAN10</t>
  </si>
  <si>
    <t>BCAR1</t>
  </si>
  <si>
    <t>IFITM1</t>
  </si>
  <si>
    <t>GBP7</t>
  </si>
  <si>
    <t>OR8D2</t>
  </si>
  <si>
    <t>C9orf122</t>
  </si>
  <si>
    <t>UBE2Q2</t>
  </si>
  <si>
    <t>RPLP0P2</t>
  </si>
  <si>
    <t>C17orf77</t>
  </si>
  <si>
    <t>SRRM4</t>
  </si>
  <si>
    <t>ATP11A</t>
  </si>
  <si>
    <t>SLC26A3</t>
  </si>
  <si>
    <t>BANF2</t>
  </si>
  <si>
    <t>SECTM1</t>
  </si>
  <si>
    <t>NSUN5P2</t>
  </si>
  <si>
    <t>ECE1</t>
  </si>
  <si>
    <t>TECTB</t>
  </si>
  <si>
    <t>MACC1</t>
  </si>
  <si>
    <t>C8orf84</t>
  </si>
  <si>
    <t>FRG2B</t>
  </si>
  <si>
    <t>RWDD4A</t>
  </si>
  <si>
    <t>SPAG11B</t>
  </si>
  <si>
    <t>FAM138D</t>
  </si>
  <si>
    <t>PSG8</t>
  </si>
  <si>
    <t>PEBP1</t>
  </si>
  <si>
    <t>UAP1</t>
  </si>
  <si>
    <t>OR6C4</t>
  </si>
  <si>
    <t>NKAIN3</t>
  </si>
  <si>
    <t>NOTUM</t>
  </si>
  <si>
    <t>LOC729678</t>
  </si>
  <si>
    <t>MAST3</t>
  </si>
  <si>
    <t>DOK3</t>
  </si>
  <si>
    <t>FAM65A</t>
  </si>
  <si>
    <t>KCNJ8</t>
  </si>
  <si>
    <t>C16orf58</t>
  </si>
  <si>
    <t>COPG</t>
  </si>
  <si>
    <t>DMKN</t>
  </si>
  <si>
    <t>LOC100128822</t>
  </si>
  <si>
    <t>ECEL1</t>
  </si>
  <si>
    <t>UGT1A5</t>
  </si>
  <si>
    <t>ANPEP</t>
  </si>
  <si>
    <t>NOX3</t>
  </si>
  <si>
    <t>CYBB</t>
  </si>
  <si>
    <t>ASB16</t>
  </si>
  <si>
    <t>COG6</t>
  </si>
  <si>
    <t>AURKC</t>
  </si>
  <si>
    <t>C8orf47</t>
  </si>
  <si>
    <t>CD8A</t>
  </si>
  <si>
    <t>GLT8D2</t>
  </si>
  <si>
    <t>PRINS</t>
  </si>
  <si>
    <t>FAM119B</t>
  </si>
  <si>
    <t>PKNOX2</t>
  </si>
  <si>
    <t>FLJ90757</t>
  </si>
  <si>
    <t>OR1K1</t>
  </si>
  <si>
    <t>TP53INP2</t>
  </si>
  <si>
    <t>CC2D1B</t>
  </si>
  <si>
    <t>RARB</t>
  </si>
  <si>
    <t>FCGR2C</t>
  </si>
  <si>
    <t>DST</t>
  </si>
  <si>
    <t>C3AR1</t>
  </si>
  <si>
    <t>LBXCOR1</t>
  </si>
  <si>
    <t>CCDC14</t>
  </si>
  <si>
    <t>KRTAP5-4</t>
  </si>
  <si>
    <t>OR1D2</t>
  </si>
  <si>
    <t>EPB41L2</t>
  </si>
  <si>
    <t>SPRR1A</t>
  </si>
  <si>
    <t>UNC5D</t>
  </si>
  <si>
    <t>UBE2D4</t>
  </si>
  <si>
    <t>TNFRSF17</t>
  </si>
  <si>
    <t>CLCA3P</t>
  </si>
  <si>
    <t>ADAM19</t>
  </si>
  <si>
    <t>JOSD2</t>
  </si>
  <si>
    <t>THSD7A</t>
  </si>
  <si>
    <t>SNORA25</t>
  </si>
  <si>
    <t>USP4</t>
  </si>
  <si>
    <t>APOBEC3D</t>
  </si>
  <si>
    <t>ZMAT5</t>
  </si>
  <si>
    <t>TRAM1</t>
  </si>
  <si>
    <t>GK3P</t>
  </si>
  <si>
    <t>FTH1</t>
  </si>
  <si>
    <t>C21orf71</t>
  </si>
  <si>
    <t>GJD3</t>
  </si>
  <si>
    <t>NOVA2</t>
  </si>
  <si>
    <t>MAN1A1</t>
  </si>
  <si>
    <t>APOB</t>
  </si>
  <si>
    <t>PPIL2</t>
  </si>
  <si>
    <t>SYTL2</t>
  </si>
  <si>
    <t>MS4A6A</t>
  </si>
  <si>
    <t>TMEM116</t>
  </si>
  <si>
    <t>SAP30L</t>
  </si>
  <si>
    <t>TLR3</t>
  </si>
  <si>
    <t>TMED7</t>
  </si>
  <si>
    <t>C15orf51</t>
  </si>
  <si>
    <t>VN1R1</t>
  </si>
  <si>
    <t>MAP1LC3B2</t>
  </si>
  <si>
    <t>SEC24B</t>
  </si>
  <si>
    <t>KIAA0355</t>
  </si>
  <si>
    <t>PCDH17</t>
  </si>
  <si>
    <t>FAM98C</t>
  </si>
  <si>
    <t>CD300A</t>
  </si>
  <si>
    <t>FOXP3</t>
  </si>
  <si>
    <t>FLJ11235</t>
  </si>
  <si>
    <t>BHLHE22</t>
  </si>
  <si>
    <t>MNS1</t>
  </si>
  <si>
    <t>S100A6</t>
  </si>
  <si>
    <t>SETD4</t>
  </si>
  <si>
    <t>LILRB2</t>
  </si>
  <si>
    <t>NBL1</t>
  </si>
  <si>
    <t>CTH</t>
  </si>
  <si>
    <t>EPHB3</t>
  </si>
  <si>
    <t>CCDC126</t>
  </si>
  <si>
    <t>LOC653786</t>
  </si>
  <si>
    <t>LOC90834</t>
  </si>
  <si>
    <t>KIF16B</t>
  </si>
  <si>
    <t>TBC1D2B</t>
  </si>
  <si>
    <t>SLC45A1</t>
  </si>
  <si>
    <t>ADAM29</t>
  </si>
  <si>
    <t>FEZF1</t>
  </si>
  <si>
    <t>C14orf176</t>
  </si>
  <si>
    <t>TNFRSF11A</t>
  </si>
  <si>
    <t>KIAA1712</t>
  </si>
  <si>
    <t>PCDHGC5</t>
  </si>
  <si>
    <t>C3orf49</t>
  </si>
  <si>
    <t>GIF</t>
  </si>
  <si>
    <t>LOC339535</t>
  </si>
  <si>
    <t>PLA2G2F</t>
  </si>
  <si>
    <t>TREM1</t>
  </si>
  <si>
    <t>RSAD1</t>
  </si>
  <si>
    <t>MAX</t>
  </si>
  <si>
    <t>HEPH</t>
  </si>
  <si>
    <t>CHD3</t>
  </si>
  <si>
    <t>LRRC4C</t>
  </si>
  <si>
    <t>ANXA2P1</t>
  </si>
  <si>
    <t>C19orf28</t>
  </si>
  <si>
    <t>GPR98</t>
  </si>
  <si>
    <t>BLOC1S1</t>
  </si>
  <si>
    <t>HCLS1</t>
  </si>
  <si>
    <t>MAP3K14</t>
  </si>
  <si>
    <t>STYXL1</t>
  </si>
  <si>
    <t>ZNF506</t>
  </si>
  <si>
    <t>SAMM50</t>
  </si>
  <si>
    <t>ZNHIT2</t>
  </si>
  <si>
    <t>HSD17B7</t>
  </si>
  <si>
    <t>SLAMF8</t>
  </si>
  <si>
    <t>NRXN3</t>
  </si>
  <si>
    <t>PEA15</t>
  </si>
  <si>
    <t>GNRHR</t>
  </si>
  <si>
    <t>OSCAR</t>
  </si>
  <si>
    <t>CNTN1</t>
  </si>
  <si>
    <t>HSPBP1</t>
  </si>
  <si>
    <t>TRIM35</t>
  </si>
  <si>
    <t>SLC2A10</t>
  </si>
  <si>
    <t>FAM125B</t>
  </si>
  <si>
    <t>DHX40P1</t>
  </si>
  <si>
    <t>MEF2B</t>
  </si>
  <si>
    <t>NDUFC1</t>
  </si>
  <si>
    <t>C7orf23</t>
  </si>
  <si>
    <t>LRP1</t>
  </si>
  <si>
    <t>SOX5</t>
  </si>
  <si>
    <t>LOC100127888</t>
  </si>
  <si>
    <t>RPL23</t>
  </si>
  <si>
    <t>TNFRSF18</t>
  </si>
  <si>
    <t>ZNF438</t>
  </si>
  <si>
    <t>CTAGE6</t>
  </si>
  <si>
    <t>BICD2</t>
  </si>
  <si>
    <t>CDCP2</t>
  </si>
  <si>
    <t>TM4SF4</t>
  </si>
  <si>
    <t>TRPM7</t>
  </si>
  <si>
    <t>CATSPERG</t>
  </si>
  <si>
    <t>MFSD7</t>
  </si>
  <si>
    <t>EME2</t>
  </si>
  <si>
    <t>DPYD</t>
  </si>
  <si>
    <t>OR13J1</t>
  </si>
  <si>
    <t>IFI27L2</t>
  </si>
  <si>
    <t>CD79A</t>
  </si>
  <si>
    <t>CHIC2</t>
  </si>
  <si>
    <t>PKP3</t>
  </si>
  <si>
    <t>GSTZ1</t>
  </si>
  <si>
    <t>NCRNA00203</t>
  </si>
  <si>
    <t>WDR72</t>
  </si>
  <si>
    <t>ACADSB</t>
  </si>
  <si>
    <t>NENF</t>
  </si>
  <si>
    <t>RAB14</t>
  </si>
  <si>
    <t>SURF1</t>
  </si>
  <si>
    <t>DNAJC17</t>
  </si>
  <si>
    <t>SETD1B</t>
  </si>
  <si>
    <t>HSD17B12</t>
  </si>
  <si>
    <t>CXorf66</t>
  </si>
  <si>
    <t>DPH1</t>
  </si>
  <si>
    <t>YAP1</t>
  </si>
  <si>
    <t>LAMA4</t>
  </si>
  <si>
    <t>ANKRD5</t>
  </si>
  <si>
    <t>KIAA0040</t>
  </si>
  <si>
    <t>KRTAP5-7</t>
  </si>
  <si>
    <t>TBC1D10A</t>
  </si>
  <si>
    <t>ZNF398</t>
  </si>
  <si>
    <t>SETD3</t>
  </si>
  <si>
    <t>HEATR7B2</t>
  </si>
  <si>
    <t>C13orf16</t>
  </si>
  <si>
    <t>RFX1</t>
  </si>
  <si>
    <t>PCDHGA3</t>
  </si>
  <si>
    <t>TTC26</t>
  </si>
  <si>
    <t>FLCN</t>
  </si>
  <si>
    <t>LRWD1</t>
  </si>
  <si>
    <t>C19orf46</t>
  </si>
  <si>
    <t>EPS15</t>
  </si>
  <si>
    <t>C9orf172</t>
  </si>
  <si>
    <t>MAPK6</t>
  </si>
  <si>
    <t>LOC647859</t>
  </si>
  <si>
    <t>CEP350</t>
  </si>
  <si>
    <t>CTDSP1</t>
  </si>
  <si>
    <t>TMEM187</t>
  </si>
  <si>
    <t>ACSF3</t>
  </si>
  <si>
    <t>ACAP3</t>
  </si>
  <si>
    <t>RALGAPA2</t>
  </si>
  <si>
    <t>APOC2</t>
  </si>
  <si>
    <t>PCDH12</t>
  </si>
  <si>
    <t>TMOD3</t>
  </si>
  <si>
    <t>PRPF39</t>
  </si>
  <si>
    <t>DDHD2</t>
  </si>
  <si>
    <t>SLITRK6</t>
  </si>
  <si>
    <t>HIST1H4B</t>
  </si>
  <si>
    <t>SCARNA17</t>
  </si>
  <si>
    <t>TMOD2</t>
  </si>
  <si>
    <t>INMT</t>
  </si>
  <si>
    <t>SCUBE2</t>
  </si>
  <si>
    <t>ISPD</t>
  </si>
  <si>
    <t>ALG1L</t>
  </si>
  <si>
    <t>LY6G6C</t>
  </si>
  <si>
    <t>ATP5G2</t>
  </si>
  <si>
    <t>LY96</t>
  </si>
  <si>
    <t>PCDHGA11</t>
  </si>
  <si>
    <t>C9orf144</t>
  </si>
  <si>
    <t>SFTPA1</t>
  </si>
  <si>
    <t>FAM170B</t>
  </si>
  <si>
    <t>BTC</t>
  </si>
  <si>
    <t>FTHL3</t>
  </si>
  <si>
    <t>NIPSNAP3B</t>
  </si>
  <si>
    <t>ADAM8</t>
  </si>
  <si>
    <t>FXYD1</t>
  </si>
  <si>
    <t>CRAMP1L</t>
  </si>
  <si>
    <t>USP6NL</t>
  </si>
  <si>
    <t>ESRRA</t>
  </si>
  <si>
    <t>OR4C12</t>
  </si>
  <si>
    <t>FCAR</t>
  </si>
  <si>
    <t>TRIM78P</t>
  </si>
  <si>
    <t>IL17A</t>
  </si>
  <si>
    <t>LIN7B</t>
  </si>
  <si>
    <t>NCF1</t>
  </si>
  <si>
    <t>ARV1</t>
  </si>
  <si>
    <t>MRPL54</t>
  </si>
  <si>
    <t>GMDS</t>
  </si>
  <si>
    <t>LY6G6F</t>
  </si>
  <si>
    <t>RPS9</t>
  </si>
  <si>
    <t>PTGER4</t>
  </si>
  <si>
    <t>PTER</t>
  </si>
  <si>
    <t>RFPL3S</t>
  </si>
  <si>
    <t>RAPGEF3</t>
  </si>
  <si>
    <t>LCN15</t>
  </si>
  <si>
    <t>BRF1</t>
  </si>
  <si>
    <t>SNORA50</t>
  </si>
  <si>
    <t>SUV420H1</t>
  </si>
  <si>
    <t>GPRIN3</t>
  </si>
  <si>
    <t>CRCT1</t>
  </si>
  <si>
    <t>ID2</t>
  </si>
  <si>
    <t>XCR1</t>
  </si>
  <si>
    <t>MKX</t>
  </si>
  <si>
    <t>CXorf64</t>
  </si>
  <si>
    <t>TNNT3</t>
  </si>
  <si>
    <t>ZNF827</t>
  </si>
  <si>
    <t>FSCN2</t>
  </si>
  <si>
    <t>CTNNBIP1</t>
  </si>
  <si>
    <t>DLEU7</t>
  </si>
  <si>
    <t>TAX1BP3</t>
  </si>
  <si>
    <t>CCDC64</t>
  </si>
  <si>
    <t>GATA1</t>
  </si>
  <si>
    <t>EGFR</t>
  </si>
  <si>
    <t>SPRR2D</t>
  </si>
  <si>
    <t>YOD1</t>
  </si>
  <si>
    <t>RGPD4</t>
  </si>
  <si>
    <t>SEPT7P2</t>
  </si>
  <si>
    <t>LILRP2</t>
  </si>
  <si>
    <t>C2orf71</t>
  </si>
  <si>
    <t>FAM82A1</t>
  </si>
  <si>
    <t>OR5H6</t>
  </si>
  <si>
    <t>C11orf94</t>
  </si>
  <si>
    <t>ADAM12</t>
  </si>
  <si>
    <t>C1orf97</t>
  </si>
  <si>
    <t>RASGRP4</t>
  </si>
  <si>
    <t>FMR1NB</t>
  </si>
  <si>
    <t>SBF1P1</t>
  </si>
  <si>
    <t>ZNF843</t>
  </si>
  <si>
    <t>RNASE11</t>
  </si>
  <si>
    <t>ITGAD</t>
  </si>
  <si>
    <t>C20orf201</t>
  </si>
  <si>
    <t>HIATL1</t>
  </si>
  <si>
    <t>GPR152</t>
  </si>
  <si>
    <t>H6PD</t>
  </si>
  <si>
    <t>SUN1</t>
  </si>
  <si>
    <t>DUSP8</t>
  </si>
  <si>
    <t>TFB1M</t>
  </si>
  <si>
    <t>DUSP3</t>
  </si>
  <si>
    <t>NCOR2</t>
  </si>
  <si>
    <t>SPRR2E</t>
  </si>
  <si>
    <t>C15orf48</t>
  </si>
  <si>
    <t>ST6GAL1</t>
  </si>
  <si>
    <t>HSD17B4</t>
  </si>
  <si>
    <t>USP17</t>
  </si>
  <si>
    <t>INTS9</t>
  </si>
  <si>
    <t>MYCN</t>
  </si>
  <si>
    <t>TEPP</t>
  </si>
  <si>
    <t>C11orf20</t>
  </si>
  <si>
    <t>NELL1</t>
  </si>
  <si>
    <t>FIBIN</t>
  </si>
  <si>
    <t>GK5</t>
  </si>
  <si>
    <t>LOC148145</t>
  </si>
  <si>
    <t>HSD11B2</t>
  </si>
  <si>
    <t>SPIN3</t>
  </si>
  <si>
    <t>LOC151534</t>
  </si>
  <si>
    <t>SFMBT2</t>
  </si>
  <si>
    <t>HEG1</t>
  </si>
  <si>
    <t>ENPP1</t>
  </si>
  <si>
    <t>PYY2</t>
  </si>
  <si>
    <t>SORL1</t>
  </si>
  <si>
    <t>ARIH1</t>
  </si>
  <si>
    <t>CTNND1</t>
  </si>
  <si>
    <t>C7orf60</t>
  </si>
  <si>
    <t>PROS1</t>
  </si>
  <si>
    <t>WNT1</t>
  </si>
  <si>
    <t>TTC19</t>
  </si>
  <si>
    <t>KRT33B</t>
  </si>
  <si>
    <t>NLK</t>
  </si>
  <si>
    <t>NRAP</t>
  </si>
  <si>
    <t>RWDD3</t>
  </si>
  <si>
    <t>SHQ1</t>
  </si>
  <si>
    <t>FAM155B</t>
  </si>
  <si>
    <t>KISS1</t>
  </si>
  <si>
    <t>SPIN1</t>
  </si>
  <si>
    <t>APOO</t>
  </si>
  <si>
    <t>ARVCF</t>
  </si>
  <si>
    <t>ARHGDIB</t>
  </si>
  <si>
    <t>NUB1</t>
  </si>
  <si>
    <t>LOC400794</t>
  </si>
  <si>
    <t>LOC285194</t>
  </si>
  <si>
    <t>LOC100271832</t>
  </si>
  <si>
    <t>OR1F1</t>
  </si>
  <si>
    <t>FTMT</t>
  </si>
  <si>
    <t>VTN</t>
  </si>
  <si>
    <t>OR56B1</t>
  </si>
  <si>
    <t>HELZ</t>
  </si>
  <si>
    <t>PDZRN4</t>
  </si>
  <si>
    <t>ETV2</t>
  </si>
  <si>
    <t>C10orf54</t>
  </si>
  <si>
    <t>GIT2</t>
  </si>
  <si>
    <t>KCNS2</t>
  </si>
  <si>
    <t>OSTM1</t>
  </si>
  <si>
    <t>PPP1CB</t>
  </si>
  <si>
    <t>P2RY2</t>
  </si>
  <si>
    <t>MEI1</t>
  </si>
  <si>
    <t>LOC653501</t>
  </si>
  <si>
    <t>ANXA4</t>
  </si>
  <si>
    <t>PLA2G16</t>
  </si>
  <si>
    <t>CNFN</t>
  </si>
  <si>
    <t>CRISP2</t>
  </si>
  <si>
    <t>RHOXF1</t>
  </si>
  <si>
    <t>RFTN2</t>
  </si>
  <si>
    <t>EXOC3L2</t>
  </si>
  <si>
    <t>CLDN20</t>
  </si>
  <si>
    <t>CD99</t>
  </si>
  <si>
    <t>ITGB8</t>
  </si>
  <si>
    <t>SNRNP35</t>
  </si>
  <si>
    <t>SLC9A1</t>
  </si>
  <si>
    <t>TYW1B</t>
  </si>
  <si>
    <t>TNFAIP8L2</t>
  </si>
  <si>
    <t>COL7A1</t>
  </si>
  <si>
    <t>PROC</t>
  </si>
  <si>
    <t>EPB42</t>
  </si>
  <si>
    <t>CRK</t>
  </si>
  <si>
    <t>ID2B</t>
  </si>
  <si>
    <t>KIAA1614</t>
  </si>
  <si>
    <t>QARS</t>
  </si>
  <si>
    <t>TSNARE1</t>
  </si>
  <si>
    <t>ZMYND15</t>
  </si>
  <si>
    <t>SFRS18</t>
  </si>
  <si>
    <t>WDR48</t>
  </si>
  <si>
    <t>CCL5</t>
  </si>
  <si>
    <t>BAIAP2L2</t>
  </si>
  <si>
    <t>PRSS45</t>
  </si>
  <si>
    <t>FAM114A2</t>
  </si>
  <si>
    <t>ADAM15</t>
  </si>
  <si>
    <t>SNORA84</t>
  </si>
  <si>
    <t>NOG</t>
  </si>
  <si>
    <t>MEIS1</t>
  </si>
  <si>
    <t>PRDXDD1P</t>
  </si>
  <si>
    <t>DAPK1</t>
  </si>
  <si>
    <t>SMYD1</t>
  </si>
  <si>
    <t>POLM</t>
  </si>
  <si>
    <t>ANGPTL7</t>
  </si>
  <si>
    <t>SPDYE6</t>
  </si>
  <si>
    <t>SNX25</t>
  </si>
  <si>
    <t>KCTD14</t>
  </si>
  <si>
    <t>SYCE1</t>
  </si>
  <si>
    <t>IGFBP6</t>
  </si>
  <si>
    <t>ALPPL2</t>
  </si>
  <si>
    <t>PCDHB1</t>
  </si>
  <si>
    <t>ZC3H12B</t>
  </si>
  <si>
    <t>MYH11</t>
  </si>
  <si>
    <t>HIVEP2</t>
  </si>
  <si>
    <t>CCNT2</t>
  </si>
  <si>
    <t>IRF8</t>
  </si>
  <si>
    <t>SIGLEC9</t>
  </si>
  <si>
    <t>SYNGR1</t>
  </si>
  <si>
    <t>FAM76A</t>
  </si>
  <si>
    <t>GPR21</t>
  </si>
  <si>
    <t>SERPINC1</t>
  </si>
  <si>
    <t>ITPK1</t>
  </si>
  <si>
    <t>CCDC82</t>
  </si>
  <si>
    <t>LRRFIP2</t>
  </si>
  <si>
    <t>BRD1</t>
  </si>
  <si>
    <t>WNK4</t>
  </si>
  <si>
    <t>SH3BP5L</t>
  </si>
  <si>
    <t>TUT1</t>
  </si>
  <si>
    <t>TRPM3</t>
  </si>
  <si>
    <t>C4orf7</t>
  </si>
  <si>
    <t>SNORA49</t>
  </si>
  <si>
    <t>TG</t>
  </si>
  <si>
    <t>SIRT4</t>
  </si>
  <si>
    <t>WHAMML1</t>
  </si>
  <si>
    <t>SLC9A3</t>
  </si>
  <si>
    <t>AOX1</t>
  </si>
  <si>
    <t>ZNF654</t>
  </si>
  <si>
    <t>TMEM120A</t>
  </si>
  <si>
    <t>LAPTM5</t>
  </si>
  <si>
    <t>NHLH2</t>
  </si>
  <si>
    <t>LOC144776</t>
  </si>
  <si>
    <t>BPIL3</t>
  </si>
  <si>
    <t>SLC3A1</t>
  </si>
  <si>
    <t>ADAM30</t>
  </si>
  <si>
    <t>SHB</t>
  </si>
  <si>
    <t>OR7E24</t>
  </si>
  <si>
    <t>NSUN5P1</t>
  </si>
  <si>
    <t>IQGAP2</t>
  </si>
  <si>
    <t>CEMP1</t>
  </si>
  <si>
    <t>COX8C</t>
  </si>
  <si>
    <t>RAB5B</t>
  </si>
  <si>
    <t>C12orf59</t>
  </si>
  <si>
    <t>MACF1</t>
  </si>
  <si>
    <t>AGRP</t>
  </si>
  <si>
    <t>RAG1</t>
  </si>
  <si>
    <t>CTBS</t>
  </si>
  <si>
    <t>GSTA2</t>
  </si>
  <si>
    <t>HIPK2</t>
  </si>
  <si>
    <t>HCG22</t>
  </si>
  <si>
    <t>SMAD4</t>
  </si>
  <si>
    <t>GLRB</t>
  </si>
  <si>
    <t>HS3ST3B1</t>
  </si>
  <si>
    <t>SSBP4</t>
  </si>
  <si>
    <t>LOC284900</t>
  </si>
  <si>
    <t>LONP2</t>
  </si>
  <si>
    <t>AHCYL2</t>
  </si>
  <si>
    <t>C8orf74</t>
  </si>
  <si>
    <t>C9orf144B</t>
  </si>
  <si>
    <t>SDHAP3</t>
  </si>
  <si>
    <t>RPL13A</t>
  </si>
  <si>
    <t>SAFB2</t>
  </si>
  <si>
    <t>RPS10P7</t>
  </si>
  <si>
    <t>VPS18</t>
  </si>
  <si>
    <t>PCP4L1</t>
  </si>
  <si>
    <t>FAM126B</t>
  </si>
  <si>
    <t>ZNHIT1</t>
  </si>
  <si>
    <t>LGALS4</t>
  </si>
  <si>
    <t>TCAP</t>
  </si>
  <si>
    <t>ZNF774</t>
  </si>
  <si>
    <t>EGF</t>
  </si>
  <si>
    <t>RPGRIP1</t>
  </si>
  <si>
    <t>ANXA2</t>
  </si>
  <si>
    <t>TMEM41B</t>
  </si>
  <si>
    <t>FAM160A1</t>
  </si>
  <si>
    <t>RBM33</t>
  </si>
  <si>
    <t>NCF1C</t>
  </si>
  <si>
    <t>LOC286359</t>
  </si>
  <si>
    <t>LOC100286844</t>
  </si>
  <si>
    <t>C16orf54</t>
  </si>
  <si>
    <t>FOLR4</t>
  </si>
  <si>
    <t>PHKA2</t>
  </si>
  <si>
    <t>LOC390858</t>
  </si>
  <si>
    <t>RASGRP1</t>
  </si>
  <si>
    <t>VAMP5</t>
  </si>
  <si>
    <t>DUSP14</t>
  </si>
  <si>
    <t>FAM69C</t>
  </si>
  <si>
    <t>PGAP3</t>
  </si>
  <si>
    <t>CTDP1</t>
  </si>
  <si>
    <t>RPLP1</t>
  </si>
  <si>
    <t>AKR1CL1</t>
  </si>
  <si>
    <t>KHDRBS2</t>
  </si>
  <si>
    <t>MED25</t>
  </si>
  <si>
    <t>SCARB2</t>
  </si>
  <si>
    <t>SERP1</t>
  </si>
  <si>
    <t>IL32</t>
  </si>
  <si>
    <t>TMEM31</t>
  </si>
  <si>
    <t>MLNR</t>
  </si>
  <si>
    <t>HLA-H</t>
  </si>
  <si>
    <t>NCRNA00157</t>
  </si>
  <si>
    <t>ARMS2</t>
  </si>
  <si>
    <t>MPZL1</t>
  </si>
  <si>
    <t>WFDC10A</t>
  </si>
  <si>
    <t>APPL2</t>
  </si>
  <si>
    <t>DNM3</t>
  </si>
  <si>
    <t>ERP27</t>
  </si>
  <si>
    <t>SLC33A1</t>
  </si>
  <si>
    <t>LZTR1</t>
  </si>
  <si>
    <t>PDZK1P1</t>
  </si>
  <si>
    <t>CPNE9</t>
  </si>
  <si>
    <t>MXRA7</t>
  </si>
  <si>
    <t>LOC158376</t>
  </si>
  <si>
    <t>KIAA0284</t>
  </si>
  <si>
    <t>MEGF11</t>
  </si>
  <si>
    <t>TMEM92</t>
  </si>
  <si>
    <t>VCPIP1</t>
  </si>
  <si>
    <t>CMKLR1</t>
  </si>
  <si>
    <t>MAS1L</t>
  </si>
  <si>
    <t>RPL29</t>
  </si>
  <si>
    <t>OXER1</t>
  </si>
  <si>
    <t>DAK</t>
  </si>
  <si>
    <t>RAB41</t>
  </si>
  <si>
    <t>FAM190A</t>
  </si>
  <si>
    <t>ABHD10</t>
  </si>
  <si>
    <t>SENP7</t>
  </si>
  <si>
    <t>ZNF615</t>
  </si>
  <si>
    <t>EYA1</t>
  </si>
  <si>
    <t>C15orf29</t>
  </si>
  <si>
    <t>FASTK</t>
  </si>
  <si>
    <t>C17orf85</t>
  </si>
  <si>
    <t>FOXC1</t>
  </si>
  <si>
    <t>KRTAP5-10</t>
  </si>
  <si>
    <t>FAM159A</t>
  </si>
  <si>
    <t>C5</t>
  </si>
  <si>
    <t>CD48</t>
  </si>
  <si>
    <t>C10orf137</t>
  </si>
  <si>
    <t>ZNF703</t>
  </si>
  <si>
    <t>LOC729234</t>
  </si>
  <si>
    <t>CCDC84</t>
  </si>
  <si>
    <t>FAM153A</t>
  </si>
  <si>
    <t>LCE1E</t>
  </si>
  <si>
    <t>CRADD</t>
  </si>
  <si>
    <t>AKR1A1</t>
  </si>
  <si>
    <t>GMFG</t>
  </si>
  <si>
    <t>C20orf96</t>
  </si>
  <si>
    <t>C22orf9</t>
  </si>
  <si>
    <t>MYO1D</t>
  </si>
  <si>
    <t>CCDC121</t>
  </si>
  <si>
    <t>HTR3D</t>
  </si>
  <si>
    <t>ZNF350</t>
  </si>
  <si>
    <t>ZNF514</t>
  </si>
  <si>
    <t>ZNF780B</t>
  </si>
  <si>
    <t>LOC728392</t>
  </si>
  <si>
    <t>TRPM8</t>
  </si>
  <si>
    <t>ZNF182</t>
  </si>
  <si>
    <t>ZNF154</t>
  </si>
  <si>
    <t>AZGP1</t>
  </si>
  <si>
    <t>CABC1</t>
  </si>
  <si>
    <t>PTGES</t>
  </si>
  <si>
    <t>SLC30A7</t>
  </si>
  <si>
    <t>LOC440354</t>
  </si>
  <si>
    <t>MSTO2P</t>
  </si>
  <si>
    <t>WNT5A</t>
  </si>
  <si>
    <t>SPINK6</t>
  </si>
  <si>
    <t>GYG2</t>
  </si>
  <si>
    <t>ETS2</t>
  </si>
  <si>
    <t>ESYT2</t>
  </si>
  <si>
    <t>PICK1</t>
  </si>
  <si>
    <t>KIFC3</t>
  </si>
  <si>
    <t>MYOC</t>
  </si>
  <si>
    <t>NFATC4</t>
  </si>
  <si>
    <t>PCOTH</t>
  </si>
  <si>
    <t>HECW1</t>
  </si>
  <si>
    <t>DNAJB3</t>
  </si>
  <si>
    <t>FAM27B</t>
  </si>
  <si>
    <t>SLC39A6</t>
  </si>
  <si>
    <t>SPDYE2</t>
  </si>
  <si>
    <t>CD33</t>
  </si>
  <si>
    <t>KLHL21</t>
  </si>
  <si>
    <t>PMS2L4</t>
  </si>
  <si>
    <t>TEX13A</t>
  </si>
  <si>
    <t>SLC2A9</t>
  </si>
  <si>
    <t>MYLK</t>
  </si>
  <si>
    <t>ANKRD49</t>
  </si>
  <si>
    <t>TRIM7</t>
  </si>
  <si>
    <t>C21orf58</t>
  </si>
  <si>
    <t>XDH</t>
  </si>
  <si>
    <t>PIGN</t>
  </si>
  <si>
    <t>CYP4F11</t>
  </si>
  <si>
    <t>AVPR1B</t>
  </si>
  <si>
    <t>P2RY4</t>
  </si>
  <si>
    <t>TCN2</t>
  </si>
  <si>
    <t>RAD52</t>
  </si>
  <si>
    <t>EIF3L</t>
  </si>
  <si>
    <t>DDX4</t>
  </si>
  <si>
    <t>CCDC56</t>
  </si>
  <si>
    <t>RABGGTA</t>
  </si>
  <si>
    <t>TNS1</t>
  </si>
  <si>
    <t>AGBL1</t>
  </si>
  <si>
    <t>TSC22D4</t>
  </si>
  <si>
    <t>MED13L</t>
  </si>
  <si>
    <t>HRH1</t>
  </si>
  <si>
    <t>SLC22A14</t>
  </si>
  <si>
    <t>ZNF561</t>
  </si>
  <si>
    <t>YTHDC2</t>
  </si>
  <si>
    <t>SERPINF1</t>
  </si>
  <si>
    <t>OR5K2</t>
  </si>
  <si>
    <t>STX8</t>
  </si>
  <si>
    <t>SLC22A2</t>
  </si>
  <si>
    <t>ZNF606</t>
  </si>
  <si>
    <t>TCEAL7</t>
  </si>
  <si>
    <t>SRPX2</t>
  </si>
  <si>
    <t>DUSP19</t>
  </si>
  <si>
    <t>WDR35</t>
  </si>
  <si>
    <t>PLUNC</t>
  </si>
  <si>
    <t>UGT2B11</t>
  </si>
  <si>
    <t>MOBKL2C</t>
  </si>
  <si>
    <t>EGR1</t>
  </si>
  <si>
    <t>TAX1BP1</t>
  </si>
  <si>
    <t>ENTPD4</t>
  </si>
  <si>
    <t>NCOA1</t>
  </si>
  <si>
    <t>KRT24</t>
  </si>
  <si>
    <t>SNAP91</t>
  </si>
  <si>
    <t>POGZ</t>
  </si>
  <si>
    <t>WNT2</t>
  </si>
  <si>
    <t>NDUFAF1</t>
  </si>
  <si>
    <t>EPDR1</t>
  </si>
  <si>
    <t>MSLN</t>
  </si>
  <si>
    <t>C4orf14</t>
  </si>
  <si>
    <t>PHLDA1</t>
  </si>
  <si>
    <t>CLEC5A</t>
  </si>
  <si>
    <t>SIK2</t>
  </si>
  <si>
    <t>TOR1AIP1</t>
  </si>
  <si>
    <t>C2orf54</t>
  </si>
  <si>
    <t>LILRB3</t>
  </si>
  <si>
    <t>THBD</t>
  </si>
  <si>
    <t>FAM78A</t>
  </si>
  <si>
    <t>UPK3BL</t>
  </si>
  <si>
    <t>CPAMD8</t>
  </si>
  <si>
    <t>CLEC11A</t>
  </si>
  <si>
    <t>UBE2D2</t>
  </si>
  <si>
    <t>KIAA0649</t>
  </si>
  <si>
    <t>BTBD19</t>
  </si>
  <si>
    <t>FCN2</t>
  </si>
  <si>
    <t>EGOT</t>
  </si>
  <si>
    <t>LPIN3</t>
  </si>
  <si>
    <t>FLJ22536</t>
  </si>
  <si>
    <t>FSIP1</t>
  </si>
  <si>
    <t>PHPT1</t>
  </si>
  <si>
    <t>LOC387647</t>
  </si>
  <si>
    <t>SLC25A42</t>
  </si>
  <si>
    <t>NAT6</t>
  </si>
  <si>
    <t>DLG5</t>
  </si>
  <si>
    <t>SIX4</t>
  </si>
  <si>
    <t>SORBS1</t>
  </si>
  <si>
    <t>SLC16A4</t>
  </si>
  <si>
    <t>PCDHB18</t>
  </si>
  <si>
    <t>LOC644669</t>
  </si>
  <si>
    <t>ARGFXP2</t>
  </si>
  <si>
    <t>HERPUD2</t>
  </si>
  <si>
    <t>LOC283332</t>
  </si>
  <si>
    <t>ZNF542</t>
  </si>
  <si>
    <t>IER5L</t>
  </si>
  <si>
    <t>PSORS1C2</t>
  </si>
  <si>
    <t>IGFL1</t>
  </si>
  <si>
    <t>CELA3A</t>
  </si>
  <si>
    <t>CCND1</t>
  </si>
  <si>
    <t>ATXN3L</t>
  </si>
  <si>
    <t>SSC5D</t>
  </si>
  <si>
    <t>CLDN12</t>
  </si>
  <si>
    <t>TMEM30A</t>
  </si>
  <si>
    <t>ZNF513</t>
  </si>
  <si>
    <t>UGT1A6</t>
  </si>
  <si>
    <t>CCDC25</t>
  </si>
  <si>
    <t>NCKAP5</t>
  </si>
  <si>
    <t>MRPS31</t>
  </si>
  <si>
    <t>FAM3C</t>
  </si>
  <si>
    <t>MARK1</t>
  </si>
  <si>
    <t>SNAPC2</t>
  </si>
  <si>
    <t>PPP1R7</t>
  </si>
  <si>
    <t>AZI2</t>
  </si>
  <si>
    <t>WDR11</t>
  </si>
  <si>
    <t>PMS2L2</t>
  </si>
  <si>
    <t>FBXO3</t>
  </si>
  <si>
    <t>PF4V1</t>
  </si>
  <si>
    <t>TANK</t>
  </si>
  <si>
    <t>TRIP10</t>
  </si>
  <si>
    <t>ETV1</t>
  </si>
  <si>
    <t>RIOK3</t>
  </si>
  <si>
    <t>CT62</t>
  </si>
  <si>
    <t>LOC644165</t>
  </si>
  <si>
    <t>CAMK2D</t>
  </si>
  <si>
    <t>WAS</t>
  </si>
  <si>
    <t>TMEM200B</t>
  </si>
  <si>
    <t>LMOD3</t>
  </si>
  <si>
    <t>TREM2</t>
  </si>
  <si>
    <t>PDE7B</t>
  </si>
  <si>
    <t>SEPW1</t>
  </si>
  <si>
    <t>GLYCTK</t>
  </si>
  <si>
    <t>RAET1G</t>
  </si>
  <si>
    <t>GJB7</t>
  </si>
  <si>
    <t>SLC13A5</t>
  </si>
  <si>
    <t>FBXO25</t>
  </si>
  <si>
    <t>SGSH</t>
  </si>
  <si>
    <t>OPN3</t>
  </si>
  <si>
    <t>EBF3</t>
  </si>
  <si>
    <t>DOCK9</t>
  </si>
  <si>
    <t>TSPAN32</t>
  </si>
  <si>
    <t>POM121L10P</t>
  </si>
  <si>
    <t>ZBTB48</t>
  </si>
  <si>
    <t>OMG</t>
  </si>
  <si>
    <t>NEK6</t>
  </si>
  <si>
    <t>ABCB5</t>
  </si>
  <si>
    <t>RNF13</t>
  </si>
  <si>
    <t>SGIP1</t>
  </si>
  <si>
    <t>PLA2G4A</t>
  </si>
  <si>
    <t>BLCAP</t>
  </si>
  <si>
    <t>ADD1</t>
  </si>
  <si>
    <t>MGC23284</t>
  </si>
  <si>
    <t>LOC606724</t>
  </si>
  <si>
    <t>VPS26B</t>
  </si>
  <si>
    <t>C19orf66</t>
  </si>
  <si>
    <t>SMARCC2</t>
  </si>
  <si>
    <t>CLECL1</t>
  </si>
  <si>
    <t>PUM2</t>
  </si>
  <si>
    <t>PKD2</t>
  </si>
  <si>
    <t>KLK13</t>
  </si>
  <si>
    <t>TANC1</t>
  </si>
  <si>
    <t>KYNU</t>
  </si>
  <si>
    <t>CDH11</t>
  </si>
  <si>
    <t>HEYL</t>
  </si>
  <si>
    <t>DDHD1</t>
  </si>
  <si>
    <t>MBL1P</t>
  </si>
  <si>
    <t>HOXB7</t>
  </si>
  <si>
    <t>OR2T10</t>
  </si>
  <si>
    <t>PEX2</t>
  </si>
  <si>
    <t>OOEP</t>
  </si>
  <si>
    <t>C10orf111</t>
  </si>
  <si>
    <t>COX18</t>
  </si>
  <si>
    <t>FGD3</t>
  </si>
  <si>
    <t>FGFRL1</t>
  </si>
  <si>
    <t>SPN</t>
  </si>
  <si>
    <t>EMP2</t>
  </si>
  <si>
    <t>C15orf56</t>
  </si>
  <si>
    <t>DNAH17</t>
  </si>
  <si>
    <t>DIMT1L</t>
  </si>
  <si>
    <t>NFAM1</t>
  </si>
  <si>
    <t>KY</t>
  </si>
  <si>
    <t>NT5DC3</t>
  </si>
  <si>
    <t>NF1</t>
  </si>
  <si>
    <t>CRLF1</t>
  </si>
  <si>
    <t>GZMA</t>
  </si>
  <si>
    <t>ZEB1</t>
  </si>
  <si>
    <t>GUCY1B2</t>
  </si>
  <si>
    <t>SLC37A2</t>
  </si>
  <si>
    <t>MID1IP1</t>
  </si>
  <si>
    <t>GAB1</t>
  </si>
  <si>
    <t>HIPK3</t>
  </si>
  <si>
    <t>ABLIM3</t>
  </si>
  <si>
    <t>FAM55A</t>
  </si>
  <si>
    <t>LXN</t>
  </si>
  <si>
    <t>C2orf29</t>
  </si>
  <si>
    <t>LOC284100</t>
  </si>
  <si>
    <t>INO80B</t>
  </si>
  <si>
    <t>OPTC</t>
  </si>
  <si>
    <t>HERC2P2</t>
  </si>
  <si>
    <t>ARSJ</t>
  </si>
  <si>
    <t>TRIM26</t>
  </si>
  <si>
    <t>SQSTM1</t>
  </si>
  <si>
    <t>STRA6</t>
  </si>
  <si>
    <t>NXPH3</t>
  </si>
  <si>
    <t>TTLL5</t>
  </si>
  <si>
    <t>GDI1</t>
  </si>
  <si>
    <t>VRK3</t>
  </si>
  <si>
    <t>IPO13</t>
  </si>
  <si>
    <t>HLA-DQA2</t>
  </si>
  <si>
    <t>C17orf57</t>
  </si>
  <si>
    <t>ADAM32</t>
  </si>
  <si>
    <t>CD1D</t>
  </si>
  <si>
    <t>STOML1</t>
  </si>
  <si>
    <t>C7orf34</t>
  </si>
  <si>
    <t>ATP6V0D1</t>
  </si>
  <si>
    <t>LTB</t>
  </si>
  <si>
    <t>RCVRN</t>
  </si>
  <si>
    <t>PRKAA2</t>
  </si>
  <si>
    <t>KLHL9</t>
  </si>
  <si>
    <t>OR1F2P</t>
  </si>
  <si>
    <t>RICH2</t>
  </si>
  <si>
    <t>GOLGA6C</t>
  </si>
  <si>
    <t>LST-3TM12</t>
  </si>
  <si>
    <t>TRIM25</t>
  </si>
  <si>
    <t>USP3</t>
  </si>
  <si>
    <t>CLRN3</t>
  </si>
  <si>
    <t>CC2D1A</t>
  </si>
  <si>
    <t>EVC</t>
  </si>
  <si>
    <t>OSMR</t>
  </si>
  <si>
    <t>CWC25</t>
  </si>
  <si>
    <t>IKZF4</t>
  </si>
  <si>
    <t>NMUR1</t>
  </si>
  <si>
    <t>FBXW9</t>
  </si>
  <si>
    <t>NCR1</t>
  </si>
  <si>
    <t>SEC11C</t>
  </si>
  <si>
    <t>MAS1</t>
  </si>
  <si>
    <t>FAM95B1</t>
  </si>
  <si>
    <t>HIF1A</t>
  </si>
  <si>
    <t>SOX18</t>
  </si>
  <si>
    <t>PLCL2</t>
  </si>
  <si>
    <t>FOXA1</t>
  </si>
  <si>
    <t>C6orf59</t>
  </si>
  <si>
    <t>CACHD1</t>
  </si>
  <si>
    <t>NAPA</t>
  </si>
  <si>
    <t>TFPI</t>
  </si>
  <si>
    <t>PDGFA</t>
  </si>
  <si>
    <t>PANX2</t>
  </si>
  <si>
    <t>COQ9</t>
  </si>
  <si>
    <t>TARP</t>
  </si>
  <si>
    <t>C6orf141</t>
  </si>
  <si>
    <t>NR4A3</t>
  </si>
  <si>
    <t>ETS1</t>
  </si>
  <si>
    <t>C6orf89</t>
  </si>
  <si>
    <t>GUCA2B</t>
  </si>
  <si>
    <t>CHST2</t>
  </si>
  <si>
    <t>RNF122</t>
  </si>
  <si>
    <t>ICK</t>
  </si>
  <si>
    <t>OR5AK2</t>
  </si>
  <si>
    <t>OR4F29</t>
  </si>
  <si>
    <t>RGPD1</t>
  </si>
  <si>
    <t>ALS2CR8</t>
  </si>
  <si>
    <t>SEC24D</t>
  </si>
  <si>
    <t>EIF4G3</t>
  </si>
  <si>
    <t>ITGB2</t>
  </si>
  <si>
    <t>RANBP6</t>
  </si>
  <si>
    <t>PERP</t>
  </si>
  <si>
    <t>STC1</t>
  </si>
  <si>
    <t>KCNMA1</t>
  </si>
  <si>
    <t>ATP6V0E2</t>
  </si>
  <si>
    <t>AVIL</t>
  </si>
  <si>
    <t>SGK1</t>
  </si>
  <si>
    <t>PRSS16</t>
  </si>
  <si>
    <t>FOXN3</t>
  </si>
  <si>
    <t>LOC338651</t>
  </si>
  <si>
    <t>PLAUR</t>
  </si>
  <si>
    <t>TAZ</t>
  </si>
  <si>
    <t>FAM55B</t>
  </si>
  <si>
    <t>G6PC3</t>
  </si>
  <si>
    <t>LOC100131496</t>
  </si>
  <si>
    <t>RUFY3</t>
  </si>
  <si>
    <t>KRT34</t>
  </si>
  <si>
    <t>P4HA2</t>
  </si>
  <si>
    <t>ST8SIA1</t>
  </si>
  <si>
    <t>POPDC2</t>
  </si>
  <si>
    <t>ZP2</t>
  </si>
  <si>
    <t>TLE2</t>
  </si>
  <si>
    <t>FAM35B2</t>
  </si>
  <si>
    <t>CBLB</t>
  </si>
  <si>
    <t>SETX</t>
  </si>
  <si>
    <t>SAMD5</t>
  </si>
  <si>
    <t>SLC12A2</t>
  </si>
  <si>
    <t>APOF</t>
  </si>
  <si>
    <t>RAB11B</t>
  </si>
  <si>
    <t>KIAA2022</t>
  </si>
  <si>
    <t>FYB</t>
  </si>
  <si>
    <t>EMX2OS</t>
  </si>
  <si>
    <t>RHBDD2</t>
  </si>
  <si>
    <t>RXRA</t>
  </si>
  <si>
    <t>KRT13</t>
  </si>
  <si>
    <t>ATM</t>
  </si>
  <si>
    <t>RNF19A</t>
  </si>
  <si>
    <t>ZSCAN5A</t>
  </si>
  <si>
    <t>CXCR5</t>
  </si>
  <si>
    <t>ALDH1A2</t>
  </si>
  <si>
    <t>ARAP3</t>
  </si>
  <si>
    <t>BCL6B</t>
  </si>
  <si>
    <t>LOC440944</t>
  </si>
  <si>
    <t>MYOCD</t>
  </si>
  <si>
    <t>IDO1</t>
  </si>
  <si>
    <t>RNF186</t>
  </si>
  <si>
    <t>NFE2</t>
  </si>
  <si>
    <t>CYP7A1</t>
  </si>
  <si>
    <t>REC8</t>
  </si>
  <si>
    <t>BCAN</t>
  </si>
  <si>
    <t>SLTM</t>
  </si>
  <si>
    <t>TLR9</t>
  </si>
  <si>
    <t>KDELR3</t>
  </si>
  <si>
    <t>ARAP1</t>
  </si>
  <si>
    <t>FAT1</t>
  </si>
  <si>
    <t>EMR2</t>
  </si>
  <si>
    <t>SPATA12</t>
  </si>
  <si>
    <t>SOX6</t>
  </si>
  <si>
    <t>C3orf47</t>
  </si>
  <si>
    <t>ICAM3</t>
  </si>
  <si>
    <t>C1orf170</t>
  </si>
  <si>
    <t>TMEM200C</t>
  </si>
  <si>
    <t>C6orf222</t>
  </si>
  <si>
    <t>ZNF395</t>
  </si>
  <si>
    <t>PLEK</t>
  </si>
  <si>
    <t>FAM21B</t>
  </si>
  <si>
    <t>PPM1K</t>
  </si>
  <si>
    <t>MYL2</t>
  </si>
  <si>
    <t>EGFL7</t>
  </si>
  <si>
    <t>FAM13A</t>
  </si>
  <si>
    <t>PPP1R3D</t>
  </si>
  <si>
    <t>HOOK2</t>
  </si>
  <si>
    <t>PPM1E</t>
  </si>
  <si>
    <t>NEBL</t>
  </si>
  <si>
    <t>LOC284837</t>
  </si>
  <si>
    <t>CDKN1C</t>
  </si>
  <si>
    <t>LOC285780</t>
  </si>
  <si>
    <t>CRBN</t>
  </si>
  <si>
    <t>HIST1H2BG</t>
  </si>
  <si>
    <t>OR2B11</t>
  </si>
  <si>
    <t>PALM2</t>
  </si>
  <si>
    <t>FZD1</t>
  </si>
  <si>
    <t>LIAS</t>
  </si>
  <si>
    <t>TRPC3</t>
  </si>
  <si>
    <t>CLDN23</t>
  </si>
  <si>
    <t>FAM138F</t>
  </si>
  <si>
    <t>WNT9B</t>
  </si>
  <si>
    <t>OSBPL1A</t>
  </si>
  <si>
    <t>HOXB8</t>
  </si>
  <si>
    <t>MAP2K2</t>
  </si>
  <si>
    <t>C2orf58</t>
  </si>
  <si>
    <t>PIGL</t>
  </si>
  <si>
    <t>INPP4B</t>
  </si>
  <si>
    <t>PDZD3</t>
  </si>
  <si>
    <t>OR9G4</t>
  </si>
  <si>
    <t>C8orf58</t>
  </si>
  <si>
    <t>TTYH1</t>
  </si>
  <si>
    <t>CALML5</t>
  </si>
  <si>
    <t>JUN</t>
  </si>
  <si>
    <t>ZNF133</t>
  </si>
  <si>
    <t>C11orf68</t>
  </si>
  <si>
    <t>SNX1</t>
  </si>
  <si>
    <t>THSD7B</t>
  </si>
  <si>
    <t>DTX1</t>
  </si>
  <si>
    <t>SCARNA3</t>
  </si>
  <si>
    <t>LOC644172</t>
  </si>
  <si>
    <t>LHFPL4</t>
  </si>
  <si>
    <t>RCN1</t>
  </si>
  <si>
    <t>KRT39</t>
  </si>
  <si>
    <t>PSG2</t>
  </si>
  <si>
    <t>LCK</t>
  </si>
  <si>
    <t>C11orf34</t>
  </si>
  <si>
    <t>JMY</t>
  </si>
  <si>
    <t>SEPT7L</t>
  </si>
  <si>
    <t>ARL8B</t>
  </si>
  <si>
    <t>ADCY10</t>
  </si>
  <si>
    <t>UPK1B</t>
  </si>
  <si>
    <t>ZNF683</t>
  </si>
  <si>
    <t>FAM131B</t>
  </si>
  <si>
    <t>SPAG11A</t>
  </si>
  <si>
    <t>BHLHE41</t>
  </si>
  <si>
    <t>IVD</t>
  </si>
  <si>
    <t>BOLA1</t>
  </si>
  <si>
    <t>GLB1L3</t>
  </si>
  <si>
    <t>LAMB2</t>
  </si>
  <si>
    <t>NRF1</t>
  </si>
  <si>
    <t>FAT4</t>
  </si>
  <si>
    <t>PCA3</t>
  </si>
  <si>
    <t>ELF2</t>
  </si>
  <si>
    <t>SERPINB13</t>
  </si>
  <si>
    <t>STX7</t>
  </si>
  <si>
    <t>PDGFRB</t>
  </si>
  <si>
    <t>MPEG1</t>
  </si>
  <si>
    <t>B3GALT2</t>
  </si>
  <si>
    <t>HTR4</t>
  </si>
  <si>
    <t>GLT8D1</t>
  </si>
  <si>
    <t>PTHLH</t>
  </si>
  <si>
    <t>STX2</t>
  </si>
  <si>
    <t>C8A</t>
  </si>
  <si>
    <t>C20orf132</t>
  </si>
  <si>
    <t>MTSS1</t>
  </si>
  <si>
    <t>G6PC</t>
  </si>
  <si>
    <t>KLF5</t>
  </si>
  <si>
    <t>HSPB6</t>
  </si>
  <si>
    <t>C6orf1</t>
  </si>
  <si>
    <t>CLCNKA</t>
  </si>
  <si>
    <t>ERI2</t>
  </si>
  <si>
    <t>RRH</t>
  </si>
  <si>
    <t>TSC2</t>
  </si>
  <si>
    <t>MEP1B</t>
  </si>
  <si>
    <t>TAB1</t>
  </si>
  <si>
    <t>MYL10</t>
  </si>
  <si>
    <t>RECQL5</t>
  </si>
  <si>
    <t>CEACAM16</t>
  </si>
  <si>
    <t>ERRFI1</t>
  </si>
  <si>
    <t>GPR174</t>
  </si>
  <si>
    <t>AHSP</t>
  </si>
  <si>
    <t>STAMBPL1</t>
  </si>
  <si>
    <t>SERPINB10</t>
  </si>
  <si>
    <t>SH2D3A</t>
  </si>
  <si>
    <t>C18orf16</t>
  </si>
  <si>
    <t>ZNF397OS</t>
  </si>
  <si>
    <t>NFE2L1</t>
  </si>
  <si>
    <t>PPP2R1B</t>
  </si>
  <si>
    <t>SHC3</t>
  </si>
  <si>
    <t>PBOV1</t>
  </si>
  <si>
    <t>ANKRD56</t>
  </si>
  <si>
    <t>LDB3</t>
  </si>
  <si>
    <t>C4orf11</t>
  </si>
  <si>
    <t>MYBPC2</t>
  </si>
  <si>
    <t>DCDC1</t>
  </si>
  <si>
    <t>TPP1</t>
  </si>
  <si>
    <t>FAM111A</t>
  </si>
  <si>
    <t>ANXA3</t>
  </si>
  <si>
    <t>PCDH18</t>
  </si>
  <si>
    <t>EVPL</t>
  </si>
  <si>
    <t>C20orf200</t>
  </si>
  <si>
    <t>FAS</t>
  </si>
  <si>
    <t>RS1</t>
  </si>
  <si>
    <t>OLR1</t>
  </si>
  <si>
    <t>CRP</t>
  </si>
  <si>
    <t>TFCP2L1</t>
  </si>
  <si>
    <t>CLCN3</t>
  </si>
  <si>
    <t>LOC150381</t>
  </si>
  <si>
    <t>SLCO1B3</t>
  </si>
  <si>
    <t>MAP3K12</t>
  </si>
  <si>
    <t>RPL18</t>
  </si>
  <si>
    <t>DCUN1D4</t>
  </si>
  <si>
    <t>MLLT3</t>
  </si>
  <si>
    <t>AMPH</t>
  </si>
  <si>
    <t>CR1</t>
  </si>
  <si>
    <t>DEDD</t>
  </si>
  <si>
    <t>PTPRC</t>
  </si>
  <si>
    <t>SPRED1</t>
  </si>
  <si>
    <t>LYL1</t>
  </si>
  <si>
    <t>TBC1D12</t>
  </si>
  <si>
    <t>SLC20A2</t>
  </si>
  <si>
    <t>IRGC</t>
  </si>
  <si>
    <t>CHRM1</t>
  </si>
  <si>
    <t>DEFB104A</t>
  </si>
  <si>
    <t>CTGF</t>
  </si>
  <si>
    <t>DDIT4L</t>
  </si>
  <si>
    <t>RAB5A</t>
  </si>
  <si>
    <t>ALCAM</t>
  </si>
  <si>
    <t>NCKAP1L</t>
  </si>
  <si>
    <t>MAPK8IP1</t>
  </si>
  <si>
    <t>KIAA1267</t>
  </si>
  <si>
    <t>RP1L1</t>
  </si>
  <si>
    <t>STBD1</t>
  </si>
  <si>
    <t>THNSL2</t>
  </si>
  <si>
    <t>C1QTNF4</t>
  </si>
  <si>
    <t>EFCAB5</t>
  </si>
  <si>
    <t>ALG13</t>
  </si>
  <si>
    <t>AGAP7</t>
  </si>
  <si>
    <t>GORAB</t>
  </si>
  <si>
    <t>OLFM1</t>
  </si>
  <si>
    <t>CHD2</t>
  </si>
  <si>
    <t>NHSL2</t>
  </si>
  <si>
    <t>PTPN6</t>
  </si>
  <si>
    <t>TRIOBP</t>
  </si>
  <si>
    <t>UNC119B</t>
  </si>
  <si>
    <t>PYCR2</t>
  </si>
  <si>
    <t>FAM161B</t>
  </si>
  <si>
    <t>VEZF1</t>
  </si>
  <si>
    <t>STX3</t>
  </si>
  <si>
    <t>MMP17</t>
  </si>
  <si>
    <t>FPGT</t>
  </si>
  <si>
    <t>SYNJ1</t>
  </si>
  <si>
    <t>GPX3</t>
  </si>
  <si>
    <t>DAB2IP</t>
  </si>
  <si>
    <t>SLC25A45</t>
  </si>
  <si>
    <t>ATP9A</t>
  </si>
  <si>
    <t>ACVR1B</t>
  </si>
  <si>
    <t>TCF7L2</t>
  </si>
  <si>
    <t>TSPAN13</t>
  </si>
  <si>
    <t>GPR18</t>
  </si>
  <si>
    <t>AIF1</t>
  </si>
  <si>
    <t>C10orf118</t>
  </si>
  <si>
    <t>ERMP1</t>
  </si>
  <si>
    <t>LTA</t>
  </si>
  <si>
    <t>MAP1LC3B</t>
  </si>
  <si>
    <t>SDK2</t>
  </si>
  <si>
    <t>CGB8</t>
  </si>
  <si>
    <t>CSNK1G3</t>
  </si>
  <si>
    <t>FAM86D</t>
  </si>
  <si>
    <t>RNF148</t>
  </si>
  <si>
    <t>UGT1A3</t>
  </si>
  <si>
    <t>MAP2K3</t>
  </si>
  <si>
    <t>ZNF76</t>
  </si>
  <si>
    <t>ZNF571</t>
  </si>
  <si>
    <t>PAN2</t>
  </si>
  <si>
    <t>NARG2</t>
  </si>
  <si>
    <t>PPP3CA</t>
  </si>
  <si>
    <t>TRIM4</t>
  </si>
  <si>
    <t>MYCBP</t>
  </si>
  <si>
    <t>MRC1</t>
  </si>
  <si>
    <t>LOC643923</t>
  </si>
  <si>
    <t>PID1</t>
  </si>
  <si>
    <t>NPM2</t>
  </si>
  <si>
    <t>LOC284023</t>
  </si>
  <si>
    <t>PYGM</t>
  </si>
  <si>
    <t>HSCB</t>
  </si>
  <si>
    <t>SYNJ2BP</t>
  </si>
  <si>
    <t>PHF1</t>
  </si>
  <si>
    <t>GOLGA7B</t>
  </si>
  <si>
    <t>NSUN6</t>
  </si>
  <si>
    <t>LYPLAL1</t>
  </si>
  <si>
    <t>BTK</t>
  </si>
  <si>
    <t>SCO2</t>
  </si>
  <si>
    <t>SLC34A3</t>
  </si>
  <si>
    <t>TBX21</t>
  </si>
  <si>
    <t>CLEC6A</t>
  </si>
  <si>
    <t>LOC100101266</t>
  </si>
  <si>
    <t>SAMD13</t>
  </si>
  <si>
    <t>PPP1R13L</t>
  </si>
  <si>
    <t>VPS36</t>
  </si>
  <si>
    <t>TPTE2P1</t>
  </si>
  <si>
    <t>TAS2R9</t>
  </si>
  <si>
    <t>LPCAT3</t>
  </si>
  <si>
    <t>PDE6A</t>
  </si>
  <si>
    <t>MGMT</t>
  </si>
  <si>
    <t>LCE2C</t>
  </si>
  <si>
    <t>FBXO32</t>
  </si>
  <si>
    <t>NPC1L1</t>
  </si>
  <si>
    <t>TM4SF1</t>
  </si>
  <si>
    <t>KIAA1210</t>
  </si>
  <si>
    <t>TTC24</t>
  </si>
  <si>
    <t>C1S</t>
  </si>
  <si>
    <t>FSD1L</t>
  </si>
  <si>
    <t>RAET1L</t>
  </si>
  <si>
    <t>TBC1D29</t>
  </si>
  <si>
    <t>ZNF549</t>
  </si>
  <si>
    <t>SPINK13</t>
  </si>
  <si>
    <t>ITPRIP</t>
  </si>
  <si>
    <t>DUSP10</t>
  </si>
  <si>
    <t>PTN</t>
  </si>
  <si>
    <t>IGSF11</t>
  </si>
  <si>
    <t>TTLL2</t>
  </si>
  <si>
    <t>FERMT3</t>
  </si>
  <si>
    <t>LRRC19</t>
  </si>
  <si>
    <t>ACVR1</t>
  </si>
  <si>
    <t>COL4A6</t>
  </si>
  <si>
    <t>IRAK3</t>
  </si>
  <si>
    <t>WDR55</t>
  </si>
  <si>
    <t>C18orf32</t>
  </si>
  <si>
    <t>RRN3P1</t>
  </si>
  <si>
    <t>AKAP11</t>
  </si>
  <si>
    <t>UGT2B7</t>
  </si>
  <si>
    <t>PRAME</t>
  </si>
  <si>
    <t>BECN1</t>
  </si>
  <si>
    <t>REN</t>
  </si>
  <si>
    <t>PLA2G2A</t>
  </si>
  <si>
    <t>HSBP1L1</t>
  </si>
  <si>
    <t>PRR24</t>
  </si>
  <si>
    <t>C1QTNF9</t>
  </si>
  <si>
    <t>FLJ39609</t>
  </si>
  <si>
    <t>CTBP2</t>
  </si>
  <si>
    <t>FAM73B</t>
  </si>
  <si>
    <t>FURIN</t>
  </si>
  <si>
    <t>SLC11A1</t>
  </si>
  <si>
    <t>LAT</t>
  </si>
  <si>
    <t>HS3ST6</t>
  </si>
  <si>
    <t>TM2D3</t>
  </si>
  <si>
    <t>TSGA14</t>
  </si>
  <si>
    <t>CDK17</t>
  </si>
  <si>
    <t>GLT25D2</t>
  </si>
  <si>
    <t>CAMK2A</t>
  </si>
  <si>
    <t>REM1</t>
  </si>
  <si>
    <t>FOLR1</t>
  </si>
  <si>
    <t>NAP1L5</t>
  </si>
  <si>
    <t>TNNT2</t>
  </si>
  <si>
    <t>VIP</t>
  </si>
  <si>
    <t>CPPED1</t>
  </si>
  <si>
    <t>NAT8B</t>
  </si>
  <si>
    <t>BEAN</t>
  </si>
  <si>
    <t>NBPF10</t>
  </si>
  <si>
    <t>TLR1</t>
  </si>
  <si>
    <t>ANKRD19</t>
  </si>
  <si>
    <t>FGF4</t>
  </si>
  <si>
    <t>ZC3H12D</t>
  </si>
  <si>
    <t>CSNK1E</t>
  </si>
  <si>
    <t>RASA4P</t>
  </si>
  <si>
    <t>GPR139</t>
  </si>
  <si>
    <t>CREBBP</t>
  </si>
  <si>
    <t>THSD4</t>
  </si>
  <si>
    <t>TTC39C</t>
  </si>
  <si>
    <t>RNF144B</t>
  </si>
  <si>
    <t>NCRNA00164</t>
  </si>
  <si>
    <t>RNF185</t>
  </si>
  <si>
    <t>PDGFRA</t>
  </si>
  <si>
    <t>CCBP2</t>
  </si>
  <si>
    <t>NDUFAF3</t>
  </si>
  <si>
    <t>FAM149B1</t>
  </si>
  <si>
    <t>ARHGEF12</t>
  </si>
  <si>
    <t>GSX1</t>
  </si>
  <si>
    <t>ZSCAN29</t>
  </si>
  <si>
    <t>HNF4A</t>
  </si>
  <si>
    <t>CAMK1G</t>
  </si>
  <si>
    <t>UBE2Q2P1</t>
  </si>
  <si>
    <t>CNGB1</t>
  </si>
  <si>
    <t>AUH</t>
  </si>
  <si>
    <t>GALR2</t>
  </si>
  <si>
    <t>POU2AF1</t>
  </si>
  <si>
    <t>LYSMD3</t>
  </si>
  <si>
    <t>C17orf63</t>
  </si>
  <si>
    <t>MAN1C1</t>
  </si>
  <si>
    <t>C21orf82</t>
  </si>
  <si>
    <t>GUCY1A2</t>
  </si>
  <si>
    <t>SLC35A1</t>
  </si>
  <si>
    <t>SMAD9</t>
  </si>
  <si>
    <t>CASD1</t>
  </si>
  <si>
    <t>GCKR</t>
  </si>
  <si>
    <t>FGL2</t>
  </si>
  <si>
    <t>DKK2</t>
  </si>
  <si>
    <t>MLH3</t>
  </si>
  <si>
    <t>TMEM30B</t>
  </si>
  <si>
    <t>PF4</t>
  </si>
  <si>
    <t>MAN1B1</t>
  </si>
  <si>
    <t>SFN</t>
  </si>
  <si>
    <t>IVNS1ABP</t>
  </si>
  <si>
    <t>MECP2</t>
  </si>
  <si>
    <t>OXT</t>
  </si>
  <si>
    <t>VPS35</t>
  </si>
  <si>
    <t>TREML4</t>
  </si>
  <si>
    <t>BLK</t>
  </si>
  <si>
    <t>DMXL2</t>
  </si>
  <si>
    <t>SND1</t>
  </si>
  <si>
    <t>LOC401052</t>
  </si>
  <si>
    <t>MRPL43</t>
  </si>
  <si>
    <t>TSLP</t>
  </si>
  <si>
    <t>C3orf18</t>
  </si>
  <si>
    <t>MC2R</t>
  </si>
  <si>
    <t>ZNF564</t>
  </si>
  <si>
    <t>ZNF584</t>
  </si>
  <si>
    <t>C3orf48</t>
  </si>
  <si>
    <t>IL4</t>
  </si>
  <si>
    <t>TRIP4</t>
  </si>
  <si>
    <t>XYLT1</t>
  </si>
  <si>
    <t>RRAS</t>
  </si>
  <si>
    <t>AHR</t>
  </si>
  <si>
    <t>ATF3</t>
  </si>
  <si>
    <t>CECR6</t>
  </si>
  <si>
    <t>BMX</t>
  </si>
  <si>
    <t>C3orf23</t>
  </si>
  <si>
    <t>C17orf58</t>
  </si>
  <si>
    <t>LOC613037</t>
  </si>
  <si>
    <t>RPL14</t>
  </si>
  <si>
    <t>AOC3</t>
  </si>
  <si>
    <t>PTPN21</t>
  </si>
  <si>
    <t>IL15</t>
  </si>
  <si>
    <t>KRTAP5-2</t>
  </si>
  <si>
    <t>LGALS8</t>
  </si>
  <si>
    <t>CORIN</t>
  </si>
  <si>
    <t>GNAO1</t>
  </si>
  <si>
    <t>RASSF6</t>
  </si>
  <si>
    <t>ST7OT4</t>
  </si>
  <si>
    <t>CHST1</t>
  </si>
  <si>
    <t>CLCA2</t>
  </si>
  <si>
    <t>PLAC8L1</t>
  </si>
  <si>
    <t>HCST</t>
  </si>
  <si>
    <t>GPC4</t>
  </si>
  <si>
    <t>ZNF434</t>
  </si>
  <si>
    <t>CHMP1A</t>
  </si>
  <si>
    <t>USP9Y</t>
  </si>
  <si>
    <t>SLC45A2</t>
  </si>
  <si>
    <t>ERP44</t>
  </si>
  <si>
    <t>ZNF212</t>
  </si>
  <si>
    <t>PPARD</t>
  </si>
  <si>
    <t>MOV10L1</t>
  </si>
  <si>
    <t>FLJ13224</t>
  </si>
  <si>
    <t>ID3</t>
  </si>
  <si>
    <t>SYBU</t>
  </si>
  <si>
    <t>EDA</t>
  </si>
  <si>
    <t>VPS41</t>
  </si>
  <si>
    <t>LRCH4</t>
  </si>
  <si>
    <t>LOC200030</t>
  </si>
  <si>
    <t>LRRC4</t>
  </si>
  <si>
    <t>GFI1</t>
  </si>
  <si>
    <t>FCER2</t>
  </si>
  <si>
    <t>LOC284233</t>
  </si>
  <si>
    <t>ZNF319</t>
  </si>
  <si>
    <t>PSTPIP1</t>
  </si>
  <si>
    <t>CASP9</t>
  </si>
  <si>
    <t>ITGB6</t>
  </si>
  <si>
    <t>PRR16</t>
  </si>
  <si>
    <t>EEF1G</t>
  </si>
  <si>
    <t>LOC283314</t>
  </si>
  <si>
    <t>C1orf57</t>
  </si>
  <si>
    <t>ANXA1</t>
  </si>
  <si>
    <t>FAM25A</t>
  </si>
  <si>
    <t>BRP44</t>
  </si>
  <si>
    <t>PRDM7</t>
  </si>
  <si>
    <t>LCNL1</t>
  </si>
  <si>
    <t>ZNF26</t>
  </si>
  <si>
    <t>HLA-A</t>
  </si>
  <si>
    <t>CAMKK1</t>
  </si>
  <si>
    <t>LIFR</t>
  </si>
  <si>
    <t>ERCC6</t>
  </si>
  <si>
    <t>FCRL5</t>
  </si>
  <si>
    <t>CACNA1F</t>
  </si>
  <si>
    <t>KRTAP10-1</t>
  </si>
  <si>
    <t>RASAL2</t>
  </si>
  <si>
    <t>ZNF80</t>
  </si>
  <si>
    <t>EDF1</t>
  </si>
  <si>
    <t>ZNF117</t>
  </si>
  <si>
    <t>GPR39</t>
  </si>
  <si>
    <t>ATP2A3</t>
  </si>
  <si>
    <t>PROX1</t>
  </si>
  <si>
    <t>FDXR</t>
  </si>
  <si>
    <t>LOC285830</t>
  </si>
  <si>
    <t>CYBA</t>
  </si>
  <si>
    <t>NPY1R</t>
  </si>
  <si>
    <t>AOC2</t>
  </si>
  <si>
    <t>CARD16</t>
  </si>
  <si>
    <t>EMX2</t>
  </si>
  <si>
    <t>CCDC61</t>
  </si>
  <si>
    <t>CLDN3</t>
  </si>
  <si>
    <t>RFFL</t>
  </si>
  <si>
    <t>ZNF185</t>
  </si>
  <si>
    <t>CSN2</t>
  </si>
  <si>
    <t>CDCP1</t>
  </si>
  <si>
    <t>LOC389791</t>
  </si>
  <si>
    <t>C2orf67</t>
  </si>
  <si>
    <t>CD5L</t>
  </si>
  <si>
    <t>TEKT5</t>
  </si>
  <si>
    <t>SLC7A6</t>
  </si>
  <si>
    <t>NTN4</t>
  </si>
  <si>
    <t>KIAA1147</t>
  </si>
  <si>
    <t>IQCF1</t>
  </si>
  <si>
    <t>C2orf70</t>
  </si>
  <si>
    <t>SLC10A1</t>
  </si>
  <si>
    <t>BATF</t>
  </si>
  <si>
    <t>SCP2</t>
  </si>
  <si>
    <t>BNIPL</t>
  </si>
  <si>
    <t>MXI1</t>
  </si>
  <si>
    <t>DIRAS2</t>
  </si>
  <si>
    <t>ADCK1</t>
  </si>
  <si>
    <t>TRAPPC2</t>
  </si>
  <si>
    <t>MTMR9L</t>
  </si>
  <si>
    <t>NNMT</t>
  </si>
  <si>
    <t>TBC1D19</t>
  </si>
  <si>
    <t>MIA</t>
  </si>
  <si>
    <t>PTPRQ</t>
  </si>
  <si>
    <t>SENP8</t>
  </si>
  <si>
    <t>GFM2</t>
  </si>
  <si>
    <t>HLA-E</t>
  </si>
  <si>
    <t>MKL1</t>
  </si>
  <si>
    <t>PECI</t>
  </si>
  <si>
    <t>KIAA1632</t>
  </si>
  <si>
    <t>TTC28</t>
  </si>
  <si>
    <t>WDR45L</t>
  </si>
  <si>
    <t>MIOX</t>
  </si>
  <si>
    <t>LRRC37B</t>
  </si>
  <si>
    <t>TRIM63</t>
  </si>
  <si>
    <t>ATP1B1</t>
  </si>
  <si>
    <t>CAPN13</t>
  </si>
  <si>
    <t>FGF10</t>
  </si>
  <si>
    <t>SUCLG2</t>
  </si>
  <si>
    <t>DUPD1</t>
  </si>
  <si>
    <t>FAM41C</t>
  </si>
  <si>
    <t>RPS6</t>
  </si>
  <si>
    <t>PHLDB2</t>
  </si>
  <si>
    <t>PLEKHG1</t>
  </si>
  <si>
    <t>SHROOM3</t>
  </si>
  <si>
    <t>ROBLD3</t>
  </si>
  <si>
    <t>CHD6</t>
  </si>
  <si>
    <t>DPY19L2P1</t>
  </si>
  <si>
    <t>TMEM68</t>
  </si>
  <si>
    <t>CYP8B1</t>
  </si>
  <si>
    <t>RPL13AP20</t>
  </si>
  <si>
    <t>CD24</t>
  </si>
  <si>
    <t>APOL3</t>
  </si>
  <si>
    <t>PLA2G4D</t>
  </si>
  <si>
    <t>PRSS36</t>
  </si>
  <si>
    <t>PDE4D</t>
  </si>
  <si>
    <t>GPR31</t>
  </si>
  <si>
    <t>DRD2</t>
  </si>
  <si>
    <t>PRDM2</t>
  </si>
  <si>
    <t>EPN3</t>
  </si>
  <si>
    <t>BTBD11</t>
  </si>
  <si>
    <t>CYP2C9</t>
  </si>
  <si>
    <t>KIAA1797</t>
  </si>
  <si>
    <t>ASPG</t>
  </si>
  <si>
    <t>KRTCAP3</t>
  </si>
  <si>
    <t>KIAA0114</t>
  </si>
  <si>
    <t>TNIP2</t>
  </si>
  <si>
    <t>GSR</t>
  </si>
  <si>
    <t>KIAA1539</t>
  </si>
  <si>
    <t>LOC100132707</t>
  </si>
  <si>
    <t>CLEC4E</t>
  </si>
  <si>
    <t>ELF1</t>
  </si>
  <si>
    <t>SLC39A2</t>
  </si>
  <si>
    <t>PSTPIP2</t>
  </si>
  <si>
    <t>LOC150776</t>
  </si>
  <si>
    <t>C4orf52</t>
  </si>
  <si>
    <t>PAR1</t>
  </si>
  <si>
    <t>C1orf26</t>
  </si>
  <si>
    <t>RNF208</t>
  </si>
  <si>
    <t>C17orf102</t>
  </si>
  <si>
    <t>LRRC34</t>
  </si>
  <si>
    <t>LOC339047</t>
  </si>
  <si>
    <t>GALNT7</t>
  </si>
  <si>
    <t>SNORA68</t>
  </si>
  <si>
    <t>PRELP</t>
  </si>
  <si>
    <t>NMBR</t>
  </si>
  <si>
    <t>SGCA</t>
  </si>
  <si>
    <t>FHDC1</t>
  </si>
  <si>
    <t>ARHGAP10</t>
  </si>
  <si>
    <t>C17orf82</t>
  </si>
  <si>
    <t>TNFSF15</t>
  </si>
  <si>
    <t>R3HDM2</t>
  </si>
  <si>
    <t>SPCS3</t>
  </si>
  <si>
    <t>SDC4P</t>
  </si>
  <si>
    <t>REXO1</t>
  </si>
  <si>
    <t>PCTP</t>
  </si>
  <si>
    <t>CLEC4M</t>
  </si>
  <si>
    <t>DEAF1</t>
  </si>
  <si>
    <t>FNBP4</t>
  </si>
  <si>
    <t>OR2T3</t>
  </si>
  <si>
    <t>SPRN</t>
  </si>
  <si>
    <t>FNIP1</t>
  </si>
  <si>
    <t>FCN1</t>
  </si>
  <si>
    <t>CR1L</t>
  </si>
  <si>
    <t>CYP17A1</t>
  </si>
  <si>
    <t>NRG2</t>
  </si>
  <si>
    <t>SLC41A2</t>
  </si>
  <si>
    <t>CCL28</t>
  </si>
  <si>
    <t>FTO</t>
  </si>
  <si>
    <t>GATA5</t>
  </si>
  <si>
    <t>EDAR</t>
  </si>
  <si>
    <t>NAPSA</t>
  </si>
  <si>
    <t>GBP4</t>
  </si>
  <si>
    <t>VOPP1</t>
  </si>
  <si>
    <t>LHPP</t>
  </si>
  <si>
    <t>ALDH1A1</t>
  </si>
  <si>
    <t>LRRC37A</t>
  </si>
  <si>
    <t>CCDC45</t>
  </si>
  <si>
    <t>ZNF469</t>
  </si>
  <si>
    <t>ASPA</t>
  </si>
  <si>
    <t>SMAD3</t>
  </si>
  <si>
    <t>ERBB2IP</t>
  </si>
  <si>
    <t>NHLRC3</t>
  </si>
  <si>
    <t>HAGH</t>
  </si>
  <si>
    <t>CMPK1</t>
  </si>
  <si>
    <t>EPOR</t>
  </si>
  <si>
    <t>SGK223</t>
  </si>
  <si>
    <t>IL6R</t>
  </si>
  <si>
    <t>GGT8P</t>
  </si>
  <si>
    <t>SLC35A3</t>
  </si>
  <si>
    <t>SYT5</t>
  </si>
  <si>
    <t>DKFZp434J0226</t>
  </si>
  <si>
    <t>ALB</t>
  </si>
  <si>
    <t>KIAA1109</t>
  </si>
  <si>
    <t>MBOAT4</t>
  </si>
  <si>
    <t>ACER1</t>
  </si>
  <si>
    <t>COG2</t>
  </si>
  <si>
    <t>TGFBR3</t>
  </si>
  <si>
    <t>SYNE2</t>
  </si>
  <si>
    <t>PPARG</t>
  </si>
  <si>
    <t>PSD4</t>
  </si>
  <si>
    <t>ZDHHC24</t>
  </si>
  <si>
    <t>SAMD12</t>
  </si>
  <si>
    <t>DYTN</t>
  </si>
  <si>
    <t>HLA-B</t>
  </si>
  <si>
    <t>SAP18</t>
  </si>
  <si>
    <t>ESRP2</t>
  </si>
  <si>
    <t>TAOK2</t>
  </si>
  <si>
    <t>AGPAT2</t>
  </si>
  <si>
    <t>ZNF605</t>
  </si>
  <si>
    <t>TIAF1</t>
  </si>
  <si>
    <t>NCOA4</t>
  </si>
  <si>
    <t>TGFBR2</t>
  </si>
  <si>
    <t>LTBP1</t>
  </si>
  <si>
    <t>FZD4</t>
  </si>
  <si>
    <t>ZNF444</t>
  </si>
  <si>
    <t>UBR1</t>
  </si>
  <si>
    <t>PDCD1</t>
  </si>
  <si>
    <t>ATP2B4</t>
  </si>
  <si>
    <t>MS4A14</t>
  </si>
  <si>
    <t>STARD8</t>
  </si>
  <si>
    <t>MGP</t>
  </si>
  <si>
    <t>ACSS1</t>
  </si>
  <si>
    <t>LOC388242</t>
  </si>
  <si>
    <t>SPDYE4</t>
  </si>
  <si>
    <t>SEMA3F</t>
  </si>
  <si>
    <t>LOC221442</t>
  </si>
  <si>
    <t>DYRK1B</t>
  </si>
  <si>
    <t>PSEN2</t>
  </si>
  <si>
    <t>GRTP1</t>
  </si>
  <si>
    <t>MRAP</t>
  </si>
  <si>
    <t>CLUL1</t>
  </si>
  <si>
    <t>SCN7A</t>
  </si>
  <si>
    <t>LOC339524</t>
  </si>
  <si>
    <t>SHROOM2</t>
  </si>
  <si>
    <t>PROZ</t>
  </si>
  <si>
    <t>RHBDL1</t>
  </si>
  <si>
    <t>AGAP11</t>
  </si>
  <si>
    <t>TAPBPL</t>
  </si>
  <si>
    <t>NR2E3</t>
  </si>
  <si>
    <t>GNPTAB</t>
  </si>
  <si>
    <t>FAM83C</t>
  </si>
  <si>
    <t>ZFAND5</t>
  </si>
  <si>
    <t>NOV</t>
  </si>
  <si>
    <t>NUDT12</t>
  </si>
  <si>
    <t>DYNC1I1</t>
  </si>
  <si>
    <t>BICC1</t>
  </si>
  <si>
    <t>SLC25A28</t>
  </si>
  <si>
    <t>PCDHGB5</t>
  </si>
  <si>
    <t>MLL2</t>
  </si>
  <si>
    <t>RUNX1T1</t>
  </si>
  <si>
    <t>TNIP3</t>
  </si>
  <si>
    <t>CYP2D6</t>
  </si>
  <si>
    <t>WASH2P</t>
  </si>
  <si>
    <t>LOC84931</t>
  </si>
  <si>
    <t>ENTPD1</t>
  </si>
  <si>
    <t>SIGLECP3</t>
  </si>
  <si>
    <t>POLD4</t>
  </si>
  <si>
    <t>KCNK15</t>
  </si>
  <si>
    <t>C16orf52</t>
  </si>
  <si>
    <t>TPO</t>
  </si>
  <si>
    <t>NLRC5</t>
  </si>
  <si>
    <t>CCDC144A</t>
  </si>
  <si>
    <t>PQLC3</t>
  </si>
  <si>
    <t>C4orf38</t>
  </si>
  <si>
    <t>PIBF1</t>
  </si>
  <si>
    <t>SOX15</t>
  </si>
  <si>
    <t>PLXDC1</t>
  </si>
  <si>
    <t>POU5F1</t>
  </si>
  <si>
    <t>C10orf93</t>
  </si>
  <si>
    <t>SNORA74B</t>
  </si>
  <si>
    <t>SRRM5</t>
  </si>
  <si>
    <t>LACRT</t>
  </si>
  <si>
    <t>C11orf61</t>
  </si>
  <si>
    <t>LAMA3</t>
  </si>
  <si>
    <t>ZNF589</t>
  </si>
  <si>
    <t>TCP10L2</t>
  </si>
  <si>
    <t>CARD8</t>
  </si>
  <si>
    <t>RALB</t>
  </si>
  <si>
    <t>PRKCA</t>
  </si>
  <si>
    <t>GDNF</t>
  </si>
  <si>
    <t>PAQR7</t>
  </si>
  <si>
    <t>HAGHL</t>
  </si>
  <si>
    <t>HOXB2</t>
  </si>
  <si>
    <t>LCE2D</t>
  </si>
  <si>
    <t>RASGEF1B</t>
  </si>
  <si>
    <t>LOC282997</t>
  </si>
  <si>
    <t>TIRAP</t>
  </si>
  <si>
    <t>ARHGAP20</t>
  </si>
  <si>
    <t>MED18</t>
  </si>
  <si>
    <t>RNF207</t>
  </si>
  <si>
    <t>DNAJC15</t>
  </si>
  <si>
    <t>CCL23</t>
  </si>
  <si>
    <t>SLC25A6</t>
  </si>
  <si>
    <t>COQ10A</t>
  </si>
  <si>
    <t>GPR124</t>
  </si>
  <si>
    <t>LTB4R2</t>
  </si>
  <si>
    <t>SLC22A1</t>
  </si>
  <si>
    <t>ZC3H14</t>
  </si>
  <si>
    <t>C1orf172</t>
  </si>
  <si>
    <t>STEAP1</t>
  </si>
  <si>
    <t>ZFPM1</t>
  </si>
  <si>
    <t>PLCB2</t>
  </si>
  <si>
    <t>ALPK3</t>
  </si>
  <si>
    <t>GNRH1</t>
  </si>
  <si>
    <t>FER1L5</t>
  </si>
  <si>
    <t>SCIN</t>
  </si>
  <si>
    <t>MSRB2</t>
  </si>
  <si>
    <t>CST2</t>
  </si>
  <si>
    <t>PLCH2</t>
  </si>
  <si>
    <t>ZNF140</t>
  </si>
  <si>
    <t>FRMD3</t>
  </si>
  <si>
    <t>BAZ1A</t>
  </si>
  <si>
    <t>TMIGD2</t>
  </si>
  <si>
    <t>SLC25A2</t>
  </si>
  <si>
    <t>PLEC</t>
  </si>
  <si>
    <t>LOC220429</t>
  </si>
  <si>
    <t>ANKRD55</t>
  </si>
  <si>
    <t>PTF1A</t>
  </si>
  <si>
    <t>PGK2</t>
  </si>
  <si>
    <t>RUFY1</t>
  </si>
  <si>
    <t>MGC16121</t>
  </si>
  <si>
    <t>SERF2</t>
  </si>
  <si>
    <t>PPP2CB</t>
  </si>
  <si>
    <t>GSDMC</t>
  </si>
  <si>
    <t>TMTC2</t>
  </si>
  <si>
    <t>WFDC13</t>
  </si>
  <si>
    <t>LOH3CR2A</t>
  </si>
  <si>
    <t>HECA</t>
  </si>
  <si>
    <t>AKAP9</t>
  </si>
  <si>
    <t>MPP7</t>
  </si>
  <si>
    <t>SLC22A18AS</t>
  </si>
  <si>
    <t>STX6</t>
  </si>
  <si>
    <t>ARHGEF1</t>
  </si>
  <si>
    <t>CILP</t>
  </si>
  <si>
    <t>HIST1H1C</t>
  </si>
  <si>
    <t>TMCO2</t>
  </si>
  <si>
    <t>DMRTA1</t>
  </si>
  <si>
    <t>TMEM87A</t>
  </si>
  <si>
    <t>BET1</t>
  </si>
  <si>
    <t>CASC4</t>
  </si>
  <si>
    <t>CLEC18B</t>
  </si>
  <si>
    <t>NBPF7</t>
  </si>
  <si>
    <t>CCRL2</t>
  </si>
  <si>
    <t>PIP4K2B</t>
  </si>
  <si>
    <t>C8orf34</t>
  </si>
  <si>
    <t>OR1J2</t>
  </si>
  <si>
    <t>SIPA1L1</t>
  </si>
  <si>
    <t>ITGA4</t>
  </si>
  <si>
    <t>FLJ10213</t>
  </si>
  <si>
    <t>SARM1</t>
  </si>
  <si>
    <t>FAM66E</t>
  </si>
  <si>
    <t>ACCN2</t>
  </si>
  <si>
    <t>PHKG1</t>
  </si>
  <si>
    <t>TCHH</t>
  </si>
  <si>
    <t>WASF3</t>
  </si>
  <si>
    <t>FGF17</t>
  </si>
  <si>
    <t>MKNK1</t>
  </si>
  <si>
    <t>POM121L8P</t>
  </si>
  <si>
    <t>UNC5CL</t>
  </si>
  <si>
    <t>ZNF780A</t>
  </si>
  <si>
    <t>ZNF510</t>
  </si>
  <si>
    <t>FCGR2B</t>
  </si>
  <si>
    <t>TMEM37</t>
  </si>
  <si>
    <t>ZNF385D</t>
  </si>
  <si>
    <t>ABLIM1</t>
  </si>
  <si>
    <t>GATM</t>
  </si>
  <si>
    <t>GPR65</t>
  </si>
  <si>
    <t>AFF1</t>
  </si>
  <si>
    <t>SLC4A4</t>
  </si>
  <si>
    <t>RPL39</t>
  </si>
  <si>
    <t>ACCN1</t>
  </si>
  <si>
    <t>PIWIL1</t>
  </si>
  <si>
    <t>MUC20</t>
  </si>
  <si>
    <t>SLC35F3</t>
  </si>
  <si>
    <t>EMR4P</t>
  </si>
  <si>
    <t>ANKRD6</t>
  </si>
  <si>
    <t>GCLC</t>
  </si>
  <si>
    <t>LRIT2</t>
  </si>
  <si>
    <t>GAPVD1</t>
  </si>
  <si>
    <t>FNDC3A</t>
  </si>
  <si>
    <t>TNFAIP3</t>
  </si>
  <si>
    <t>DOK1</t>
  </si>
  <si>
    <t>ST3GAL6</t>
  </si>
  <si>
    <t>NR4A1</t>
  </si>
  <si>
    <t>TRIM5</t>
  </si>
  <si>
    <t>TTLL7</t>
  </si>
  <si>
    <t>LOC100288778</t>
  </si>
  <si>
    <t>WASH3P</t>
  </si>
  <si>
    <t>ZNF782</t>
  </si>
  <si>
    <t>SPRR2G</t>
  </si>
  <si>
    <t>OR2T12</t>
  </si>
  <si>
    <t>PKIB</t>
  </si>
  <si>
    <t>C3orf64</t>
  </si>
  <si>
    <t>IL21R</t>
  </si>
  <si>
    <t>CTDSPL</t>
  </si>
  <si>
    <t>C1QTNF3</t>
  </si>
  <si>
    <t>MYB</t>
  </si>
  <si>
    <t>ZNF292</t>
  </si>
  <si>
    <t>OR52B6</t>
  </si>
  <si>
    <t>HECTD3</t>
  </si>
  <si>
    <t>FCGRT</t>
  </si>
  <si>
    <t>PFDN5</t>
  </si>
  <si>
    <t>KLHL17</t>
  </si>
  <si>
    <t>NCRNA00182</t>
  </si>
  <si>
    <t>PHF2</t>
  </si>
  <si>
    <t>C21orf129</t>
  </si>
  <si>
    <t>ZNF25</t>
  </si>
  <si>
    <t>SUMF1</t>
  </si>
  <si>
    <t>RETN</t>
  </si>
  <si>
    <t>RBP4</t>
  </si>
  <si>
    <t>OR2A4</t>
  </si>
  <si>
    <t>FLJ44606</t>
  </si>
  <si>
    <t>GPSM3</t>
  </si>
  <si>
    <t>ISG20</t>
  </si>
  <si>
    <t>EDN1</t>
  </si>
  <si>
    <t>C9orf131</t>
  </si>
  <si>
    <t>ZCCHC24</t>
  </si>
  <si>
    <t>KIAA1244</t>
  </si>
  <si>
    <t>CXCL1</t>
  </si>
  <si>
    <t>NGEF</t>
  </si>
  <si>
    <t>SPATA20</t>
  </si>
  <si>
    <t>MST1R</t>
  </si>
  <si>
    <t>ABCA12</t>
  </si>
  <si>
    <t>FAM13B</t>
  </si>
  <si>
    <t>ELL2</t>
  </si>
  <si>
    <t>CCL19</t>
  </si>
  <si>
    <t>GBA3</t>
  </si>
  <si>
    <t>PDE11A</t>
  </si>
  <si>
    <t>MOBKL1A</t>
  </si>
  <si>
    <t>TJP2</t>
  </si>
  <si>
    <t>LRRC25</t>
  </si>
  <si>
    <t>CUEDC1</t>
  </si>
  <si>
    <t>SOCS6</t>
  </si>
  <si>
    <t>JUNB</t>
  </si>
  <si>
    <t>FAM21C</t>
  </si>
  <si>
    <t>ADAM6</t>
  </si>
  <si>
    <t>PKD1</t>
  </si>
  <si>
    <t>RFX3</t>
  </si>
  <si>
    <t>PAX8</t>
  </si>
  <si>
    <t>ODAM</t>
  </si>
  <si>
    <t>APBA1</t>
  </si>
  <si>
    <t>LYZ</t>
  </si>
  <si>
    <t>S100A7A</t>
  </si>
  <si>
    <t>ADRB1</t>
  </si>
  <si>
    <t>TCEB3C</t>
  </si>
  <si>
    <t>NET1</t>
  </si>
  <si>
    <t>MAMDC2</t>
  </si>
  <si>
    <t>POU2F2</t>
  </si>
  <si>
    <t>APBB1IP</t>
  </si>
  <si>
    <t>EPO</t>
  </si>
  <si>
    <t>ESR2</t>
  </si>
  <si>
    <t>SNCAIP</t>
  </si>
  <si>
    <t>PCSK6</t>
  </si>
  <si>
    <t>ZNF440</t>
  </si>
  <si>
    <t>MED23</t>
  </si>
  <si>
    <t>PAK7</t>
  </si>
  <si>
    <t>TNFRSF1A</t>
  </si>
  <si>
    <t>TLE6</t>
  </si>
  <si>
    <t>UBD</t>
  </si>
  <si>
    <t>MGRN1</t>
  </si>
  <si>
    <t>C1orf162</t>
  </si>
  <si>
    <t>COL16A1</t>
  </si>
  <si>
    <t>SLC9A5</t>
  </si>
  <si>
    <t>IL18RAP</t>
  </si>
  <si>
    <t>MSH3</t>
  </si>
  <si>
    <t>C22orf41</t>
  </si>
  <si>
    <t>WNT8A</t>
  </si>
  <si>
    <t>AKAP6</t>
  </si>
  <si>
    <t>HKR1</t>
  </si>
  <si>
    <t>CHRD</t>
  </si>
  <si>
    <t>USH2A</t>
  </si>
  <si>
    <t>KIAA0753</t>
  </si>
  <si>
    <t>SPINK9</t>
  </si>
  <si>
    <t>TRAPPC5</t>
  </si>
  <si>
    <t>TMEM204</t>
  </si>
  <si>
    <t>HAAO</t>
  </si>
  <si>
    <t>PHF21A</t>
  </si>
  <si>
    <t>MIAT</t>
  </si>
  <si>
    <t>A2ML1</t>
  </si>
  <si>
    <t>SNORD15B</t>
  </si>
  <si>
    <t>WDR59</t>
  </si>
  <si>
    <t>GLI4</t>
  </si>
  <si>
    <t>LINS1</t>
  </si>
  <si>
    <t>NR1D2</t>
  </si>
  <si>
    <t>FAM71E2</t>
  </si>
  <si>
    <t>FOXN4</t>
  </si>
  <si>
    <t>C1QL3</t>
  </si>
  <si>
    <t>RBM43</t>
  </si>
  <si>
    <t>GJA9</t>
  </si>
  <si>
    <t>SPATC1</t>
  </si>
  <si>
    <t>PIGZ</t>
  </si>
  <si>
    <t>NLRP6</t>
  </si>
  <si>
    <t>ZNF443</t>
  </si>
  <si>
    <t>MFSD2A</t>
  </si>
  <si>
    <t>GABARAPL1</t>
  </si>
  <si>
    <t>IL2RG</t>
  </si>
  <si>
    <t>TFAP2C</t>
  </si>
  <si>
    <t>LGALS9B</t>
  </si>
  <si>
    <t>GBP2</t>
  </si>
  <si>
    <t>FIGF</t>
  </si>
  <si>
    <t>WHAMML2</t>
  </si>
  <si>
    <t>FMN2</t>
  </si>
  <si>
    <t>TSIX</t>
  </si>
  <si>
    <t>ZNF577</t>
  </si>
  <si>
    <t>LOC619207</t>
  </si>
  <si>
    <t>OR10V1</t>
  </si>
  <si>
    <t>CTNNA2</t>
  </si>
  <si>
    <t>PTPN14</t>
  </si>
  <si>
    <t>SAG</t>
  </si>
  <si>
    <t>CDX4</t>
  </si>
  <si>
    <t>UAP1L1</t>
  </si>
  <si>
    <t>MEF2A</t>
  </si>
  <si>
    <t>ARID4A</t>
  </si>
  <si>
    <t>CARD14</t>
  </si>
  <si>
    <t>CETP</t>
  </si>
  <si>
    <t>CLDN10</t>
  </si>
  <si>
    <t>PKLR</t>
  </si>
  <si>
    <t>PGLYRP4</t>
  </si>
  <si>
    <t>PSD</t>
  </si>
  <si>
    <t>PITPNM1</t>
  </si>
  <si>
    <t>KIAA0528</t>
  </si>
  <si>
    <t>ICOS</t>
  </si>
  <si>
    <t>GSTO2</t>
  </si>
  <si>
    <t>FBXO9</t>
  </si>
  <si>
    <t>PIGG</t>
  </si>
  <si>
    <t>DLL4</t>
  </si>
  <si>
    <t>FOXD4L1</t>
  </si>
  <si>
    <t>FOSB</t>
  </si>
  <si>
    <t>IQCF3</t>
  </si>
  <si>
    <t>PIRT</t>
  </si>
  <si>
    <t>SRGN</t>
  </si>
  <si>
    <t>LYNX1</t>
  </si>
  <si>
    <t>SPINT1</t>
  </si>
  <si>
    <t>AQP12A</t>
  </si>
  <si>
    <t>CYP11B1</t>
  </si>
  <si>
    <t>FCHSD1</t>
  </si>
  <si>
    <t>GALNT5</t>
  </si>
  <si>
    <t>METT10D</t>
  </si>
  <si>
    <t>MAP1B</t>
  </si>
  <si>
    <t>ANKRD11</t>
  </si>
  <si>
    <t>SNHG8</t>
  </si>
  <si>
    <t>TMEM86A</t>
  </si>
  <si>
    <t>NKX3-1</t>
  </si>
  <si>
    <t>C14orf72</t>
  </si>
  <si>
    <t>CTSW</t>
  </si>
  <si>
    <t>ZFYVE1</t>
  </si>
  <si>
    <t>RNPEPL1</t>
  </si>
  <si>
    <t>COPA</t>
  </si>
  <si>
    <t>SMPD1</t>
  </si>
  <si>
    <t>FAM107B</t>
  </si>
  <si>
    <t>FKBP2</t>
  </si>
  <si>
    <t>UNC13B</t>
  </si>
  <si>
    <t>DPRX</t>
  </si>
  <si>
    <t>COQ6</t>
  </si>
  <si>
    <t>PUM1</t>
  </si>
  <si>
    <t>FRMD4A</t>
  </si>
  <si>
    <t>RPL34</t>
  </si>
  <si>
    <t>PIK3C2G</t>
  </si>
  <si>
    <t>STXBP4</t>
  </si>
  <si>
    <t>ADRA2C</t>
  </si>
  <si>
    <t>CLDN15</t>
  </si>
  <si>
    <t>RNASE1</t>
  </si>
  <si>
    <t>GPHB5</t>
  </si>
  <si>
    <t>SH3GLB1</t>
  </si>
  <si>
    <t>SDPR</t>
  </si>
  <si>
    <t>DBX2</t>
  </si>
  <si>
    <t>SPRR3</t>
  </si>
  <si>
    <t>PI3</t>
  </si>
  <si>
    <t>FCRL4</t>
  </si>
  <si>
    <t>EIF1AY</t>
  </si>
  <si>
    <t>PCMTD2</t>
  </si>
  <si>
    <t>B3GAT1</t>
  </si>
  <si>
    <t>UCA1</t>
  </si>
  <si>
    <t>ASAH1</t>
  </si>
  <si>
    <t>SIRT6</t>
  </si>
  <si>
    <t>RYR2</t>
  </si>
  <si>
    <t>ZEB2</t>
  </si>
  <si>
    <t>NANOS1</t>
  </si>
  <si>
    <t>KIAA2026</t>
  </si>
  <si>
    <t>IGFBP3</t>
  </si>
  <si>
    <t>EEF2K</t>
  </si>
  <si>
    <t>PCF11</t>
  </si>
  <si>
    <t>GALM</t>
  </si>
  <si>
    <t>ISCA1</t>
  </si>
  <si>
    <t>SLC27A2</t>
  </si>
  <si>
    <t>TWIST2</t>
  </si>
  <si>
    <t>CLN5</t>
  </si>
  <si>
    <t>CYP2C8</t>
  </si>
  <si>
    <t>C5orf45</t>
  </si>
  <si>
    <t>CRB3</t>
  </si>
  <si>
    <t>C9orf71</t>
  </si>
  <si>
    <t>LOC349196</t>
  </si>
  <si>
    <t>PPL</t>
  </si>
  <si>
    <t>PADI2</t>
  </si>
  <si>
    <t>HAND2</t>
  </si>
  <si>
    <t>LY86</t>
  </si>
  <si>
    <t>TSTD2</t>
  </si>
  <si>
    <t>GJB2</t>
  </si>
  <si>
    <t>C9orf7</t>
  </si>
  <si>
    <t>ZNF484</t>
  </si>
  <si>
    <t>S100A16</t>
  </si>
  <si>
    <t>NEIL2</t>
  </si>
  <si>
    <t>F11R</t>
  </si>
  <si>
    <t>ZNF491</t>
  </si>
  <si>
    <t>AKR1B15</t>
  </si>
  <si>
    <t>SPI1</t>
  </si>
  <si>
    <t>CASQ2</t>
  </si>
  <si>
    <t>NR2C1</t>
  </si>
  <si>
    <t>CD247</t>
  </si>
  <si>
    <t>ANAPC2</t>
  </si>
  <si>
    <t>ZNF44</t>
  </si>
  <si>
    <t>SH3BGRL2</t>
  </si>
  <si>
    <t>REM2</t>
  </si>
  <si>
    <t>PVRIG</t>
  </si>
  <si>
    <t>DRD4</t>
  </si>
  <si>
    <t>TMEM222</t>
  </si>
  <si>
    <t>C10orf120</t>
  </si>
  <si>
    <t>CYYR1</t>
  </si>
  <si>
    <t>SPTBN1</t>
  </si>
  <si>
    <t>VAMP8</t>
  </si>
  <si>
    <t>EXOC8</t>
  </si>
  <si>
    <t>AFG3L1</t>
  </si>
  <si>
    <t>COL6A1</t>
  </si>
  <si>
    <t>SETBP1</t>
  </si>
  <si>
    <t>KCNA2</t>
  </si>
  <si>
    <t>NBAS</t>
  </si>
  <si>
    <t>KRT31</t>
  </si>
  <si>
    <t>RPL4</t>
  </si>
  <si>
    <t>DPCD</t>
  </si>
  <si>
    <t>STAB2</t>
  </si>
  <si>
    <t>LOC100302640</t>
  </si>
  <si>
    <t>NMNAT1</t>
  </si>
  <si>
    <t>SLC14A1</t>
  </si>
  <si>
    <t>BTN2A2</t>
  </si>
  <si>
    <t>IL10RA</t>
  </si>
  <si>
    <t>TRIM6</t>
  </si>
  <si>
    <t>MYO1G</t>
  </si>
  <si>
    <t>ROM1</t>
  </si>
  <si>
    <t>C2orf88</t>
  </si>
  <si>
    <t>MPHOSPH8</t>
  </si>
  <si>
    <t>BEST1</t>
  </si>
  <si>
    <t>MTMR3</t>
  </si>
  <si>
    <t>ASTN2</t>
  </si>
  <si>
    <t>SEMA4A</t>
  </si>
  <si>
    <t>SCARNA2</t>
  </si>
  <si>
    <t>CHST3</t>
  </si>
  <si>
    <t>LMOD1</t>
  </si>
  <si>
    <t>ZNF554</t>
  </si>
  <si>
    <t>GOLGA6L5</t>
  </si>
  <si>
    <t>GJA4</t>
  </si>
  <si>
    <t>BMP4</t>
  </si>
  <si>
    <t>HSPB7</t>
  </si>
  <si>
    <t>CNTN3</t>
  </si>
  <si>
    <t>GRIA2</t>
  </si>
  <si>
    <t>BEST3</t>
  </si>
  <si>
    <t>KLRC1</t>
  </si>
  <si>
    <t>LRRC55</t>
  </si>
  <si>
    <t>RPS15AP10</t>
  </si>
  <si>
    <t>MRFAP1L1</t>
  </si>
  <si>
    <t>KLHL33</t>
  </si>
  <si>
    <t>KIAA1462</t>
  </si>
  <si>
    <t>KL</t>
  </si>
  <si>
    <t>C5orf20</t>
  </si>
  <si>
    <t>FA2H</t>
  </si>
  <si>
    <t>AK1</t>
  </si>
  <si>
    <t>MTMR15</t>
  </si>
  <si>
    <t>VPS37B</t>
  </si>
  <si>
    <t>CACNB1</t>
  </si>
  <si>
    <t>CNGA3</t>
  </si>
  <si>
    <t>LOC134466</t>
  </si>
  <si>
    <t>STAT5A</t>
  </si>
  <si>
    <t>GOLT1A</t>
  </si>
  <si>
    <t>CASP14</t>
  </si>
  <si>
    <t>ELANE</t>
  </si>
  <si>
    <t>ZNF493</t>
  </si>
  <si>
    <t>KCTD13</t>
  </si>
  <si>
    <t>ABCC10</t>
  </si>
  <si>
    <t>ADIPOR1</t>
  </si>
  <si>
    <t>COL4A5</t>
  </si>
  <si>
    <t>NCR3</t>
  </si>
  <si>
    <t>GYPC</t>
  </si>
  <si>
    <t>WNK2</t>
  </si>
  <si>
    <t>PRRT2</t>
  </si>
  <si>
    <t>TIGIT</t>
  </si>
  <si>
    <t>FAM164A</t>
  </si>
  <si>
    <t>SPRR2C</t>
  </si>
  <si>
    <t>HCP5</t>
  </si>
  <si>
    <t>HSBP1</t>
  </si>
  <si>
    <t>PTPN23</t>
  </si>
  <si>
    <t>SCML1</t>
  </si>
  <si>
    <t>OPN4</t>
  </si>
  <si>
    <t>FAM74A4</t>
  </si>
  <si>
    <t>SERPING1</t>
  </si>
  <si>
    <t>DMXL1</t>
  </si>
  <si>
    <t>CYP20A1</t>
  </si>
  <si>
    <t>C1orf54</t>
  </si>
  <si>
    <t>MMP2</t>
  </si>
  <si>
    <t>KCND3</t>
  </si>
  <si>
    <t>AIRE</t>
  </si>
  <si>
    <t>CDHR1</t>
  </si>
  <si>
    <t>MFRP</t>
  </si>
  <si>
    <t>HAO1</t>
  </si>
  <si>
    <t>FAM176A</t>
  </si>
  <si>
    <t>C15orf59</t>
  </si>
  <si>
    <t>CES1</t>
  </si>
  <si>
    <t>PEMT</t>
  </si>
  <si>
    <t>KRT40</t>
  </si>
  <si>
    <t>ZNF580</t>
  </si>
  <si>
    <t>FOLH1B</t>
  </si>
  <si>
    <t>CNTN4</t>
  </si>
  <si>
    <t>AHCYL1</t>
  </si>
  <si>
    <t>ADPRHL1</t>
  </si>
  <si>
    <t>DUSP6</t>
  </si>
  <si>
    <t>CLEC18A</t>
  </si>
  <si>
    <t>SRCIN1</t>
  </si>
  <si>
    <t>LYRM7</t>
  </si>
  <si>
    <t>CLIC3</t>
  </si>
  <si>
    <t>SVOPL</t>
  </si>
  <si>
    <t>KIAA1199</t>
  </si>
  <si>
    <t>DPT</t>
  </si>
  <si>
    <t>TNK1</t>
  </si>
  <si>
    <t>ATXN2</t>
  </si>
  <si>
    <t>ATHL1</t>
  </si>
  <si>
    <t>MBTPS1</t>
  </si>
  <si>
    <t>MADD</t>
  </si>
  <si>
    <t>IRF4</t>
  </si>
  <si>
    <t>LCN8</t>
  </si>
  <si>
    <t>COASY</t>
  </si>
  <si>
    <t>UBE4A</t>
  </si>
  <si>
    <t>SPSB3</t>
  </si>
  <si>
    <t>GOLGA8DP</t>
  </si>
  <si>
    <t>ZNF419</t>
  </si>
  <si>
    <t>SERPINB6</t>
  </si>
  <si>
    <t>ROPN1</t>
  </si>
  <si>
    <t>ALX4</t>
  </si>
  <si>
    <t>ABHD15</t>
  </si>
  <si>
    <t>YPEL2</t>
  </si>
  <si>
    <t>SCD5</t>
  </si>
  <si>
    <t>AMAC1L2</t>
  </si>
  <si>
    <t>RWDD2A</t>
  </si>
  <si>
    <t>HCFC2</t>
  </si>
  <si>
    <t>PPP1R12B</t>
  </si>
  <si>
    <t>PTGS2</t>
  </si>
  <si>
    <t>NINJ1</t>
  </si>
  <si>
    <t>ESRRG</t>
  </si>
  <si>
    <t>DOCK2</t>
  </si>
  <si>
    <t>UPK3A</t>
  </si>
  <si>
    <t>IL18R1</t>
  </si>
  <si>
    <t>TGFA</t>
  </si>
  <si>
    <t>LOC100132354</t>
  </si>
  <si>
    <t>BAMBI</t>
  </si>
  <si>
    <t>ABCA1</t>
  </si>
  <si>
    <t>C20orf108</t>
  </si>
  <si>
    <t>ZSCAN18</t>
  </si>
  <si>
    <t>LRRC37A4</t>
  </si>
  <si>
    <t>ZBTB25</t>
  </si>
  <si>
    <t>LOC100272146</t>
  </si>
  <si>
    <t>MEGF9</t>
  </si>
  <si>
    <t>SPSB1</t>
  </si>
  <si>
    <t>GPA33</t>
  </si>
  <si>
    <t>TARBP1</t>
  </si>
  <si>
    <t>LRCH1</t>
  </si>
  <si>
    <t>CXorf40A</t>
  </si>
  <si>
    <t>PPP4R4</t>
  </si>
  <si>
    <t>C15orf33</t>
  </si>
  <si>
    <t>LEPROTL1</t>
  </si>
  <si>
    <t>KCNMB2</t>
  </si>
  <si>
    <t>ATPAF2</t>
  </si>
  <si>
    <t>LRRK1</t>
  </si>
  <si>
    <t>LGALS9C</t>
  </si>
  <si>
    <t>WWOX</t>
  </si>
  <si>
    <t>HTRA4</t>
  </si>
  <si>
    <t>PRRX1</t>
  </si>
  <si>
    <t>PSG11</t>
  </si>
  <si>
    <t>ATPIF1</t>
  </si>
  <si>
    <t>ITSN2</t>
  </si>
  <si>
    <t>KRT36</t>
  </si>
  <si>
    <t>RSPO1</t>
  </si>
  <si>
    <t>ZNF385A</t>
  </si>
  <si>
    <t>ASGR2</t>
  </si>
  <si>
    <t>C11orf21</t>
  </si>
  <si>
    <t>HN1L</t>
  </si>
  <si>
    <t>LPAR5</t>
  </si>
  <si>
    <t>LTBP4</t>
  </si>
  <si>
    <t>ALPP</t>
  </si>
  <si>
    <t>C8orf80</t>
  </si>
  <si>
    <t>SLAMF6</t>
  </si>
  <si>
    <t>LOXL4</t>
  </si>
  <si>
    <t>TMEM17</t>
  </si>
  <si>
    <t>CYSLTR2</t>
  </si>
  <si>
    <t>CROT</t>
  </si>
  <si>
    <t>PRSS12</t>
  </si>
  <si>
    <t>GAS5</t>
  </si>
  <si>
    <t>TRIM41</t>
  </si>
  <si>
    <t>SRL</t>
  </si>
  <si>
    <t>SIRPG</t>
  </si>
  <si>
    <t>YIPF7</t>
  </si>
  <si>
    <t>REG1P</t>
  </si>
  <si>
    <t>IGSF10</t>
  </si>
  <si>
    <t>LAIR1</t>
  </si>
  <si>
    <t>IER3</t>
  </si>
  <si>
    <t>ZNF57</t>
  </si>
  <si>
    <t>DCST1</t>
  </si>
  <si>
    <t>ARHGEF7</t>
  </si>
  <si>
    <t>EBI3</t>
  </si>
  <si>
    <t>SWAP70</t>
  </si>
  <si>
    <t>PDZRN3</t>
  </si>
  <si>
    <t>PRMT7</t>
  </si>
  <si>
    <t>RPL5</t>
  </si>
  <si>
    <t>SLC18A2</t>
  </si>
  <si>
    <t>CYBASC3</t>
  </si>
  <si>
    <t>ABCA13</t>
  </si>
  <si>
    <t>KIF27</t>
  </si>
  <si>
    <t>TMEM50A</t>
  </si>
  <si>
    <t>CREB5</t>
  </si>
  <si>
    <t>C9orf150</t>
  </si>
  <si>
    <t>RASGRP2</t>
  </si>
  <si>
    <t>KIAA1033</t>
  </si>
  <si>
    <t>SLC22A11</t>
  </si>
  <si>
    <t>PEX12</t>
  </si>
  <si>
    <t>MAP3K13</t>
  </si>
  <si>
    <t>RCOR3</t>
  </si>
  <si>
    <t>ZNF37B</t>
  </si>
  <si>
    <t>BAHCC1</t>
  </si>
  <si>
    <t>PTPRN2</t>
  </si>
  <si>
    <t>TMCC1</t>
  </si>
  <si>
    <t>TSPYL2</t>
  </si>
  <si>
    <t>ABRA</t>
  </si>
  <si>
    <t>DIP2A</t>
  </si>
  <si>
    <t>HOXD9</t>
  </si>
  <si>
    <t>ZNF624</t>
  </si>
  <si>
    <t>ZNF546</t>
  </si>
  <si>
    <t>TMEM185A</t>
  </si>
  <si>
    <t>AK3</t>
  </si>
  <si>
    <t>CHRND</t>
  </si>
  <si>
    <t>TCEANC</t>
  </si>
  <si>
    <t>FHOD3</t>
  </si>
  <si>
    <t>TMEM56</t>
  </si>
  <si>
    <t>BMP6</t>
  </si>
  <si>
    <t>TAB3</t>
  </si>
  <si>
    <t>SERAC1</t>
  </si>
  <si>
    <t>FLT4</t>
  </si>
  <si>
    <t>CXorf65</t>
  </si>
  <si>
    <t>SFRP1</t>
  </si>
  <si>
    <t>NPC2</t>
  </si>
  <si>
    <t>PAPD4</t>
  </si>
  <si>
    <t>C4orf48</t>
  </si>
  <si>
    <t>PPP1R16A</t>
  </si>
  <si>
    <t>SFTPA2</t>
  </si>
  <si>
    <t>SEMA3D</t>
  </si>
  <si>
    <t>TBX19</t>
  </si>
  <si>
    <t>MSC</t>
  </si>
  <si>
    <t>CST9L</t>
  </si>
  <si>
    <t>MSX2</t>
  </si>
  <si>
    <t>SYF2</t>
  </si>
  <si>
    <t>MST1P9</t>
  </si>
  <si>
    <t>SLURP1</t>
  </si>
  <si>
    <t>ITIH1</t>
  </si>
  <si>
    <t>HSDL1</t>
  </si>
  <si>
    <t>TAS2R40</t>
  </si>
  <si>
    <t>SDK1</t>
  </si>
  <si>
    <t>INHA</t>
  </si>
  <si>
    <t>TMEM200A</t>
  </si>
  <si>
    <t>TOB1</t>
  </si>
  <si>
    <t>BCL9</t>
  </si>
  <si>
    <t>CBR3</t>
  </si>
  <si>
    <t>ARL2BP</t>
  </si>
  <si>
    <t>PIP5K1B</t>
  </si>
  <si>
    <t>LOC645323</t>
  </si>
  <si>
    <t>AFAP1L1</t>
  </si>
  <si>
    <t>RNF141</t>
  </si>
  <si>
    <t>LIPK</t>
  </si>
  <si>
    <t>CALM1</t>
  </si>
  <si>
    <t>SGCD</t>
  </si>
  <si>
    <t>ZMYM2</t>
  </si>
  <si>
    <t>PINK1</t>
  </si>
  <si>
    <t>ENPP4</t>
  </si>
  <si>
    <t>ABCD4</t>
  </si>
  <si>
    <t>MAP3K1</t>
  </si>
  <si>
    <t>APOL1</t>
  </si>
  <si>
    <t>ZFP36L1</t>
  </si>
  <si>
    <t>C2orf78</t>
  </si>
  <si>
    <t>DOCK1</t>
  </si>
  <si>
    <t>CRELD1</t>
  </si>
  <si>
    <t>MMP21</t>
  </si>
  <si>
    <t>ZC3H11A</t>
  </si>
  <si>
    <t>ACSL4</t>
  </si>
  <si>
    <t>MTMR11</t>
  </si>
  <si>
    <t>TBC1D20</t>
  </si>
  <si>
    <t>MEF2D</t>
  </si>
  <si>
    <t>CD28</t>
  </si>
  <si>
    <t>GRM6</t>
  </si>
  <si>
    <t>CPLX3</t>
  </si>
  <si>
    <t>RHPN2</t>
  </si>
  <si>
    <t>EFHD1</t>
  </si>
  <si>
    <t>EEF1A1P9</t>
  </si>
  <si>
    <t>EPB41L3</t>
  </si>
  <si>
    <t>ARNTL</t>
  </si>
  <si>
    <t>LOC143188</t>
  </si>
  <si>
    <t>NRN1</t>
  </si>
  <si>
    <t>LY6D</t>
  </si>
  <si>
    <t>CNOT4</t>
  </si>
  <si>
    <t>C6orf41</t>
  </si>
  <si>
    <t>ARHGEF10L</t>
  </si>
  <si>
    <t>DMPK</t>
  </si>
  <si>
    <t>SIRT3</t>
  </si>
  <si>
    <t>LOC728276</t>
  </si>
  <si>
    <t>APOL2</t>
  </si>
  <si>
    <t>SLC25A18</t>
  </si>
  <si>
    <t>IL17C</t>
  </si>
  <si>
    <t>FER1L4</t>
  </si>
  <si>
    <t>C5orf23</t>
  </si>
  <si>
    <t>ARSH</t>
  </si>
  <si>
    <t>FGL1</t>
  </si>
  <si>
    <t>NQO1</t>
  </si>
  <si>
    <t>LOC728989</t>
  </si>
  <si>
    <t>LGALS9</t>
  </si>
  <si>
    <t>TNFRSF4</t>
  </si>
  <si>
    <t>CCL3L3</t>
  </si>
  <si>
    <t>HIST1H4J</t>
  </si>
  <si>
    <t>SPDYA</t>
  </si>
  <si>
    <t>WNT9A</t>
  </si>
  <si>
    <t>ZNF487</t>
  </si>
  <si>
    <t>PJA2</t>
  </si>
  <si>
    <t>PPP3CC</t>
  </si>
  <si>
    <t>PRM3</t>
  </si>
  <si>
    <t>C19orf70</t>
  </si>
  <si>
    <t>SGK494</t>
  </si>
  <si>
    <t>HCN4</t>
  </si>
  <si>
    <t>AS3MT</t>
  </si>
  <si>
    <t>ADAM2</t>
  </si>
  <si>
    <t>PLCZ1</t>
  </si>
  <si>
    <t>KCNK4</t>
  </si>
  <si>
    <t>C12orf26</t>
  </si>
  <si>
    <t>LYZL4</t>
  </si>
  <si>
    <t>ASB2</t>
  </si>
  <si>
    <t>TIMP1</t>
  </si>
  <si>
    <t>TSGA10IP</t>
  </si>
  <si>
    <t>TSSK4</t>
  </si>
  <si>
    <t>LRRC31</t>
  </si>
  <si>
    <t>TNKS</t>
  </si>
  <si>
    <t>C19orf35</t>
  </si>
  <si>
    <t>RIBC2</t>
  </si>
  <si>
    <t>LRRC17</t>
  </si>
  <si>
    <t>ARGLU1</t>
  </si>
  <si>
    <t>ISOC1</t>
  </si>
  <si>
    <t>LMLN</t>
  </si>
  <si>
    <t>LAT2</t>
  </si>
  <si>
    <t>PRKAR1A</t>
  </si>
  <si>
    <t>ZDHHC7</t>
  </si>
  <si>
    <t>GEM</t>
  </si>
  <si>
    <t>KCNE3</t>
  </si>
  <si>
    <t>VEGFC</t>
  </si>
  <si>
    <t>COLEC10</t>
  </si>
  <si>
    <t>CEACAM19</t>
  </si>
  <si>
    <t>TRNP1</t>
  </si>
  <si>
    <t>DPP9</t>
  </si>
  <si>
    <t>CALCRL</t>
  </si>
  <si>
    <t>PDE4A</t>
  </si>
  <si>
    <t>BCL2A1</t>
  </si>
  <si>
    <t>PWWP2B</t>
  </si>
  <si>
    <t>REEP1</t>
  </si>
  <si>
    <t>PEX6</t>
  </si>
  <si>
    <t>TACC2</t>
  </si>
  <si>
    <t>FLJ35390</t>
  </si>
  <si>
    <t>TBC1D3C</t>
  </si>
  <si>
    <t>CD3G</t>
  </si>
  <si>
    <t>QSOX1</t>
  </si>
  <si>
    <t>SDCBP</t>
  </si>
  <si>
    <t>SERPINB7</t>
  </si>
  <si>
    <t>CCDC107</t>
  </si>
  <si>
    <t>KCNJ2</t>
  </si>
  <si>
    <t>ANO4</t>
  </si>
  <si>
    <t>RPL9</t>
  </si>
  <si>
    <t>LIMS3</t>
  </si>
  <si>
    <t>ANKS1B</t>
  </si>
  <si>
    <t>RAB19</t>
  </si>
  <si>
    <t>MAP1LC3A</t>
  </si>
  <si>
    <t>NAALADL2</t>
  </si>
  <si>
    <t>GIPC3</t>
  </si>
  <si>
    <t>FMO3</t>
  </si>
  <si>
    <t>GCOM1</t>
  </si>
  <si>
    <t>HSPB1</t>
  </si>
  <si>
    <t>LOC100126784</t>
  </si>
  <si>
    <t>MIER2</t>
  </si>
  <si>
    <t>C11orf65</t>
  </si>
  <si>
    <t>TCTN2</t>
  </si>
  <si>
    <t>HSD17B2</t>
  </si>
  <si>
    <t>IVL</t>
  </si>
  <si>
    <t>ZBTB45</t>
  </si>
  <si>
    <t>VILL</t>
  </si>
  <si>
    <t>DIXDC1</t>
  </si>
  <si>
    <t>THSD1P1</t>
  </si>
  <si>
    <t>SMR3A</t>
  </si>
  <si>
    <t>PECAM1</t>
  </si>
  <si>
    <t>ACADL</t>
  </si>
  <si>
    <t>SLAMF1</t>
  </si>
  <si>
    <t>KCNJ9</t>
  </si>
  <si>
    <t>C12orf68</t>
  </si>
  <si>
    <t>CDX2</t>
  </si>
  <si>
    <t>GPR84</t>
  </si>
  <si>
    <t>C2CD4C</t>
  </si>
  <si>
    <t>YJEFN3</t>
  </si>
  <si>
    <t>ALDH6A1</t>
  </si>
  <si>
    <t>LILRA1</t>
  </si>
  <si>
    <t>WNT6</t>
  </si>
  <si>
    <t>WDR77</t>
  </si>
  <si>
    <t>MID1</t>
  </si>
  <si>
    <t>CCDC152</t>
  </si>
  <si>
    <t>SIL1</t>
  </si>
  <si>
    <t>OGT</t>
  </si>
  <si>
    <t>BBC3</t>
  </si>
  <si>
    <t>PLA2G2D</t>
  </si>
  <si>
    <t>ZNF528</t>
  </si>
  <si>
    <t>MYO3B</t>
  </si>
  <si>
    <t>TLR7</t>
  </si>
  <si>
    <t>C5orf27</t>
  </si>
  <si>
    <t>LOC286002</t>
  </si>
  <si>
    <t>HSPA7</t>
  </si>
  <si>
    <t>ANO10</t>
  </si>
  <si>
    <t>CD3D</t>
  </si>
  <si>
    <t>TTBK2</t>
  </si>
  <si>
    <t>LOC158696</t>
  </si>
  <si>
    <t>TSPAN9</t>
  </si>
  <si>
    <t>SCT</t>
  </si>
  <si>
    <t>CD53</t>
  </si>
  <si>
    <t>MON1B</t>
  </si>
  <si>
    <t>PLAC9</t>
  </si>
  <si>
    <t>BCAP29</t>
  </si>
  <si>
    <t>EVI2A</t>
  </si>
  <si>
    <t>DOK4</t>
  </si>
  <si>
    <t>GPR141</t>
  </si>
  <si>
    <t>PIK3R3</t>
  </si>
  <si>
    <t>GSN</t>
  </si>
  <si>
    <t>CORO7</t>
  </si>
  <si>
    <t>C3orf66</t>
  </si>
  <si>
    <t>STXBP2</t>
  </si>
  <si>
    <t>TP53TG1</t>
  </si>
  <si>
    <t>ZNF600</t>
  </si>
  <si>
    <t>YPEL4</t>
  </si>
  <si>
    <t>PCDH7</t>
  </si>
  <si>
    <t>MFSD10</t>
  </si>
  <si>
    <t>C1orf104</t>
  </si>
  <si>
    <t>RYR3</t>
  </si>
  <si>
    <t>FAM22F</t>
  </si>
  <si>
    <t>WWC1</t>
  </si>
  <si>
    <t>DHRS1</t>
  </si>
  <si>
    <t>CALCOCO2</t>
  </si>
  <si>
    <t>BCDIN3D</t>
  </si>
  <si>
    <t>CTRC</t>
  </si>
  <si>
    <t>CNTD2</t>
  </si>
  <si>
    <t>MPG</t>
  </si>
  <si>
    <t>ABHD5</t>
  </si>
  <si>
    <t>PPARA</t>
  </si>
  <si>
    <t>FLJ37543</t>
  </si>
  <si>
    <t>CCL2</t>
  </si>
  <si>
    <t>SOCS1</t>
  </si>
  <si>
    <t>C9orf70</t>
  </si>
  <si>
    <t>TRPM6</t>
  </si>
  <si>
    <t>CD177</t>
  </si>
  <si>
    <t>GPX5</t>
  </si>
  <si>
    <t>RRN3P3</t>
  </si>
  <si>
    <t>TCTN3</t>
  </si>
  <si>
    <t>DNAJC27</t>
  </si>
  <si>
    <t>C5orf4</t>
  </si>
  <si>
    <t>LCP2</t>
  </si>
  <si>
    <t>PMCHL1</t>
  </si>
  <si>
    <t>IKZF5</t>
  </si>
  <si>
    <t>FCN3</t>
  </si>
  <si>
    <t>IL2RB</t>
  </si>
  <si>
    <t>SNAPC4</t>
  </si>
  <si>
    <t>GABRE</t>
  </si>
  <si>
    <t>TCF25</t>
  </si>
  <si>
    <t>ZFP106</t>
  </si>
  <si>
    <t>PRKCZ</t>
  </si>
  <si>
    <t>CELF2</t>
  </si>
  <si>
    <t>TMEM86B</t>
  </si>
  <si>
    <t>C8orf86</t>
  </si>
  <si>
    <t>LOC339788</t>
  </si>
  <si>
    <t>EDA2R</t>
  </si>
  <si>
    <t>CCDC85A</t>
  </si>
  <si>
    <t>CAMLG</t>
  </si>
  <si>
    <t>INPP5J</t>
  </si>
  <si>
    <t>ALLC</t>
  </si>
  <si>
    <t>C8orf45</t>
  </si>
  <si>
    <t>FMN1</t>
  </si>
  <si>
    <t>MGC16275</t>
  </si>
  <si>
    <t>FAM104B</t>
  </si>
  <si>
    <t>RPL7A</t>
  </si>
  <si>
    <t>MYL3</t>
  </si>
  <si>
    <t>RPS4X</t>
  </si>
  <si>
    <t>LARP4B</t>
  </si>
  <si>
    <t>IRS1</t>
  </si>
  <si>
    <t>OR7E156P</t>
  </si>
  <si>
    <t>OSTalpha</t>
  </si>
  <si>
    <t>SNAI3</t>
  </si>
  <si>
    <t>TMEM107</t>
  </si>
  <si>
    <t>NT5C2</t>
  </si>
  <si>
    <t>TMEM134</t>
  </si>
  <si>
    <t>GPR133</t>
  </si>
  <si>
    <t>MT4</t>
  </si>
  <si>
    <t>ME3</t>
  </si>
  <si>
    <t>WBP1</t>
  </si>
  <si>
    <t>LOC391322</t>
  </si>
  <si>
    <t>TCL6</t>
  </si>
  <si>
    <t>ZNF449</t>
  </si>
  <si>
    <t>C10orf110</t>
  </si>
  <si>
    <t>DLX6</t>
  </si>
  <si>
    <t>DOCK6</t>
  </si>
  <si>
    <t>HTRA1</t>
  </si>
  <si>
    <t>GLE1</t>
  </si>
  <si>
    <t>DYNLT3</t>
  </si>
  <si>
    <t>DDX43</t>
  </si>
  <si>
    <t>SPINK7</t>
  </si>
  <si>
    <t>TBC1D1</t>
  </si>
  <si>
    <t>SHE</t>
  </si>
  <si>
    <t>GBF1</t>
  </si>
  <si>
    <t>CD8B</t>
  </si>
  <si>
    <t>OVOL2</t>
  </si>
  <si>
    <t>KCNH4</t>
  </si>
  <si>
    <t>CLEC4F</t>
  </si>
  <si>
    <t>TPSAB1</t>
  </si>
  <si>
    <t>TMEM2</t>
  </si>
  <si>
    <t>PKP4</t>
  </si>
  <si>
    <t>ID4</t>
  </si>
  <si>
    <t>CLCN7</t>
  </si>
  <si>
    <t>ZNF205</t>
  </si>
  <si>
    <t>PEX7</t>
  </si>
  <si>
    <t>TNKS1BP1</t>
  </si>
  <si>
    <t>S100A9</t>
  </si>
  <si>
    <t>ANKRD13D</t>
  </si>
  <si>
    <t>ZNF597</t>
  </si>
  <si>
    <t>RPS6KA5</t>
  </si>
  <si>
    <t>GABARAPL2</t>
  </si>
  <si>
    <t>TRAT1</t>
  </si>
  <si>
    <t>P2RY1</t>
  </si>
  <si>
    <t>NLGN4X</t>
  </si>
  <si>
    <t>IFI27L1</t>
  </si>
  <si>
    <t>DCN</t>
  </si>
  <si>
    <t>IMMP2L</t>
  </si>
  <si>
    <t>MECOM</t>
  </si>
  <si>
    <t>ARR3</t>
  </si>
  <si>
    <t>SLAIN1</t>
  </si>
  <si>
    <t>OR11L1</t>
  </si>
  <si>
    <t>FSD2</t>
  </si>
  <si>
    <t>P2RX2</t>
  </si>
  <si>
    <t>OR51E2</t>
  </si>
  <si>
    <t>FOXL1</t>
  </si>
  <si>
    <t>POU3F4</t>
  </si>
  <si>
    <t>SAMD3</t>
  </si>
  <si>
    <t>AMACR</t>
  </si>
  <si>
    <t>PPP1R15A</t>
  </si>
  <si>
    <t>GSTT1</t>
  </si>
  <si>
    <t>TGM6</t>
  </si>
  <si>
    <t>SYT6</t>
  </si>
  <si>
    <t>SASH1</t>
  </si>
  <si>
    <t>RB1</t>
  </si>
  <si>
    <t>IFT80</t>
  </si>
  <si>
    <t>CCDC122</t>
  </si>
  <si>
    <t>DACT1</t>
  </si>
  <si>
    <t>ZNF33A</t>
  </si>
  <si>
    <t>DPY19L2P4</t>
  </si>
  <si>
    <t>FOXD4L2</t>
  </si>
  <si>
    <t>PPP1R3E</t>
  </si>
  <si>
    <t>NAGLU</t>
  </si>
  <si>
    <t>ADCY6</t>
  </si>
  <si>
    <t>HDLBP</t>
  </si>
  <si>
    <t>TMEM151B</t>
  </si>
  <si>
    <t>OAF</t>
  </si>
  <si>
    <t>PDE4C</t>
  </si>
  <si>
    <t>DNASE1</t>
  </si>
  <si>
    <t>SLC25A29</t>
  </si>
  <si>
    <t>BIRC3</t>
  </si>
  <si>
    <t>SNORD116-28</t>
  </si>
  <si>
    <t>GOLGA9P</t>
  </si>
  <si>
    <t>SLC7A9</t>
  </si>
  <si>
    <t>KLB</t>
  </si>
  <si>
    <t>KRT6A</t>
  </si>
  <si>
    <t>PPM1M</t>
  </si>
  <si>
    <t>GIPC2</t>
  </si>
  <si>
    <t>ITIH3</t>
  </si>
  <si>
    <t>LOC729467</t>
  </si>
  <si>
    <t>KSR1</t>
  </si>
  <si>
    <t>LOC643763</t>
  </si>
  <si>
    <t>HRCT1</t>
  </si>
  <si>
    <t>ATP1A2</t>
  </si>
  <si>
    <t>EMB</t>
  </si>
  <si>
    <t>GARNL3</t>
  </si>
  <si>
    <t>C2orf89</t>
  </si>
  <si>
    <t>SCARA5</t>
  </si>
  <si>
    <t>ABCC6</t>
  </si>
  <si>
    <t>C11orf71</t>
  </si>
  <si>
    <t>CAPN11</t>
  </si>
  <si>
    <t>CDKL1</t>
  </si>
  <si>
    <t>COMT</t>
  </si>
  <si>
    <t>NSUN7</t>
  </si>
  <si>
    <t>CACNA1I</t>
  </si>
  <si>
    <t>CEACAM22P</t>
  </si>
  <si>
    <t>FAM183B</t>
  </si>
  <si>
    <t>LGALS2</t>
  </si>
  <si>
    <t>NLRP9</t>
  </si>
  <si>
    <t>HSH2D</t>
  </si>
  <si>
    <t>GDF3</t>
  </si>
  <si>
    <t>ARHGEF9</t>
  </si>
  <si>
    <t>CSMD1</t>
  </si>
  <si>
    <t>SPNS2</t>
  </si>
  <si>
    <t>IK</t>
  </si>
  <si>
    <t>PLAC8</t>
  </si>
  <si>
    <t>SLFN12</t>
  </si>
  <si>
    <t>GALC</t>
  </si>
  <si>
    <t>ERBB3</t>
  </si>
  <si>
    <t>WBP2</t>
  </si>
  <si>
    <t>NUDT13</t>
  </si>
  <si>
    <t>C3orf71</t>
  </si>
  <si>
    <t>SIAH3</t>
  </si>
  <si>
    <t>FMOD</t>
  </si>
  <si>
    <t>CDH1</t>
  </si>
  <si>
    <t>MAP3K5</t>
  </si>
  <si>
    <t>MPL</t>
  </si>
  <si>
    <t>GRAP2</t>
  </si>
  <si>
    <t>SLC35D2</t>
  </si>
  <si>
    <t>ZNF846</t>
  </si>
  <si>
    <t>TCP10</t>
  </si>
  <si>
    <t>ETFDH</t>
  </si>
  <si>
    <t>KCNG4</t>
  </si>
  <si>
    <t>C9orf96</t>
  </si>
  <si>
    <t>ODF1</t>
  </si>
  <si>
    <t>HIP1R</t>
  </si>
  <si>
    <t>PYHIN1</t>
  </si>
  <si>
    <t>RAB25</t>
  </si>
  <si>
    <t>ZBTB20</t>
  </si>
  <si>
    <t>LPL</t>
  </si>
  <si>
    <t>DDX60L</t>
  </si>
  <si>
    <t>HLA-DQA1</t>
  </si>
  <si>
    <t>MEG3</t>
  </si>
  <si>
    <t>MIPEP</t>
  </si>
  <si>
    <t>PLEKHA6</t>
  </si>
  <si>
    <t>C7orf53</t>
  </si>
  <si>
    <t>NRTN</t>
  </si>
  <si>
    <t>LOC285359</t>
  </si>
  <si>
    <t>HDHD2</t>
  </si>
  <si>
    <t>FAM25B</t>
  </si>
  <si>
    <t>DLX5</t>
  </si>
  <si>
    <t>HIST1H4I</t>
  </si>
  <si>
    <t>NFATC3</t>
  </si>
  <si>
    <t>BHLHA15</t>
  </si>
  <si>
    <t>TMEM188</t>
  </si>
  <si>
    <t>WDFY3</t>
  </si>
  <si>
    <t>EVL</t>
  </si>
  <si>
    <t>TECPR1</t>
  </si>
  <si>
    <t>NARFL</t>
  </si>
  <si>
    <t>ANTXR2</t>
  </si>
  <si>
    <t>PRKCB</t>
  </si>
  <si>
    <t>MAP2K6</t>
  </si>
  <si>
    <t>KRT6C</t>
  </si>
  <si>
    <t>FAM193A</t>
  </si>
  <si>
    <t>MYOM2</t>
  </si>
  <si>
    <t>KANK1</t>
  </si>
  <si>
    <t>COX6B2</t>
  </si>
  <si>
    <t>RGS12</t>
  </si>
  <si>
    <t>C20orf194</t>
  </si>
  <si>
    <t>DHX40</t>
  </si>
  <si>
    <t>RTN1</t>
  </si>
  <si>
    <t>SH2D1A</t>
  </si>
  <si>
    <t>CYP3A7</t>
  </si>
  <si>
    <t>STOX2</t>
  </si>
  <si>
    <t>FAM110C</t>
  </si>
  <si>
    <t>ANKRD34C</t>
  </si>
  <si>
    <t>FABP4</t>
  </si>
  <si>
    <t>RHBDL2</t>
  </si>
  <si>
    <t>CCR3</t>
  </si>
  <si>
    <t>TMEM132E</t>
  </si>
  <si>
    <t>OXR1</t>
  </si>
  <si>
    <t>FITM1</t>
  </si>
  <si>
    <t>LOC284788</t>
  </si>
  <si>
    <t>DTX3</t>
  </si>
  <si>
    <t>CLEC4GP1</t>
  </si>
  <si>
    <t>CRYBB1</t>
  </si>
  <si>
    <t>FOXO1</t>
  </si>
  <si>
    <t>PDLIM4</t>
  </si>
  <si>
    <t>KIAA0174</t>
  </si>
  <si>
    <t>RDH10</t>
  </si>
  <si>
    <t>EXOC7</t>
  </si>
  <si>
    <t>USP8</t>
  </si>
  <si>
    <t>HCG9</t>
  </si>
  <si>
    <t>VDR</t>
  </si>
  <si>
    <t>SIRPB2</t>
  </si>
  <si>
    <t>C13orf26</t>
  </si>
  <si>
    <t>AG2</t>
  </si>
  <si>
    <t>RNASET2</t>
  </si>
  <si>
    <t>EGR3</t>
  </si>
  <si>
    <t>ARHGAP25</t>
  </si>
  <si>
    <t>PKD1L1</t>
  </si>
  <si>
    <t>SLC9A10</t>
  </si>
  <si>
    <t>PRSS27</t>
  </si>
  <si>
    <t>C14orf181</t>
  </si>
  <si>
    <t>SP100</t>
  </si>
  <si>
    <t>C5orf41</t>
  </si>
  <si>
    <t>LOC285733</t>
  </si>
  <si>
    <t>STAC3</t>
  </si>
  <si>
    <t>F7</t>
  </si>
  <si>
    <t>PARP10</t>
  </si>
  <si>
    <t>FCRL3</t>
  </si>
  <si>
    <t>SLC5A8</t>
  </si>
  <si>
    <t>TRABD</t>
  </si>
  <si>
    <t>CXCR6</t>
  </si>
  <si>
    <t>ATRX</t>
  </si>
  <si>
    <t>CCDC89</t>
  </si>
  <si>
    <t>BTBD16</t>
  </si>
  <si>
    <t>UBB</t>
  </si>
  <si>
    <t>C15orf52</t>
  </si>
  <si>
    <t>TNFRSF13B</t>
  </si>
  <si>
    <t>HHLA3</t>
  </si>
  <si>
    <t>FGB</t>
  </si>
  <si>
    <t>TRIM16L</t>
  </si>
  <si>
    <t>CBR4</t>
  </si>
  <si>
    <t>CXCR3</t>
  </si>
  <si>
    <t>TATDN3</t>
  </si>
  <si>
    <t>MR1</t>
  </si>
  <si>
    <t>GLT6D1</t>
  </si>
  <si>
    <t>CYP24A1</t>
  </si>
  <si>
    <t>CD200R1</t>
  </si>
  <si>
    <t>TNFRSF1B</t>
  </si>
  <si>
    <t>PRR22</t>
  </si>
  <si>
    <t>GGT5</t>
  </si>
  <si>
    <t>UTRN</t>
  </si>
  <si>
    <t>NDEL1</t>
  </si>
  <si>
    <t>KLHL38</t>
  </si>
  <si>
    <t>C9orf16</t>
  </si>
  <si>
    <t>TOX3</t>
  </si>
  <si>
    <t>C10orf47</t>
  </si>
  <si>
    <t>STIM2</t>
  </si>
  <si>
    <t>LRRC4B</t>
  </si>
  <si>
    <t>TMEM140</t>
  </si>
  <si>
    <t>XYLT2</t>
  </si>
  <si>
    <t>MEFV</t>
  </si>
  <si>
    <t>EGFL8</t>
  </si>
  <si>
    <t>ZNF277</t>
  </si>
  <si>
    <t>SPARCL1</t>
  </si>
  <si>
    <t>TFEB</t>
  </si>
  <si>
    <t>CASP4</t>
  </si>
  <si>
    <t>GPR183</t>
  </si>
  <si>
    <t>TMPRSS3</t>
  </si>
  <si>
    <t>RABEP1</t>
  </si>
  <si>
    <t>ANO8</t>
  </si>
  <si>
    <t>SPINK8</t>
  </si>
  <si>
    <t>RNF43</t>
  </si>
  <si>
    <t>RIN3</t>
  </si>
  <si>
    <t>DNAJC25</t>
  </si>
  <si>
    <t>EEA1</t>
  </si>
  <si>
    <t>ANKRD12</t>
  </si>
  <si>
    <t>DNAJB2</t>
  </si>
  <si>
    <t>RABGAP1L</t>
  </si>
  <si>
    <t>C1orf56</t>
  </si>
  <si>
    <t>DDI1</t>
  </si>
  <si>
    <t>ADAM20</t>
  </si>
  <si>
    <t>PAEP</t>
  </si>
  <si>
    <t>SLA2</t>
  </si>
  <si>
    <t>HOXA11AS</t>
  </si>
  <si>
    <t>HRASLS5</t>
  </si>
  <si>
    <t>C22orf46</t>
  </si>
  <si>
    <t>TAS2R5</t>
  </si>
  <si>
    <t>SLC13A2</t>
  </si>
  <si>
    <t>TRIM29</t>
  </si>
  <si>
    <t>CACNA1E</t>
  </si>
  <si>
    <t>ZSWIM7</t>
  </si>
  <si>
    <t>SLC22A10</t>
  </si>
  <si>
    <t>CSF3R</t>
  </si>
  <si>
    <t>WDR90</t>
  </si>
  <si>
    <t>SNX30</t>
  </si>
  <si>
    <t>RGMB</t>
  </si>
  <si>
    <t>CD6</t>
  </si>
  <si>
    <t>TBC1D4</t>
  </si>
  <si>
    <t>CHURC1</t>
  </si>
  <si>
    <t>TEX264</t>
  </si>
  <si>
    <t>SLC25A14</t>
  </si>
  <si>
    <t>CORO1B</t>
  </si>
  <si>
    <t>AIG1</t>
  </si>
  <si>
    <t>RGS11</t>
  </si>
  <si>
    <t>FAM181A</t>
  </si>
  <si>
    <t>H2AFB1</t>
  </si>
  <si>
    <t>CLNK</t>
  </si>
  <si>
    <t>PDGFD</t>
  </si>
  <si>
    <t>SNX31</t>
  </si>
  <si>
    <t>NBPF16</t>
  </si>
  <si>
    <t>CBFA2T3</t>
  </si>
  <si>
    <t>SLA</t>
  </si>
  <si>
    <t>ATXN7</t>
  </si>
  <si>
    <t>PYY</t>
  </si>
  <si>
    <t>GABARAP</t>
  </si>
  <si>
    <t>FETUB</t>
  </si>
  <si>
    <t>C6orf124</t>
  </si>
  <si>
    <t>MKL2</t>
  </si>
  <si>
    <t>CACNA1D</t>
  </si>
  <si>
    <t>CACNA1C</t>
  </si>
  <si>
    <t>HIST1H2BC</t>
  </si>
  <si>
    <t>KCNA3</t>
  </si>
  <si>
    <t>MOXD1</t>
  </si>
  <si>
    <t>SETD7</t>
  </si>
  <si>
    <t>C1orf150</t>
  </si>
  <si>
    <t>TMEM53</t>
  </si>
  <si>
    <t>RBPJ</t>
  </si>
  <si>
    <t>C1orf91</t>
  </si>
  <si>
    <t>CTSE</t>
  </si>
  <si>
    <t>ITGA2</t>
  </si>
  <si>
    <t>VAV3</t>
  </si>
  <si>
    <t>TEF</t>
  </si>
  <si>
    <t>PPIB</t>
  </si>
  <si>
    <t>LOC283050</t>
  </si>
  <si>
    <t>SYK</t>
  </si>
  <si>
    <t>CYP4Z2P</t>
  </si>
  <si>
    <t>C17orf59</t>
  </si>
  <si>
    <t>ABCC6P1</t>
  </si>
  <si>
    <t>CHPF</t>
  </si>
  <si>
    <t>ROBO2</t>
  </si>
  <si>
    <t>LITAF</t>
  </si>
  <si>
    <t>CACNG6</t>
  </si>
  <si>
    <t>CRYBG3</t>
  </si>
  <si>
    <t>KCTD21</t>
  </si>
  <si>
    <t>PGLYRP3</t>
  </si>
  <si>
    <t>PEG3</t>
  </si>
  <si>
    <t>WRB</t>
  </si>
  <si>
    <t>ANKRD29</t>
  </si>
  <si>
    <t>PPP2R5B</t>
  </si>
  <si>
    <t>AGER</t>
  </si>
  <si>
    <t>ABHD4</t>
  </si>
  <si>
    <t>CD244</t>
  </si>
  <si>
    <t>ZNF789</t>
  </si>
  <si>
    <t>LOC144571</t>
  </si>
  <si>
    <t>KLHL13</t>
  </si>
  <si>
    <t>PPP2R4</t>
  </si>
  <si>
    <t>TMF1</t>
  </si>
  <si>
    <t>TPRXL</t>
  </si>
  <si>
    <t>CLDN2</t>
  </si>
  <si>
    <t>SEPT1</t>
  </si>
  <si>
    <t>BBOX1</t>
  </si>
  <si>
    <t>MAF</t>
  </si>
  <si>
    <t>OTOA</t>
  </si>
  <si>
    <t>SNHG9</t>
  </si>
  <si>
    <t>TMEM87B</t>
  </si>
  <si>
    <t>SRRM2</t>
  </si>
  <si>
    <t>ZNF521</t>
  </si>
  <si>
    <t>CHKA</t>
  </si>
  <si>
    <t>TNFRSF19</t>
  </si>
  <si>
    <t>L3MBTL2</t>
  </si>
  <si>
    <t>SCML4</t>
  </si>
  <si>
    <t>LTB4R</t>
  </si>
  <si>
    <t>C1orf25</t>
  </si>
  <si>
    <t>TMEM80</t>
  </si>
  <si>
    <t>FLRT2</t>
  </si>
  <si>
    <t>CFHR5</t>
  </si>
  <si>
    <t>SLC5A5</t>
  </si>
  <si>
    <t>RCSD1</t>
  </si>
  <si>
    <t>TAGAP</t>
  </si>
  <si>
    <t>MBOAT1</t>
  </si>
  <si>
    <t>PACS1</t>
  </si>
  <si>
    <t>PTGFR</t>
  </si>
  <si>
    <t>CA3</t>
  </si>
  <si>
    <t>GJB5</t>
  </si>
  <si>
    <t>CD300LD</t>
  </si>
  <si>
    <t>CUX1</t>
  </si>
  <si>
    <t>MYBPC3</t>
  </si>
  <si>
    <t>PTCHD2</t>
  </si>
  <si>
    <t>FHOD1</t>
  </si>
  <si>
    <t>CD63</t>
  </si>
  <si>
    <t>TERF2IP</t>
  </si>
  <si>
    <t>LOC728613</t>
  </si>
  <si>
    <t>ERLEC1</t>
  </si>
  <si>
    <t>RORB</t>
  </si>
  <si>
    <t>RNF14</t>
  </si>
  <si>
    <t>LILRB1</t>
  </si>
  <si>
    <t>TRAF3IP3</t>
  </si>
  <si>
    <t>PPP1R10</t>
  </si>
  <si>
    <t>DMD</t>
  </si>
  <si>
    <t>LOC399744</t>
  </si>
  <si>
    <t>FAM109A</t>
  </si>
  <si>
    <t>CCND2</t>
  </si>
  <si>
    <t>C15orf50</t>
  </si>
  <si>
    <t>DHRS7</t>
  </si>
  <si>
    <t>NT5C1B</t>
  </si>
  <si>
    <t>TRIM32</t>
  </si>
  <si>
    <t>WDR7</t>
  </si>
  <si>
    <t>TMEM168</t>
  </si>
  <si>
    <t>GALNT6</t>
  </si>
  <si>
    <t>DUSP22</t>
  </si>
  <si>
    <t>HIST1H3E</t>
  </si>
  <si>
    <t>C18orf34</t>
  </si>
  <si>
    <t>TRIM52</t>
  </si>
  <si>
    <t>CELSR1</t>
  </si>
  <si>
    <t>SPRR1B</t>
  </si>
  <si>
    <t>CDC42EP5</t>
  </si>
  <si>
    <t>KIAA0240</t>
  </si>
  <si>
    <t>KRT38</t>
  </si>
  <si>
    <t>AHSA2</t>
  </si>
  <si>
    <t>UNC93B1</t>
  </si>
  <si>
    <t>GPR171</t>
  </si>
  <si>
    <t>CAPN14</t>
  </si>
  <si>
    <t>CDKL3</t>
  </si>
  <si>
    <t>AP2A2</t>
  </si>
  <si>
    <t>FAM84A</t>
  </si>
  <si>
    <t>SERPINA10</t>
  </si>
  <si>
    <t>ABTB1</t>
  </si>
  <si>
    <t>GUCY2GP</t>
  </si>
  <si>
    <t>CCDC87</t>
  </si>
  <si>
    <t>ZNF69</t>
  </si>
  <si>
    <t>CD7</t>
  </si>
  <si>
    <t>HTR7</t>
  </si>
  <si>
    <t>DPRXP4</t>
  </si>
  <si>
    <t>LRRC37A3</t>
  </si>
  <si>
    <t>HOMEZ</t>
  </si>
  <si>
    <t>MAFF</t>
  </si>
  <si>
    <t>BTBD7</t>
  </si>
  <si>
    <t>TSHZ3</t>
  </si>
  <si>
    <t>LRRIQ1</t>
  </si>
  <si>
    <t>RPL12</t>
  </si>
  <si>
    <t>SCNN1A</t>
  </si>
  <si>
    <t>DPP6</t>
  </si>
  <si>
    <t>POFUT2</t>
  </si>
  <si>
    <t>PRDM6</t>
  </si>
  <si>
    <t>WDFY4</t>
  </si>
  <si>
    <t>DHH</t>
  </si>
  <si>
    <t>AGAP8</t>
  </si>
  <si>
    <t>psiTPTE22</t>
  </si>
  <si>
    <t>ANXA10</t>
  </si>
  <si>
    <t>TSSK1B</t>
  </si>
  <si>
    <t>TBC1D3H</t>
  </si>
  <si>
    <t>C17orf69</t>
  </si>
  <si>
    <t>KIAA1191</t>
  </si>
  <si>
    <t>HEY2</t>
  </si>
  <si>
    <t>TRPV6</t>
  </si>
  <si>
    <t>CCDC146</t>
  </si>
  <si>
    <t>PXN</t>
  </si>
  <si>
    <t>SLC37A1</t>
  </si>
  <si>
    <t>LGALS12</t>
  </si>
  <si>
    <t>LMBRD1</t>
  </si>
  <si>
    <t>STX16</t>
  </si>
  <si>
    <t>DET1</t>
  </si>
  <si>
    <t>UNC93A</t>
  </si>
  <si>
    <t>SMOC2</t>
  </si>
  <si>
    <t>MTMR8</t>
  </si>
  <si>
    <t>ZBTB47</t>
  </si>
  <si>
    <t>C4orf37</t>
  </si>
  <si>
    <t>ALDH3A1</t>
  </si>
  <si>
    <t>PRR5-ARHGAP8</t>
  </si>
  <si>
    <t>DKFZP686I15217</t>
  </si>
  <si>
    <t>TNFRSF6B</t>
  </si>
  <si>
    <t>CCR5</t>
  </si>
  <si>
    <t>ANXA9</t>
  </si>
  <si>
    <t>ANKRD45</t>
  </si>
  <si>
    <t>SLCO2B1</t>
  </si>
  <si>
    <t>NAPB</t>
  </si>
  <si>
    <t>CLYBL</t>
  </si>
  <si>
    <t>RPGRIP1L</t>
  </si>
  <si>
    <t>DENND1C</t>
  </si>
  <si>
    <t>TRPC6</t>
  </si>
  <si>
    <t>C22orf34</t>
  </si>
  <si>
    <t>C1orf21</t>
  </si>
  <si>
    <t>ACADS</t>
  </si>
  <si>
    <t>LOC100129637</t>
  </si>
  <si>
    <t>HPGD</t>
  </si>
  <si>
    <t>IGFN1</t>
  </si>
  <si>
    <t>DKK1</t>
  </si>
  <si>
    <t>CUX2</t>
  </si>
  <si>
    <t>RIN1</t>
  </si>
  <si>
    <t>VWA2</t>
  </si>
  <si>
    <t>KLHDC7A</t>
  </si>
  <si>
    <t>PIK3R6</t>
  </si>
  <si>
    <t>TBXAS1</t>
  </si>
  <si>
    <t>KIAA1543</t>
  </si>
  <si>
    <t>KLC4</t>
  </si>
  <si>
    <t>CDH13</t>
  </si>
  <si>
    <t>ZNF609</t>
  </si>
  <si>
    <t>PCSK5</t>
  </si>
  <si>
    <t>GATSL3</t>
  </si>
  <si>
    <t>FLJ33360</t>
  </si>
  <si>
    <t>C10orf11</t>
  </si>
  <si>
    <t>RABL5</t>
  </si>
  <si>
    <t>IL20</t>
  </si>
  <si>
    <t>RREB1</t>
  </si>
  <si>
    <t>UBXN6</t>
  </si>
  <si>
    <t>POMC</t>
  </si>
  <si>
    <t>HLF</t>
  </si>
  <si>
    <t>RUFY2</t>
  </si>
  <si>
    <t>ATP1B2</t>
  </si>
  <si>
    <t>OR2A5</t>
  </si>
  <si>
    <t>HDC</t>
  </si>
  <si>
    <t>EPB41L4B</t>
  </si>
  <si>
    <t>LOC100286793</t>
  </si>
  <si>
    <t>HGSNAT</t>
  </si>
  <si>
    <t>CYP2D7P1</t>
  </si>
  <si>
    <t>COL13A1</t>
  </si>
  <si>
    <t>CHRNA6</t>
  </si>
  <si>
    <t>MYBPH</t>
  </si>
  <si>
    <t>SUDS3</t>
  </si>
  <si>
    <t>DACH1</t>
  </si>
  <si>
    <t>CCDC53</t>
  </si>
  <si>
    <t>HERC1</t>
  </si>
  <si>
    <t>TPRG1L</t>
  </si>
  <si>
    <t>COG1</t>
  </si>
  <si>
    <t>PCM1</t>
  </si>
  <si>
    <t>PCGF3</t>
  </si>
  <si>
    <t>FKBP15</t>
  </si>
  <si>
    <t>LOC100130522</t>
  </si>
  <si>
    <t>AQP7P3</t>
  </si>
  <si>
    <t>RGS5</t>
  </si>
  <si>
    <t>RPL3</t>
  </si>
  <si>
    <t>NPHP3</t>
  </si>
  <si>
    <t>KCNJ15</t>
  </si>
  <si>
    <t>F3</t>
  </si>
  <si>
    <t>C1QTNF6</t>
  </si>
  <si>
    <t>IGJ</t>
  </si>
  <si>
    <t>ABI3</t>
  </si>
  <si>
    <t>RGL3</t>
  </si>
  <si>
    <t>AES</t>
  </si>
  <si>
    <t>LIG4</t>
  </si>
  <si>
    <t>ANKRA2</t>
  </si>
  <si>
    <t>DLC1</t>
  </si>
  <si>
    <t>WIPI1</t>
  </si>
  <si>
    <t>TNNC2</t>
  </si>
  <si>
    <t>TMEM119</t>
  </si>
  <si>
    <t>CP</t>
  </si>
  <si>
    <t>FAM118A</t>
  </si>
  <si>
    <t>LOC219347</t>
  </si>
  <si>
    <t>ARHGAP30</t>
  </si>
  <si>
    <t>KBTBD3</t>
  </si>
  <si>
    <t>C21orf57</t>
  </si>
  <si>
    <t>FAM198A</t>
  </si>
  <si>
    <t>RABEP2</t>
  </si>
  <si>
    <t>TBCK</t>
  </si>
  <si>
    <t>HOXD10</t>
  </si>
  <si>
    <t>LLGL2</t>
  </si>
  <si>
    <t>CADPS</t>
  </si>
  <si>
    <t>KDR</t>
  </si>
  <si>
    <t>SLC38A6</t>
  </si>
  <si>
    <t>PDE8A</t>
  </si>
  <si>
    <t>PRR18</t>
  </si>
  <si>
    <t>GJB4</t>
  </si>
  <si>
    <t>NPIP</t>
  </si>
  <si>
    <t>SEC31A</t>
  </si>
  <si>
    <t>LAD1</t>
  </si>
  <si>
    <t>UACA</t>
  </si>
  <si>
    <t>EIF4B</t>
  </si>
  <si>
    <t>TPSG1</t>
  </si>
  <si>
    <t>TRIM16</t>
  </si>
  <si>
    <t>CD44</t>
  </si>
  <si>
    <t>CDC42BPA</t>
  </si>
  <si>
    <t>MOSC2</t>
  </si>
  <si>
    <t>GUCY2C</t>
  </si>
  <si>
    <t>PER1</t>
  </si>
  <si>
    <t>C2orf42</t>
  </si>
  <si>
    <t>ALG12</t>
  </si>
  <si>
    <t>HIST1H2AC</t>
  </si>
  <si>
    <t>SPATA6</t>
  </si>
  <si>
    <t>BCL2</t>
  </si>
  <si>
    <t>SGCB</t>
  </si>
  <si>
    <t>ZNF826</t>
  </si>
  <si>
    <t>KCNA10</t>
  </si>
  <si>
    <t>TBC1D10C</t>
  </si>
  <si>
    <t>SGMS2</t>
  </si>
  <si>
    <t>PAX2</t>
  </si>
  <si>
    <t>ProSAPiP1</t>
  </si>
  <si>
    <t>FCAMR</t>
  </si>
  <si>
    <t>UPRT</t>
  </si>
  <si>
    <t>LCN9</t>
  </si>
  <si>
    <t>NBPF15</t>
  </si>
  <si>
    <t>COL15A1</t>
  </si>
  <si>
    <t>FLJ41941</t>
  </si>
  <si>
    <t>LOC100128573</t>
  </si>
  <si>
    <t>GFPT1</t>
  </si>
  <si>
    <t>SLC22A3</t>
  </si>
  <si>
    <t>UBA7</t>
  </si>
  <si>
    <t>CARS2</t>
  </si>
  <si>
    <t>AGAP2</t>
  </si>
  <si>
    <t>CAPN10</t>
  </si>
  <si>
    <t>PSORS1C1</t>
  </si>
  <si>
    <t>C11orf87</t>
  </si>
  <si>
    <t>CD52</t>
  </si>
  <si>
    <t>ARHGEF33</t>
  </si>
  <si>
    <t>CEP164</t>
  </si>
  <si>
    <t>NKD1</t>
  </si>
  <si>
    <t>ADAMTS13</t>
  </si>
  <si>
    <t>OR2A1</t>
  </si>
  <si>
    <t>IGSF5</t>
  </si>
  <si>
    <t>ITM2A</t>
  </si>
  <si>
    <t>TMEM132A</t>
  </si>
  <si>
    <t>IGF1</t>
  </si>
  <si>
    <t>MKS1</t>
  </si>
  <si>
    <t>TSPAN31</t>
  </si>
  <si>
    <t>N4BP2L1</t>
  </si>
  <si>
    <t>B2M</t>
  </si>
  <si>
    <t>GAS2</t>
  </si>
  <si>
    <t>PIWIL2</t>
  </si>
  <si>
    <t>EDNRB</t>
  </si>
  <si>
    <t>SLC28A2</t>
  </si>
  <si>
    <t>MPDZ</t>
  </si>
  <si>
    <t>GPR109B</t>
  </si>
  <si>
    <t>WDR73</t>
  </si>
  <si>
    <t>GDPD3</t>
  </si>
  <si>
    <t>NR2F2</t>
  </si>
  <si>
    <t>PHYHIPL</t>
  </si>
  <si>
    <t>CHN2</t>
  </si>
  <si>
    <t>ATG4A</t>
  </si>
  <si>
    <t>GZMK</t>
  </si>
  <si>
    <t>TBC1D22A</t>
  </si>
  <si>
    <t>OCM2</t>
  </si>
  <si>
    <t>CRTC3</t>
  </si>
  <si>
    <t>C19orf6</t>
  </si>
  <si>
    <t>CES4</t>
  </si>
  <si>
    <t>GOLGA8B</t>
  </si>
  <si>
    <t>CDK9</t>
  </si>
  <si>
    <t>ZNF471</t>
  </si>
  <si>
    <t>MYL5</t>
  </si>
  <si>
    <t>CIR1</t>
  </si>
  <si>
    <t>C11orf49</t>
  </si>
  <si>
    <t>DALRD3</t>
  </si>
  <si>
    <t>HEATR4</t>
  </si>
  <si>
    <t>PLD2</t>
  </si>
  <si>
    <t>ZNF141</t>
  </si>
  <si>
    <t>TMED10</t>
  </si>
  <si>
    <t>ABL2</t>
  </si>
  <si>
    <t>HRC</t>
  </si>
  <si>
    <t>SNX22</t>
  </si>
  <si>
    <t>GYLTL1B</t>
  </si>
  <si>
    <t>IGLL3</t>
  </si>
  <si>
    <t>PDP1</t>
  </si>
  <si>
    <t>CYTIP</t>
  </si>
  <si>
    <t>CLIP1</t>
  </si>
  <si>
    <t>SECISBP2</t>
  </si>
  <si>
    <t>PNLIP</t>
  </si>
  <si>
    <t>ZMYM6</t>
  </si>
  <si>
    <t>ZNF705D</t>
  </si>
  <si>
    <t>ANKRD34A</t>
  </si>
  <si>
    <t>SOX3</t>
  </si>
  <si>
    <t>NAV2</t>
  </si>
  <si>
    <t>HKDC1</t>
  </si>
  <si>
    <t>GPR85</t>
  </si>
  <si>
    <t>IER5</t>
  </si>
  <si>
    <t>C4orf31</t>
  </si>
  <si>
    <t>ADSSL1</t>
  </si>
  <si>
    <t>MKNK2</t>
  </si>
  <si>
    <t>TM9SF1</t>
  </si>
  <si>
    <t>RAB40B</t>
  </si>
  <si>
    <t>TMEM150C</t>
  </si>
  <si>
    <t>ZNF189</t>
  </si>
  <si>
    <t>ERMAP</t>
  </si>
  <si>
    <t>KIAA1257</t>
  </si>
  <si>
    <t>MIB2</t>
  </si>
  <si>
    <t>SMPX</t>
  </si>
  <si>
    <t>C21orf130</t>
  </si>
  <si>
    <t>ABCD3</t>
  </si>
  <si>
    <t>C9orf135</t>
  </si>
  <si>
    <t>C22orf40</t>
  </si>
  <si>
    <t>WNT16</t>
  </si>
  <si>
    <t>CSF2RB</t>
  </si>
  <si>
    <t>ABCB4</t>
  </si>
  <si>
    <t>ERN1</t>
  </si>
  <si>
    <t>LOC648740</t>
  </si>
  <si>
    <t>OSGIN1</t>
  </si>
  <si>
    <t>ATP6V0E1</t>
  </si>
  <si>
    <t>C9orf50</t>
  </si>
  <si>
    <t>ITK</t>
  </si>
  <si>
    <t>FLJ44054</t>
  </si>
  <si>
    <t>AGBL3</t>
  </si>
  <si>
    <t>LOC121838</t>
  </si>
  <si>
    <t>TBX3</t>
  </si>
  <si>
    <t>PMS2L11</t>
  </si>
  <si>
    <t>C2CD4B</t>
  </si>
  <si>
    <t>ARHGAP17</t>
  </si>
  <si>
    <t>MATN2</t>
  </si>
  <si>
    <t>MRPL41</t>
  </si>
  <si>
    <t>LDLRAD2</t>
  </si>
  <si>
    <t>ADAMTS14</t>
  </si>
  <si>
    <t>GP9</t>
  </si>
  <si>
    <t>ARF1</t>
  </si>
  <si>
    <t>OR1L4</t>
  </si>
  <si>
    <t>DOK7</t>
  </si>
  <si>
    <t>SPANXN5</t>
  </si>
  <si>
    <t>KLRK1</t>
  </si>
  <si>
    <t>BCL2L10</t>
  </si>
  <si>
    <t>PLIN3</t>
  </si>
  <si>
    <t>RASD2</t>
  </si>
  <si>
    <t>TICAM2</t>
  </si>
  <si>
    <t>CSMD3</t>
  </si>
  <si>
    <t>IDH3A</t>
  </si>
  <si>
    <t>EPS8</t>
  </si>
  <si>
    <t>TAS2R4</t>
  </si>
  <si>
    <t>LOC646471</t>
  </si>
  <si>
    <t>TMEM150A</t>
  </si>
  <si>
    <t>FLI1</t>
  </si>
  <si>
    <t>CNTF</t>
  </si>
  <si>
    <t>GDF15</t>
  </si>
  <si>
    <t>ABCD2</t>
  </si>
  <si>
    <t>LOC284009</t>
  </si>
  <si>
    <t>ODF2</t>
  </si>
  <si>
    <t>ATF7</t>
  </si>
  <si>
    <t>AKR1B10</t>
  </si>
  <si>
    <t>EIF4E3</t>
  </si>
  <si>
    <t>ZNF839</t>
  </si>
  <si>
    <t>CATSPER2</t>
  </si>
  <si>
    <t>ZNF415</t>
  </si>
  <si>
    <t>NME7</t>
  </si>
  <si>
    <t>GRIN2A</t>
  </si>
  <si>
    <t>SPIRE2</t>
  </si>
  <si>
    <t>STAT5B</t>
  </si>
  <si>
    <t>RAD51AP2</t>
  </si>
  <si>
    <t>RRBP1</t>
  </si>
  <si>
    <t>TNFRSF25</t>
  </si>
  <si>
    <t>CA13</t>
  </si>
  <si>
    <t>MYO1C</t>
  </si>
  <si>
    <t>EFHA2</t>
  </si>
  <si>
    <t>ZNF75D</t>
  </si>
  <si>
    <t>UMODL1</t>
  </si>
  <si>
    <t>NDUFA5</t>
  </si>
  <si>
    <t>RNASEK</t>
  </si>
  <si>
    <t>ADAT3</t>
  </si>
  <si>
    <t>SULT1A1</t>
  </si>
  <si>
    <t>IBTK</t>
  </si>
  <si>
    <t>KATNAL2</t>
  </si>
  <si>
    <t>SPOP</t>
  </si>
  <si>
    <t>CCNDBP1</t>
  </si>
  <si>
    <t>NOX1</t>
  </si>
  <si>
    <t>FAM200B</t>
  </si>
  <si>
    <t>WNT7B</t>
  </si>
  <si>
    <t>OBP2B</t>
  </si>
  <si>
    <t>DENND4C</t>
  </si>
  <si>
    <t>IGSF6</t>
  </si>
  <si>
    <t>TSG1</t>
  </si>
  <si>
    <t>TMEM165</t>
  </si>
  <si>
    <t>DUSP23</t>
  </si>
  <si>
    <t>C2orf77</t>
  </si>
  <si>
    <t>LST1</t>
  </si>
  <si>
    <t>IKBKE</t>
  </si>
  <si>
    <t>LARGE</t>
  </si>
  <si>
    <t>EPHA3</t>
  </si>
  <si>
    <t>TTLL13</t>
  </si>
  <si>
    <t>TMUB2</t>
  </si>
  <si>
    <t>DENND3</t>
  </si>
  <si>
    <t>RPS4Y1</t>
  </si>
  <si>
    <t>ADHFE1</t>
  </si>
  <si>
    <t>FAM129B</t>
  </si>
  <si>
    <t>LRIG1</t>
  </si>
  <si>
    <t>KRT80</t>
  </si>
  <si>
    <t>SLC30A10</t>
  </si>
  <si>
    <t>EMR3</t>
  </si>
  <si>
    <t>RBP5</t>
  </si>
  <si>
    <t>CECR4</t>
  </si>
  <si>
    <t>ADC</t>
  </si>
  <si>
    <t>PLXNA2</t>
  </si>
  <si>
    <t>SERINC4</t>
  </si>
  <si>
    <t>GHRL</t>
  </si>
  <si>
    <t>MID2</t>
  </si>
  <si>
    <t>KLK15</t>
  </si>
  <si>
    <t>SCARNA10</t>
  </si>
  <si>
    <t>HEATR5A</t>
  </si>
  <si>
    <t>HMGCS2</t>
  </si>
  <si>
    <t>CEP290</t>
  </si>
  <si>
    <t>ACSL1</t>
  </si>
  <si>
    <t>PDE2A</t>
  </si>
  <si>
    <t>CSPP1</t>
  </si>
  <si>
    <t>B3GNTL1</t>
  </si>
  <si>
    <t>EVI2B</t>
  </si>
  <si>
    <t>GSDMB</t>
  </si>
  <si>
    <t>BIN2</t>
  </si>
  <si>
    <t>GPR34</t>
  </si>
  <si>
    <t>OR10G3</t>
  </si>
  <si>
    <t>ACRC</t>
  </si>
  <si>
    <t>PTPRR</t>
  </si>
  <si>
    <t>FBXW5</t>
  </si>
  <si>
    <t>ESAM</t>
  </si>
  <si>
    <t>CX3CL1</t>
  </si>
  <si>
    <t>BCL2L14</t>
  </si>
  <si>
    <t>SPDYE7P</t>
  </si>
  <si>
    <t>OR2A9P</t>
  </si>
  <si>
    <t>FRAT1</t>
  </si>
  <si>
    <t>ZNF84</t>
  </si>
  <si>
    <t>ADARB2</t>
  </si>
  <si>
    <t>SH3BGR</t>
  </si>
  <si>
    <t>CYP1B1</t>
  </si>
  <si>
    <t>C12orf54</t>
  </si>
  <si>
    <t>ADH7</t>
  </si>
  <si>
    <t>LOC285456</t>
  </si>
  <si>
    <t>TXLNB</t>
  </si>
  <si>
    <t>N6AMT2</t>
  </si>
  <si>
    <t>KIAA0195</t>
  </si>
  <si>
    <t>FEM1C</t>
  </si>
  <si>
    <t>PTENP1</t>
  </si>
  <si>
    <t>SERPINB4</t>
  </si>
  <si>
    <t>C20orf114</t>
  </si>
  <si>
    <t>OCEL1</t>
  </si>
  <si>
    <t>WIF1</t>
  </si>
  <si>
    <t>SLC5A4</t>
  </si>
  <si>
    <t>FGF13</t>
  </si>
  <si>
    <t>MAPK11</t>
  </si>
  <si>
    <t>SPAG17</t>
  </si>
  <si>
    <t>CASZ1</t>
  </si>
  <si>
    <t>HIGD2B</t>
  </si>
  <si>
    <t>CCDC46</t>
  </si>
  <si>
    <t>HTR2B</t>
  </si>
  <si>
    <t>NR4A2</t>
  </si>
  <si>
    <t>PROM2</t>
  </si>
  <si>
    <t>CELA3B</t>
  </si>
  <si>
    <t>CYTH4</t>
  </si>
  <si>
    <t>CLEC2B</t>
  </si>
  <si>
    <t>C17orf48</t>
  </si>
  <si>
    <t>ANGEL2</t>
  </si>
  <si>
    <t>TXNL4B</t>
  </si>
  <si>
    <t>GRM5</t>
  </si>
  <si>
    <t>ASB8</t>
  </si>
  <si>
    <t>TLE1</t>
  </si>
  <si>
    <t>LIPA</t>
  </si>
  <si>
    <t>ADAMTSL2</t>
  </si>
  <si>
    <t>PRSS55</t>
  </si>
  <si>
    <t>LOC100130872</t>
  </si>
  <si>
    <t>ISLR</t>
  </si>
  <si>
    <t>LOC149620</t>
  </si>
  <si>
    <t>SULT1A2</t>
  </si>
  <si>
    <t>INPP5D</t>
  </si>
  <si>
    <t>C20orf195</t>
  </si>
  <si>
    <t>IRF2</t>
  </si>
  <si>
    <t>FASLG</t>
  </si>
  <si>
    <t>PCDHGC3</t>
  </si>
  <si>
    <t>SH3TC1</t>
  </si>
  <si>
    <t>GIMAP5</t>
  </si>
  <si>
    <t>GYS2</t>
  </si>
  <si>
    <t>NRP1</t>
  </si>
  <si>
    <t>OR1L8</t>
  </si>
  <si>
    <t>BTBD18</t>
  </si>
  <si>
    <t>ARHGAP39</t>
  </si>
  <si>
    <t>LEAP2</t>
  </si>
  <si>
    <t>SPATA24</t>
  </si>
  <si>
    <t>DPY19L2P2</t>
  </si>
  <si>
    <t>LCN6</t>
  </si>
  <si>
    <t>SNORD22</t>
  </si>
  <si>
    <t>AKAP7</t>
  </si>
  <si>
    <t>EN2</t>
  </si>
  <si>
    <t>DCHS2</t>
  </si>
  <si>
    <t>KIAA2018</t>
  </si>
  <si>
    <t>TOM1L1</t>
  </si>
  <si>
    <t>HPSE2</t>
  </si>
  <si>
    <t>STAP2</t>
  </si>
  <si>
    <t>PTPRM</t>
  </si>
  <si>
    <t>HLA-DRB5</t>
  </si>
  <si>
    <t>CD2</t>
  </si>
  <si>
    <t>TMC8</t>
  </si>
  <si>
    <t>PDCD6IP</t>
  </si>
  <si>
    <t>UCP2</t>
  </si>
  <si>
    <t>C7orf69</t>
  </si>
  <si>
    <t>C4orf23</t>
  </si>
  <si>
    <t>SYNPO2</t>
  </si>
  <si>
    <t>TEDDM1</t>
  </si>
  <si>
    <t>UBE2CBP</t>
  </si>
  <si>
    <t>WDTC1</t>
  </si>
  <si>
    <t>XPNPEP2</t>
  </si>
  <si>
    <t>DRG2</t>
  </si>
  <si>
    <t>FAM167B</t>
  </si>
  <si>
    <t>MOB2</t>
  </si>
  <si>
    <t>LOC729156</t>
  </si>
  <si>
    <t>RNF222</t>
  </si>
  <si>
    <t>LSP1</t>
  </si>
  <si>
    <t>CPD</t>
  </si>
  <si>
    <t>HMHA1</t>
  </si>
  <si>
    <t>TAS2R10</t>
  </si>
  <si>
    <t>AGA</t>
  </si>
  <si>
    <t>CATSPER3</t>
  </si>
  <si>
    <t>CLN8</t>
  </si>
  <si>
    <t>C1orf27</t>
  </si>
  <si>
    <t>C19orf44</t>
  </si>
  <si>
    <t>IDO2</t>
  </si>
  <si>
    <t>MYOT</t>
  </si>
  <si>
    <t>PPP1R3G</t>
  </si>
  <si>
    <t>DTX4</t>
  </si>
  <si>
    <t>NANOG</t>
  </si>
  <si>
    <t>TMEM214</t>
  </si>
  <si>
    <t>SVEP1</t>
  </si>
  <si>
    <t>WNT2B</t>
  </si>
  <si>
    <t>OGFOD2</t>
  </si>
  <si>
    <t>CSNK1A1P</t>
  </si>
  <si>
    <t>MC1R</t>
  </si>
  <si>
    <t>OR7C1</t>
  </si>
  <si>
    <t>GPR120</t>
  </si>
  <si>
    <t>LOC728264</t>
  </si>
  <si>
    <t>UBQLN3</t>
  </si>
  <si>
    <t>PCDHGB7</t>
  </si>
  <si>
    <t>CPA5</t>
  </si>
  <si>
    <t>GPR68</t>
  </si>
  <si>
    <t>SCARNA6</t>
  </si>
  <si>
    <t>HBP1</t>
  </si>
  <si>
    <t>ZAP70</t>
  </si>
  <si>
    <t>VAMP4</t>
  </si>
  <si>
    <t>LOC100233209</t>
  </si>
  <si>
    <t>TYMP</t>
  </si>
  <si>
    <t>RASGRP3</t>
  </si>
  <si>
    <t>TMEM178</t>
  </si>
  <si>
    <t>ROR2</t>
  </si>
  <si>
    <t>AQP7P1</t>
  </si>
  <si>
    <t>PDE4DIP</t>
  </si>
  <si>
    <t>TNFAIP8L1</t>
  </si>
  <si>
    <t>LOC653544</t>
  </si>
  <si>
    <t>RASSF2</t>
  </si>
  <si>
    <t>SFRS12IP1</t>
  </si>
  <si>
    <t>CCDC154</t>
  </si>
  <si>
    <t>MORN4</t>
  </si>
  <si>
    <t>RGS7BP</t>
  </si>
  <si>
    <t>SEMA3G</t>
  </si>
  <si>
    <t>CUL9</t>
  </si>
  <si>
    <t>BMS1P5</t>
  </si>
  <si>
    <t>GCC2</t>
  </si>
  <si>
    <t>SLC9A9</t>
  </si>
  <si>
    <t>CTAGE9</t>
  </si>
  <si>
    <t>TRDMT1</t>
  </si>
  <si>
    <t>ARHGAP9</t>
  </si>
  <si>
    <t>ZNF155</t>
  </si>
  <si>
    <t>SIGLEC6</t>
  </si>
  <si>
    <t>MRGPRE</t>
  </si>
  <si>
    <t>FAM66A</t>
  </si>
  <si>
    <t>AMBP</t>
  </si>
  <si>
    <t>RNF130</t>
  </si>
  <si>
    <t>PRR5</t>
  </si>
  <si>
    <t>TMPRSS11D</t>
  </si>
  <si>
    <t>CCBE1</t>
  </si>
  <si>
    <t>PIP4K2A</t>
  </si>
  <si>
    <t>THRA</t>
  </si>
  <si>
    <t>KIAA1468</t>
  </si>
  <si>
    <t>TMC1</t>
  </si>
  <si>
    <t>SNX20</t>
  </si>
  <si>
    <t>C1QTNF1</t>
  </si>
  <si>
    <t>MYRIP</t>
  </si>
  <si>
    <t>ZNF805</t>
  </si>
  <si>
    <t>TMEM159</t>
  </si>
  <si>
    <t>PNLDC1</t>
  </si>
  <si>
    <t>ACAD8</t>
  </si>
  <si>
    <t>RAB40C</t>
  </si>
  <si>
    <t>SLC45A3</t>
  </si>
  <si>
    <t>PGLYRP2</t>
  </si>
  <si>
    <t>SEC14L1</t>
  </si>
  <si>
    <t>SLC24A3</t>
  </si>
  <si>
    <t>GRIK3</t>
  </si>
  <si>
    <t>GRAMD2</t>
  </si>
  <si>
    <t>DYNC2H1</t>
  </si>
  <si>
    <t>SNX19</t>
  </si>
  <si>
    <t>SP1</t>
  </si>
  <si>
    <t>ACYP2</t>
  </si>
  <si>
    <t>HIST2H4A</t>
  </si>
  <si>
    <t>ARL6</t>
  </si>
  <si>
    <t>RDH12</t>
  </si>
  <si>
    <t>GREM2</t>
  </si>
  <si>
    <t>ERAP2</t>
  </si>
  <si>
    <t>C17orf98</t>
  </si>
  <si>
    <t>RASAL3</t>
  </si>
  <si>
    <t>ZFP90</t>
  </si>
  <si>
    <t>LOC100128788</t>
  </si>
  <si>
    <t>TRANK1</t>
  </si>
  <si>
    <t>GTF2IP1</t>
  </si>
  <si>
    <t>CFHR2</t>
  </si>
  <si>
    <t>MRVI1</t>
  </si>
  <si>
    <t>SULT1C2</t>
  </si>
  <si>
    <t>LMAN1L</t>
  </si>
  <si>
    <t>C2orf66</t>
  </si>
  <si>
    <t>MBP</t>
  </si>
  <si>
    <t>CXorf59</t>
  </si>
  <si>
    <t>LIMA1</t>
  </si>
  <si>
    <t>TMEM8B</t>
  </si>
  <si>
    <t>PLXNB3</t>
  </si>
  <si>
    <t>ANKHD1-EIF4EBP3</t>
  </si>
  <si>
    <t>HTR2A</t>
  </si>
  <si>
    <t>LOC144742</t>
  </si>
  <si>
    <t>ACCN3</t>
  </si>
  <si>
    <t>CCL24</t>
  </si>
  <si>
    <t>CADM1</t>
  </si>
  <si>
    <t>CPO</t>
  </si>
  <si>
    <t>S100B</t>
  </si>
  <si>
    <t>CPNE2</t>
  </si>
  <si>
    <t>ATP6V0A1</t>
  </si>
  <si>
    <t>CTAGE4</t>
  </si>
  <si>
    <t>POLR2J4</t>
  </si>
  <si>
    <t>CCDC41</t>
  </si>
  <si>
    <t>GNPAT</t>
  </si>
  <si>
    <t>ANKDD1A</t>
  </si>
  <si>
    <t>TSSK3</t>
  </si>
  <si>
    <t>CSF1R</t>
  </si>
  <si>
    <t>PCYT1B</t>
  </si>
  <si>
    <t>RIPK3</t>
  </si>
  <si>
    <t>SH3BGRL</t>
  </si>
  <si>
    <t>CORO2A</t>
  </si>
  <si>
    <t>SASH3</t>
  </si>
  <si>
    <t>AKR1C3</t>
  </si>
  <si>
    <t>C16orf81</t>
  </si>
  <si>
    <t>LAIR2</t>
  </si>
  <si>
    <t>C5orf39</t>
  </si>
  <si>
    <t>CLIC5</t>
  </si>
  <si>
    <t>SLC10A6</t>
  </si>
  <si>
    <t>TPPP2</t>
  </si>
  <si>
    <t>COL14A1</t>
  </si>
  <si>
    <t>KRTAP5-9</t>
  </si>
  <si>
    <t>ADAMTS10</t>
  </si>
  <si>
    <t>CNOT6L</t>
  </si>
  <si>
    <t>VWA5B1</t>
  </si>
  <si>
    <t>ITGB7</t>
  </si>
  <si>
    <t>DEFA6</t>
  </si>
  <si>
    <t>HEY1</t>
  </si>
  <si>
    <t>SHANK1</t>
  </si>
  <si>
    <t>NEK8</t>
  </si>
  <si>
    <t>NIPAL3</t>
  </si>
  <si>
    <t>NLRP8</t>
  </si>
  <si>
    <t>UFM1</t>
  </si>
  <si>
    <t>CXorf23</t>
  </si>
  <si>
    <t>KIAA1755</t>
  </si>
  <si>
    <t>ULK2</t>
  </si>
  <si>
    <t>BTN3A3</t>
  </si>
  <si>
    <t>LOC100133331</t>
  </si>
  <si>
    <t>ELF5</t>
  </si>
  <si>
    <t>SLC39A11</t>
  </si>
  <si>
    <t>RAPGEFL1</t>
  </si>
  <si>
    <t>SERGEF</t>
  </si>
  <si>
    <t>C20orf103</t>
  </si>
  <si>
    <t>GJD4</t>
  </si>
  <si>
    <t>ENGASE</t>
  </si>
  <si>
    <t>HBA1</t>
  </si>
  <si>
    <t>MYOF</t>
  </si>
  <si>
    <t>NEUROG2</t>
  </si>
  <si>
    <t>SOX9</t>
  </si>
  <si>
    <t>PDE1A</t>
  </si>
  <si>
    <t>GALNT12</t>
  </si>
  <si>
    <t>C6orf154</t>
  </si>
  <si>
    <t>LAMC2</t>
  </si>
  <si>
    <t>AIM1</t>
  </si>
  <si>
    <t>PRUNE2</t>
  </si>
  <si>
    <t>SCMH1</t>
  </si>
  <si>
    <t>ENDOU</t>
  </si>
  <si>
    <t>LEKR1</t>
  </si>
  <si>
    <t>LOC100133612</t>
  </si>
  <si>
    <t>DDR1</t>
  </si>
  <si>
    <t>DCAF6</t>
  </si>
  <si>
    <t>TSC22D1</t>
  </si>
  <si>
    <t>POLL</t>
  </si>
  <si>
    <t>CDADC1</t>
  </si>
  <si>
    <t>EML2</t>
  </si>
  <si>
    <t>SLC25A36</t>
  </si>
  <si>
    <t>FAM23A</t>
  </si>
  <si>
    <t>MTMR6</t>
  </si>
  <si>
    <t>HAO2</t>
  </si>
  <si>
    <t>FAM108A1</t>
  </si>
  <si>
    <t>S100A11</t>
  </si>
  <si>
    <t>AMPD1</t>
  </si>
  <si>
    <t>SLC39A9</t>
  </si>
  <si>
    <t>CCR4</t>
  </si>
  <si>
    <t>ZBTB3</t>
  </si>
  <si>
    <t>STARD10</t>
  </si>
  <si>
    <t>CCBL1</t>
  </si>
  <si>
    <t>ASB13</t>
  </si>
  <si>
    <t>NPEPL1</t>
  </si>
  <si>
    <t>LOC647288</t>
  </si>
  <si>
    <t>MRRF</t>
  </si>
  <si>
    <t>RNF135</t>
  </si>
  <si>
    <t>WASH7P</t>
  </si>
  <si>
    <t>IL1A</t>
  </si>
  <si>
    <t>KLK1</t>
  </si>
  <si>
    <t>TSPAN3</t>
  </si>
  <si>
    <t>APOBEC3H</t>
  </si>
  <si>
    <t>EXOC3L</t>
  </si>
  <si>
    <t>SYNGAP1</t>
  </si>
  <si>
    <t>OR10Q1</t>
  </si>
  <si>
    <t>FAM106C</t>
  </si>
  <si>
    <t>DPM3</t>
  </si>
  <si>
    <t>WDR13</t>
  </si>
  <si>
    <t>ZNF621</t>
  </si>
  <si>
    <t>FGA</t>
  </si>
  <si>
    <t>FAM179B</t>
  </si>
  <si>
    <t>ZNF552</t>
  </si>
  <si>
    <t>ASCL4</t>
  </si>
  <si>
    <t>MOCS2</t>
  </si>
  <si>
    <t>TIGD6</t>
  </si>
  <si>
    <t>PART1</t>
  </si>
  <si>
    <t>MGC16025</t>
  </si>
  <si>
    <t>RBM4B</t>
  </si>
  <si>
    <t>ACAA1</t>
  </si>
  <si>
    <t>ZNF799</t>
  </si>
  <si>
    <t>OR7A5</t>
  </si>
  <si>
    <t>DAZAP2</t>
  </si>
  <si>
    <t>MCPH1</t>
  </si>
  <si>
    <t>C13orf31</t>
  </si>
  <si>
    <t>NEK1</t>
  </si>
  <si>
    <t>APOL6</t>
  </si>
  <si>
    <t>POM121L12</t>
  </si>
  <si>
    <t>DPEP2</t>
  </si>
  <si>
    <t>FBXO24</t>
  </si>
  <si>
    <t>SLC44A1</t>
  </si>
  <si>
    <t>TGM2</t>
  </si>
  <si>
    <t>ERGIC1</t>
  </si>
  <si>
    <t>PSENEN</t>
  </si>
  <si>
    <t>MUC2</t>
  </si>
  <si>
    <t>ADRBK2</t>
  </si>
  <si>
    <t>RASSF4</t>
  </si>
  <si>
    <t>HNF1B</t>
  </si>
  <si>
    <t>BDKRB2</t>
  </si>
  <si>
    <t>FLJ34503</t>
  </si>
  <si>
    <t>CCDC74A</t>
  </si>
  <si>
    <t>LHB</t>
  </si>
  <si>
    <t>PDE5A</t>
  </si>
  <si>
    <t>TECPR2</t>
  </si>
  <si>
    <t>CDK7</t>
  </si>
  <si>
    <t>AR</t>
  </si>
  <si>
    <t>ARL13A</t>
  </si>
  <si>
    <t>ANAPC16</t>
  </si>
  <si>
    <t>CDRT15P</t>
  </si>
  <si>
    <t>CYP4X1</t>
  </si>
  <si>
    <t>RAMP2</t>
  </si>
  <si>
    <t>CABP1</t>
  </si>
  <si>
    <t>ZFYVE19</t>
  </si>
  <si>
    <t>PCBD2</t>
  </si>
  <si>
    <t>SIT1</t>
  </si>
  <si>
    <t>RXFP1</t>
  </si>
  <si>
    <t>MYLIP</t>
  </si>
  <si>
    <t>KIAA1239</t>
  </si>
  <si>
    <t>POU6F1</t>
  </si>
  <si>
    <t>KIF17</t>
  </si>
  <si>
    <t>MAPK10</t>
  </si>
  <si>
    <t>RASL11A</t>
  </si>
  <si>
    <t>WHAMM</t>
  </si>
  <si>
    <t>ID1</t>
  </si>
  <si>
    <t>UBE2J1</t>
  </si>
  <si>
    <t>HIST3H2BB</t>
  </si>
  <si>
    <t>HS3ST1</t>
  </si>
  <si>
    <t>BCL3</t>
  </si>
  <si>
    <t>HMG20B</t>
  </si>
  <si>
    <t>CDC14A</t>
  </si>
  <si>
    <t>PARP15</t>
  </si>
  <si>
    <t>CDH22</t>
  </si>
  <si>
    <t>TMEM218</t>
  </si>
  <si>
    <t>GPD1</t>
  </si>
  <si>
    <t>F8</t>
  </si>
  <si>
    <t>ZFP36</t>
  </si>
  <si>
    <t>MMP28</t>
  </si>
  <si>
    <t>ADAMTSL5</t>
  </si>
  <si>
    <t>DKFZP586I1420</t>
  </si>
  <si>
    <t>INPP5E</t>
  </si>
  <si>
    <t>GZMM</t>
  </si>
  <si>
    <t>C14orf93</t>
  </si>
  <si>
    <t>NOTCH2NL</t>
  </si>
  <si>
    <t>ANKRD10</t>
  </si>
  <si>
    <t>KIFAP3</t>
  </si>
  <si>
    <t>SERHL</t>
  </si>
  <si>
    <t>ICA1L</t>
  </si>
  <si>
    <t>ARRDC3</t>
  </si>
  <si>
    <t>PAX9</t>
  </si>
  <si>
    <t>OPHN1</t>
  </si>
  <si>
    <t>SPDYE5</t>
  </si>
  <si>
    <t>HRK</t>
  </si>
  <si>
    <t>TNFRSF10B</t>
  </si>
  <si>
    <t>TNS3</t>
  </si>
  <si>
    <t>KIAA1107</t>
  </si>
  <si>
    <t>PFKFB2</t>
  </si>
  <si>
    <t>MRPL42P5</t>
  </si>
  <si>
    <t>PNRC1</t>
  </si>
  <si>
    <t>TRPV1</t>
  </si>
  <si>
    <t>ZKSCAN1</t>
  </si>
  <si>
    <t>NLRP3</t>
  </si>
  <si>
    <t>NBLA00301</t>
  </si>
  <si>
    <t>KRTAP5-1</t>
  </si>
  <si>
    <t>RGS10</t>
  </si>
  <si>
    <t>SPAG4</t>
  </si>
  <si>
    <t>IL8</t>
  </si>
  <si>
    <t>MAGIX</t>
  </si>
  <si>
    <t>CLEC16A</t>
  </si>
  <si>
    <t>SEL1L3</t>
  </si>
  <si>
    <t>TMEM132C</t>
  </si>
  <si>
    <t>HGFAC</t>
  </si>
  <si>
    <t>HNF4G</t>
  </si>
  <si>
    <t>EBF1</t>
  </si>
  <si>
    <t>FUT7</t>
  </si>
  <si>
    <t>MREG</t>
  </si>
  <si>
    <t>ZNF341</t>
  </si>
  <si>
    <t>KIAA1009</t>
  </si>
  <si>
    <t>ATXN1</t>
  </si>
  <si>
    <t>ITGA6</t>
  </si>
  <si>
    <t>HOXB4</t>
  </si>
  <si>
    <t>TUSC5</t>
  </si>
  <si>
    <t>FAM82A2</t>
  </si>
  <si>
    <t>LOC100271722</t>
  </si>
  <si>
    <t>CACNA2D4</t>
  </si>
  <si>
    <t>NTRK2</t>
  </si>
  <si>
    <t>KDM6B</t>
  </si>
  <si>
    <t>WDR81</t>
  </si>
  <si>
    <t>C19orf45</t>
  </si>
  <si>
    <t>MFSD6</t>
  </si>
  <si>
    <t>FRY</t>
  </si>
  <si>
    <t>TMEM233</t>
  </si>
  <si>
    <t>FBLN1</t>
  </si>
  <si>
    <t>SH3D19</t>
  </si>
  <si>
    <t>OR51E1</t>
  </si>
  <si>
    <t>FBXO36</t>
  </si>
  <si>
    <t>HLA-DOB</t>
  </si>
  <si>
    <t>SCN1A</t>
  </si>
  <si>
    <t>CYSLTR1</t>
  </si>
  <si>
    <t>CD37</t>
  </si>
  <si>
    <t>LRRK2</t>
  </si>
  <si>
    <t>SAT2</t>
  </si>
  <si>
    <t>SCARA3</t>
  </si>
  <si>
    <t>MYO5B</t>
  </si>
  <si>
    <t>LRSAM1</t>
  </si>
  <si>
    <t>AAA1</t>
  </si>
  <si>
    <t>C15orf28</t>
  </si>
  <si>
    <t>PHLPP1</t>
  </si>
  <si>
    <t>RPL13</t>
  </si>
  <si>
    <t>FAM190B</t>
  </si>
  <si>
    <t>MAP9</t>
  </si>
  <si>
    <t>RPL21P44</t>
  </si>
  <si>
    <t>FLT3LG</t>
  </si>
  <si>
    <t>AMFR</t>
  </si>
  <si>
    <t>EHD2</t>
  </si>
  <si>
    <t>TM9SF3</t>
  </si>
  <si>
    <t>VWC2L</t>
  </si>
  <si>
    <t>TET2</t>
  </si>
  <si>
    <t>TBX6</t>
  </si>
  <si>
    <t>FBLN5</t>
  </si>
  <si>
    <t>RALGAPA1</t>
  </si>
  <si>
    <t>ABCA2</t>
  </si>
  <si>
    <t>PKD1L3</t>
  </si>
  <si>
    <t>COX7A1</t>
  </si>
  <si>
    <t>CHMP2A</t>
  </si>
  <si>
    <t>SFRS12</t>
  </si>
  <si>
    <t>CDRT15</t>
  </si>
  <si>
    <t>FAM120B</t>
  </si>
  <si>
    <t>LOC90246</t>
  </si>
  <si>
    <t>ANO9</t>
  </si>
  <si>
    <t>S100A7</t>
  </si>
  <si>
    <t>TMEM67</t>
  </si>
  <si>
    <t>FKBP11</t>
  </si>
  <si>
    <t>OSTF1</t>
  </si>
  <si>
    <t>ARRDC2</t>
  </si>
  <si>
    <t>ELF3</t>
  </si>
  <si>
    <t>RNF180</t>
  </si>
  <si>
    <t>PPFIBP2</t>
  </si>
  <si>
    <t>CCDC66</t>
  </si>
  <si>
    <t>LPXN</t>
  </si>
  <si>
    <t>C6orf94</t>
  </si>
  <si>
    <t>LPPR2</t>
  </si>
  <si>
    <t>MST1</t>
  </si>
  <si>
    <t>CRYBA4</t>
  </si>
  <si>
    <t>S1PR4</t>
  </si>
  <si>
    <t>CYP27A1</t>
  </si>
  <si>
    <t>CCDC81</t>
  </si>
  <si>
    <t>CD226</t>
  </si>
  <si>
    <t>ZNF323</t>
  </si>
  <si>
    <t>C9orf47</t>
  </si>
  <si>
    <t>SBSN</t>
  </si>
  <si>
    <t>C10orf57</t>
  </si>
  <si>
    <t>ENTPD8</t>
  </si>
  <si>
    <t>CROCCL1</t>
  </si>
  <si>
    <t>HEATR7A</t>
  </si>
  <si>
    <t>EEPD1</t>
  </si>
  <si>
    <t>LOC541473</t>
  </si>
  <si>
    <t>DHX58</t>
  </si>
  <si>
    <t>GNG12</t>
  </si>
  <si>
    <t>LY75</t>
  </si>
  <si>
    <t>MYH3</t>
  </si>
  <si>
    <t>LRRC70</t>
  </si>
  <si>
    <t>GGPS1</t>
  </si>
  <si>
    <t>C10orf53</t>
  </si>
  <si>
    <t>SH3BP4</t>
  </si>
  <si>
    <t>FAM63A</t>
  </si>
  <si>
    <t>PTPRU</t>
  </si>
  <si>
    <t>CD4</t>
  </si>
  <si>
    <t>RAMP1</t>
  </si>
  <si>
    <t>PFKFB3</t>
  </si>
  <si>
    <t>LRRC8E</t>
  </si>
  <si>
    <t>PRKAG2</t>
  </si>
  <si>
    <t>RAP1GAP</t>
  </si>
  <si>
    <t>NAT15</t>
  </si>
  <si>
    <t>TUBAL3</t>
  </si>
  <si>
    <t>SEPP1</t>
  </si>
  <si>
    <t>KIAA0494</t>
  </si>
  <si>
    <t>DYNLT1</t>
  </si>
  <si>
    <t>PTAR1</t>
  </si>
  <si>
    <t>NCRNA00219</t>
  </si>
  <si>
    <t>MST1P2</t>
  </si>
  <si>
    <t>USP2</t>
  </si>
  <si>
    <t>RBL2</t>
  </si>
  <si>
    <t>HES2</t>
  </si>
  <si>
    <t>HLA-DMB</t>
  </si>
  <si>
    <t>CLEC2A</t>
  </si>
  <si>
    <t>FAM74A1</t>
  </si>
  <si>
    <t>KCNC4</t>
  </si>
  <si>
    <t>HCG2P7</t>
  </si>
  <si>
    <t>OR5AU1</t>
  </si>
  <si>
    <t>HIC1</t>
  </si>
  <si>
    <t>C5orf56</t>
  </si>
  <si>
    <t>RHPN1</t>
  </si>
  <si>
    <t>GPR22</t>
  </si>
  <si>
    <t>FOXQ1</t>
  </si>
  <si>
    <t>WDR86</t>
  </si>
  <si>
    <t>PEX11B</t>
  </si>
  <si>
    <t>ARHGAP31</t>
  </si>
  <si>
    <t>HS1BP3</t>
  </si>
  <si>
    <t>FAM156A</t>
  </si>
  <si>
    <t>NUPR1</t>
  </si>
  <si>
    <t>PIGV</t>
  </si>
  <si>
    <t>C17orf67</t>
  </si>
  <si>
    <t>OLFML3</t>
  </si>
  <si>
    <t>SIK3</t>
  </si>
  <si>
    <t>ADCYAP1R1</t>
  </si>
  <si>
    <t>NCRNA00116</t>
  </si>
  <si>
    <t>HOXB5</t>
  </si>
  <si>
    <t>WBSCR27</t>
  </si>
  <si>
    <t>RASSF5</t>
  </si>
  <si>
    <t>BBS5</t>
  </si>
  <si>
    <t>ABHD14A</t>
  </si>
  <si>
    <t>PSMB10</t>
  </si>
  <si>
    <t>MPPE1</t>
  </si>
  <si>
    <t>LMX1A</t>
  </si>
  <si>
    <t>ALPI</t>
  </si>
  <si>
    <t>C6orf192</t>
  </si>
  <si>
    <t>CCDC74B</t>
  </si>
  <si>
    <t>RCAN1</t>
  </si>
  <si>
    <t>LYST</t>
  </si>
  <si>
    <t>SACM1L</t>
  </si>
  <si>
    <t>KIF3A</t>
  </si>
  <si>
    <t>ASTN1</t>
  </si>
  <si>
    <t>GLB1L2</t>
  </si>
  <si>
    <t>ANKRD23</t>
  </si>
  <si>
    <t>RPS27L</t>
  </si>
  <si>
    <t>TSTD1</t>
  </si>
  <si>
    <t>PRSS53</t>
  </si>
  <si>
    <t>LOC153328</t>
  </si>
  <si>
    <t>RG9MTD3</t>
  </si>
  <si>
    <t>STAT3</t>
  </si>
  <si>
    <t>GRM7</t>
  </si>
  <si>
    <t>C12orf51</t>
  </si>
  <si>
    <t>DENND4A</t>
  </si>
  <si>
    <t>CYP4Z1</t>
  </si>
  <si>
    <t>GAS6</t>
  </si>
  <si>
    <t>ACOX2</t>
  </si>
  <si>
    <t>GLTP</t>
  </si>
  <si>
    <t>TPSD1</t>
  </si>
  <si>
    <t>CNNM2</t>
  </si>
  <si>
    <t>FBXO8</t>
  </si>
  <si>
    <t>DPP7</t>
  </si>
  <si>
    <t>TCF4</t>
  </si>
  <si>
    <t>SLC46A1</t>
  </si>
  <si>
    <t>VPS37C</t>
  </si>
  <si>
    <t>WFDC3</t>
  </si>
  <si>
    <t>OSBP</t>
  </si>
  <si>
    <t>C8orf40</t>
  </si>
  <si>
    <t>MTERFD3</t>
  </si>
  <si>
    <t>HPGDS</t>
  </si>
  <si>
    <t>SLC27A6</t>
  </si>
  <si>
    <t>HEATR5B</t>
  </si>
  <si>
    <t>B3GNT9</t>
  </si>
  <si>
    <t>GOLPH3L</t>
  </si>
  <si>
    <t>CACNA1H</t>
  </si>
  <si>
    <t>CD180</t>
  </si>
  <si>
    <t>FAM55D</t>
  </si>
  <si>
    <t>PLA2R1</t>
  </si>
  <si>
    <t>CTNS</t>
  </si>
  <si>
    <t>SCGB1A1</t>
  </si>
  <si>
    <t>POM121L1P</t>
  </si>
  <si>
    <t>IPCEF1</t>
  </si>
  <si>
    <t>PHLDA3</t>
  </si>
  <si>
    <t>KCNS3</t>
  </si>
  <si>
    <t>ZMYND8</t>
  </si>
  <si>
    <t>SHANK3</t>
  </si>
  <si>
    <t>CCDC144B</t>
  </si>
  <si>
    <t>SH3D20</t>
  </si>
  <si>
    <t>MFNG</t>
  </si>
  <si>
    <t>PROM1</t>
  </si>
  <si>
    <t>RNASE7</t>
  </si>
  <si>
    <t>SLFN14</t>
  </si>
  <si>
    <t>EPHA1</t>
  </si>
  <si>
    <t>C10orf108</t>
  </si>
  <si>
    <t>ZNF586</t>
  </si>
  <si>
    <t>BBS2</t>
  </si>
  <si>
    <t>KLF15</t>
  </si>
  <si>
    <t>ZNF169</t>
  </si>
  <si>
    <t>CYP2A6</t>
  </si>
  <si>
    <t>C10orf116</t>
  </si>
  <si>
    <t>GPR132</t>
  </si>
  <si>
    <t>ALDH18A1</t>
  </si>
  <si>
    <t>KGFLP2</t>
  </si>
  <si>
    <t>GPIHBP1</t>
  </si>
  <si>
    <t>H1FOO</t>
  </si>
  <si>
    <t>CLCA4</t>
  </si>
  <si>
    <t>LOC388152</t>
  </si>
  <si>
    <t>C21orf2</t>
  </si>
  <si>
    <t>DNALI1</t>
  </si>
  <si>
    <t>ATP8B3</t>
  </si>
  <si>
    <t>TFF1</t>
  </si>
  <si>
    <t>CCR2</t>
  </si>
  <si>
    <t>DYDC2</t>
  </si>
  <si>
    <t>HYAL1</t>
  </si>
  <si>
    <t>KCNE4</t>
  </si>
  <si>
    <t>CAT</t>
  </si>
  <si>
    <t>RPL15</t>
  </si>
  <si>
    <t>TMEM26</t>
  </si>
  <si>
    <t>C3orf24</t>
  </si>
  <si>
    <t>C17orf50</t>
  </si>
  <si>
    <t>LOC145845</t>
  </si>
  <si>
    <t>PTPRCAP</t>
  </si>
  <si>
    <t>LY6H</t>
  </si>
  <si>
    <t>S100P</t>
  </si>
  <si>
    <t>NANS</t>
  </si>
  <si>
    <t>TMEM219</t>
  </si>
  <si>
    <t>SYCP3</t>
  </si>
  <si>
    <t>HIST2H2BA</t>
  </si>
  <si>
    <t>ARHGAP1</t>
  </si>
  <si>
    <t>CYP39A1</t>
  </si>
  <si>
    <t>SERPINB11</t>
  </si>
  <si>
    <t>PDE8B</t>
  </si>
  <si>
    <t>KLF3</t>
  </si>
  <si>
    <t>ARL1</t>
  </si>
  <si>
    <t>GPR172B</t>
  </si>
  <si>
    <t>CRISP3</t>
  </si>
  <si>
    <t>AP1G1</t>
  </si>
  <si>
    <t>HBB</t>
  </si>
  <si>
    <t>KRT16</t>
  </si>
  <si>
    <t>SLC34A2</t>
  </si>
  <si>
    <t>EPB41L4A</t>
  </si>
  <si>
    <t>C9orf72</t>
  </si>
  <si>
    <t>MCEE</t>
  </si>
  <si>
    <t>PROK1</t>
  </si>
  <si>
    <t>FLJ43663</t>
  </si>
  <si>
    <t>ITGBL1</t>
  </si>
  <si>
    <t>SH2D1B</t>
  </si>
  <si>
    <t>PLEKHA5</t>
  </si>
  <si>
    <t>EML5</t>
  </si>
  <si>
    <t>IL1B</t>
  </si>
  <si>
    <t>GRRP1</t>
  </si>
  <si>
    <t>PRSS33</t>
  </si>
  <si>
    <t>LOC647309</t>
  </si>
  <si>
    <t>XPNPEP3</t>
  </si>
  <si>
    <t>RGL4</t>
  </si>
  <si>
    <t>ABI3BP</t>
  </si>
  <si>
    <t>RPH3AL</t>
  </si>
  <si>
    <t>AHNAK</t>
  </si>
  <si>
    <t>PTH1R</t>
  </si>
  <si>
    <t>TXNDC15</t>
  </si>
  <si>
    <t>CWH43</t>
  </si>
  <si>
    <t>FAM8A1</t>
  </si>
  <si>
    <t>C10orf67</t>
  </si>
  <si>
    <t>FAM193B</t>
  </si>
  <si>
    <t>RGL2</t>
  </si>
  <si>
    <t>STEAP4</t>
  </si>
  <si>
    <t>ZNF226</t>
  </si>
  <si>
    <t>MFSD11</t>
  </si>
  <si>
    <t>IKZF1</t>
  </si>
  <si>
    <t>IGHMBP2</t>
  </si>
  <si>
    <t>SLC15A1</t>
  </si>
  <si>
    <t>FGF20</t>
  </si>
  <si>
    <t>ALDH2</t>
  </si>
  <si>
    <t>FOXO4</t>
  </si>
  <si>
    <t>SNX14</t>
  </si>
  <si>
    <t>GRAMD4</t>
  </si>
  <si>
    <t>C4orf19</t>
  </si>
  <si>
    <t>C17orf60</t>
  </si>
  <si>
    <t>BNIP3L</t>
  </si>
  <si>
    <t>PLCH1</t>
  </si>
  <si>
    <t>USPL1</t>
  </si>
  <si>
    <t>KIF3B</t>
  </si>
  <si>
    <t>ABCC12</t>
  </si>
  <si>
    <t>SSR4</t>
  </si>
  <si>
    <t>AADAC</t>
  </si>
  <si>
    <t>P2RX1</t>
  </si>
  <si>
    <t>ZACN</t>
  </si>
  <si>
    <t>TMEM90A</t>
  </si>
  <si>
    <t>CELF3</t>
  </si>
  <si>
    <t>DHFRL1</t>
  </si>
  <si>
    <t>CTSO</t>
  </si>
  <si>
    <t>PHF21B</t>
  </si>
  <si>
    <t>CCNL2</t>
  </si>
  <si>
    <t>PKDCC</t>
  </si>
  <si>
    <t>RASA3</t>
  </si>
  <si>
    <t>EFHC2</t>
  </si>
  <si>
    <t>C11orf74</t>
  </si>
  <si>
    <t>RASSF7</t>
  </si>
  <si>
    <t>GPR35</t>
  </si>
  <si>
    <t>ODF3L1</t>
  </si>
  <si>
    <t>ZCWPW1</t>
  </si>
  <si>
    <t>C19orf22</t>
  </si>
  <si>
    <t>DEPDC6</t>
  </si>
  <si>
    <t>FGF19</t>
  </si>
  <si>
    <t>CDSN</t>
  </si>
  <si>
    <t>MS4A1</t>
  </si>
  <si>
    <t>PAQR6</t>
  </si>
  <si>
    <t>LONRF2</t>
  </si>
  <si>
    <t>CTXN3</t>
  </si>
  <si>
    <t>ITPKB</t>
  </si>
  <si>
    <t>AASS</t>
  </si>
  <si>
    <t>SULT1C4</t>
  </si>
  <si>
    <t>AGT</t>
  </si>
  <si>
    <t>C8orf42</t>
  </si>
  <si>
    <t>RAB11FIP3</t>
  </si>
  <si>
    <t>LOC91316</t>
  </si>
  <si>
    <t>SLC37A3</t>
  </si>
  <si>
    <t>CD300LG</t>
  </si>
  <si>
    <t>GNG11</t>
  </si>
  <si>
    <t>CSF2RA</t>
  </si>
  <si>
    <t>TBC1D3</t>
  </si>
  <si>
    <t>GIGYF1</t>
  </si>
  <si>
    <t>CDNF</t>
  </si>
  <si>
    <t>LOC389333</t>
  </si>
  <si>
    <t>CCDC130</t>
  </si>
  <si>
    <t>GPR135</t>
  </si>
  <si>
    <t>ZNF483</t>
  </si>
  <si>
    <t>MDFIC</t>
  </si>
  <si>
    <t>FBRS</t>
  </si>
  <si>
    <t>ALDH3B2</t>
  </si>
  <si>
    <t>TTC39A</t>
  </si>
  <si>
    <t>IFT74</t>
  </si>
  <si>
    <t>MGC42105</t>
  </si>
  <si>
    <t>MLL3</t>
  </si>
  <si>
    <t>MSTN</t>
  </si>
  <si>
    <t>C2CD2</t>
  </si>
  <si>
    <t>LOC550112</t>
  </si>
  <si>
    <t>AXIN2</t>
  </si>
  <si>
    <t>MOBKL2A</t>
  </si>
  <si>
    <t>HEMGN</t>
  </si>
  <si>
    <t>TMEM131</t>
  </si>
  <si>
    <t>LGTN</t>
  </si>
  <si>
    <t>ACBD4</t>
  </si>
  <si>
    <t>TPPP</t>
  </si>
  <si>
    <t>TTC3</t>
  </si>
  <si>
    <t>IFFO2</t>
  </si>
  <si>
    <t>RDH5</t>
  </si>
  <si>
    <t>FAM106A</t>
  </si>
  <si>
    <t>IRF6</t>
  </si>
  <si>
    <t>PAR4</t>
  </si>
  <si>
    <t>GIMAP4</t>
  </si>
  <si>
    <t>SELPLG</t>
  </si>
  <si>
    <t>PRG4</t>
  </si>
  <si>
    <t>TREML1</t>
  </si>
  <si>
    <t>KLHL2</t>
  </si>
  <si>
    <t>MGC29506</t>
  </si>
  <si>
    <t>GRHL2</t>
  </si>
  <si>
    <t>ACCN5</t>
  </si>
  <si>
    <t>ITPR1</t>
  </si>
  <si>
    <t>PDDC1</t>
  </si>
  <si>
    <t>ANKS4B</t>
  </si>
  <si>
    <t>AADACL4</t>
  </si>
  <si>
    <t>MMP23A</t>
  </si>
  <si>
    <t>TXNDC11</t>
  </si>
  <si>
    <t>ECHDC2</t>
  </si>
  <si>
    <t>ZNF814</t>
  </si>
  <si>
    <t>SLC30A1</t>
  </si>
  <si>
    <t>GALNT10</t>
  </si>
  <si>
    <t>TCF21</t>
  </si>
  <si>
    <t>CTSB</t>
  </si>
  <si>
    <t>LOC100188949</t>
  </si>
  <si>
    <t>ST3GAL5</t>
  </si>
  <si>
    <t>PLCB1</t>
  </si>
  <si>
    <t>SBF2</t>
  </si>
  <si>
    <t>LGI4</t>
  </si>
  <si>
    <t>FGF3</t>
  </si>
  <si>
    <t>B3GALT5</t>
  </si>
  <si>
    <t>PGBD4</t>
  </si>
  <si>
    <t>ZMIZ2</t>
  </si>
  <si>
    <t>MAP3K8</t>
  </si>
  <si>
    <t>MOGAT1</t>
  </si>
  <si>
    <t>SUOX</t>
  </si>
  <si>
    <t>LOC338799</t>
  </si>
  <si>
    <t>RASGRF2</t>
  </si>
  <si>
    <t>C16orf55</t>
  </si>
  <si>
    <t>SRD5A3</t>
  </si>
  <si>
    <t>TPSB2</t>
  </si>
  <si>
    <t>SOD2</t>
  </si>
  <si>
    <t>KRT6B</t>
  </si>
  <si>
    <t>CD3E</t>
  </si>
  <si>
    <t>C4orf33</t>
  </si>
  <si>
    <t>C14orf180</t>
  </si>
  <si>
    <t>CEBPD</t>
  </si>
  <si>
    <t>TMEM156</t>
  </si>
  <si>
    <t>C14orf148</t>
  </si>
  <si>
    <t>LOC100302650</t>
  </si>
  <si>
    <t>FLJ35024</t>
  </si>
  <si>
    <t>PPP1R16B</t>
  </si>
  <si>
    <t>TRA2A</t>
  </si>
  <si>
    <t>EHF</t>
  </si>
  <si>
    <t>AP4B1</t>
  </si>
  <si>
    <t>CFTR</t>
  </si>
  <si>
    <t>SCARNA7</t>
  </si>
  <si>
    <t>KLF4</t>
  </si>
  <si>
    <t>DEFA5</t>
  </si>
  <si>
    <t>GDF5</t>
  </si>
  <si>
    <t>ETV6</t>
  </si>
  <si>
    <t>LOC150527</t>
  </si>
  <si>
    <t>APH1B</t>
  </si>
  <si>
    <t>C21orf59</t>
  </si>
  <si>
    <t>MUC21</t>
  </si>
  <si>
    <t>C9orf6</t>
  </si>
  <si>
    <t>FGFBP1</t>
  </si>
  <si>
    <t>FAM182B</t>
  </si>
  <si>
    <t>NUBP1</t>
  </si>
  <si>
    <t>RAB4B</t>
  </si>
  <si>
    <t>KATNB1</t>
  </si>
  <si>
    <t>FAAH2</t>
  </si>
  <si>
    <t>FAM189A1</t>
  </si>
  <si>
    <t>ZNF417</t>
  </si>
  <si>
    <t>ROGDI</t>
  </si>
  <si>
    <t>MYO6</t>
  </si>
  <si>
    <t>PNPLA4</t>
  </si>
  <si>
    <t>PIGQ</t>
  </si>
  <si>
    <t>PDK4</t>
  </si>
  <si>
    <t>MCC</t>
  </si>
  <si>
    <t>TNS4</t>
  </si>
  <si>
    <t>SCRN2</t>
  </si>
  <si>
    <t>ITGAM</t>
  </si>
  <si>
    <t>UROC1</t>
  </si>
  <si>
    <t>ATP6V1D</t>
  </si>
  <si>
    <t>PRR25</t>
  </si>
  <si>
    <t>TACC1</t>
  </si>
  <si>
    <t>SCAND2</t>
  </si>
  <si>
    <t>OSR1</t>
  </si>
  <si>
    <t>FAM157B</t>
  </si>
  <si>
    <t>C13orf29</t>
  </si>
  <si>
    <t>KLHDC9</t>
  </si>
  <si>
    <t>BAZ2B</t>
  </si>
  <si>
    <t>TGM5</t>
  </si>
  <si>
    <t>TUBBP5</t>
  </si>
  <si>
    <t>NAT1</t>
  </si>
  <si>
    <t>MFSD4</t>
  </si>
  <si>
    <t>SUSD2</t>
  </si>
  <si>
    <t>SULF2</t>
  </si>
  <si>
    <t>FOLH1</t>
  </si>
  <si>
    <t>ZNF320</t>
  </si>
  <si>
    <t>FAM138B</t>
  </si>
  <si>
    <t>PGBD2</t>
  </si>
  <si>
    <t>ANK2</t>
  </si>
  <si>
    <t>NXF1</t>
  </si>
  <si>
    <t>CST6</t>
  </si>
  <si>
    <t>ECSCR</t>
  </si>
  <si>
    <t>DCAF5</t>
  </si>
  <si>
    <t>GCNT2</t>
  </si>
  <si>
    <t>C3orf72</t>
  </si>
  <si>
    <t>FOS</t>
  </si>
  <si>
    <t>NDN</t>
  </si>
  <si>
    <t>SFTA2</t>
  </si>
  <si>
    <t>FAM86B2</t>
  </si>
  <si>
    <t>SOX13</t>
  </si>
  <si>
    <t>DRAM1</t>
  </si>
  <si>
    <t>TUBB8</t>
  </si>
  <si>
    <t>PALLD</t>
  </si>
  <si>
    <t>HPS4</t>
  </si>
  <si>
    <t>OMA1</t>
  </si>
  <si>
    <t>ZNF630</t>
  </si>
  <si>
    <t>ZFP36L2</t>
  </si>
  <si>
    <t>LOC100190939</t>
  </si>
  <si>
    <t>C20orf54</t>
  </si>
  <si>
    <t>REPS2</t>
  </si>
  <si>
    <t>GIMAP7</t>
  </si>
  <si>
    <t>RAI2</t>
  </si>
  <si>
    <t>ERLIN2</t>
  </si>
  <si>
    <t>FOXO3</t>
  </si>
  <si>
    <t>CHIA</t>
  </si>
  <si>
    <t>CPNE7</t>
  </si>
  <si>
    <t>IRF2BP2</t>
  </si>
  <si>
    <t>PCDHB19P</t>
  </si>
  <si>
    <t>EML6</t>
  </si>
  <si>
    <t>GP1BA</t>
  </si>
  <si>
    <t>CRYBB2</t>
  </si>
  <si>
    <t>CHRNA2</t>
  </si>
  <si>
    <t>RGS3</t>
  </si>
  <si>
    <t>SULT1B1</t>
  </si>
  <si>
    <t>LMBR1L</t>
  </si>
  <si>
    <t>C7</t>
  </si>
  <si>
    <t>SLC12A3</t>
  </si>
  <si>
    <t>PARVG</t>
  </si>
  <si>
    <t>PDLIM1</t>
  </si>
  <si>
    <t>TMEM173</t>
  </si>
  <si>
    <t>DBH</t>
  </si>
  <si>
    <t>F13A1</t>
  </si>
  <si>
    <t>ZNF10</t>
  </si>
  <si>
    <t>PDZK1</t>
  </si>
  <si>
    <t>NCF4</t>
  </si>
  <si>
    <t>C6orf15</t>
  </si>
  <si>
    <t>PPM1H</t>
  </si>
  <si>
    <t>LYN</t>
  </si>
  <si>
    <t>SLC25A34</t>
  </si>
  <si>
    <t>PRH2</t>
  </si>
  <si>
    <t>CALN1</t>
  </si>
  <si>
    <t>CAPN12</t>
  </si>
  <si>
    <t>MVP</t>
  </si>
  <si>
    <t>PLEKHA2</t>
  </si>
  <si>
    <t>ARHGEF18</t>
  </si>
  <si>
    <t>GPR87</t>
  </si>
  <si>
    <t>TTLL11</t>
  </si>
  <si>
    <t>BTBD9</t>
  </si>
  <si>
    <t>MADCAM1</t>
  </si>
  <si>
    <t>CDC16</t>
  </si>
  <si>
    <t>VLDLR</t>
  </si>
  <si>
    <t>FRMD4B</t>
  </si>
  <si>
    <t>NKAPL</t>
  </si>
  <si>
    <t>ALDH9A1</t>
  </si>
  <si>
    <t>HAMP</t>
  </si>
  <si>
    <t>CDC42BPG</t>
  </si>
  <si>
    <t>VWF</t>
  </si>
  <si>
    <t>ELMOD1</t>
  </si>
  <si>
    <t>PPIEL</t>
  </si>
  <si>
    <t>UTS2</t>
  </si>
  <si>
    <t>LOC113230</t>
  </si>
  <si>
    <t>SLC25A25</t>
  </si>
  <si>
    <t>KCNQ1OT1</t>
  </si>
  <si>
    <t>ZNF652</t>
  </si>
  <si>
    <t>NDFIP1</t>
  </si>
  <si>
    <t>SCAMP1</t>
  </si>
  <si>
    <t>PVRL4</t>
  </si>
  <si>
    <t>FAM78B</t>
  </si>
  <si>
    <t>CST7</t>
  </si>
  <si>
    <t>NME3</t>
  </si>
  <si>
    <t>URB1</t>
  </si>
  <si>
    <t>SLC43A2</t>
  </si>
  <si>
    <t>STRADA</t>
  </si>
  <si>
    <t>LOC400931</t>
  </si>
  <si>
    <t>KLK10</t>
  </si>
  <si>
    <t>CTLA4</t>
  </si>
  <si>
    <t>BTRC</t>
  </si>
  <si>
    <t>SBNO2</t>
  </si>
  <si>
    <t>C20orf197</t>
  </si>
  <si>
    <t>C11orf93</t>
  </si>
  <si>
    <t>DGKE</t>
  </si>
  <si>
    <t>B3GALT4</t>
  </si>
  <si>
    <t>MRS2P2</t>
  </si>
  <si>
    <t>FAM149A</t>
  </si>
  <si>
    <t>SGK3</t>
  </si>
  <si>
    <t>GPR83</t>
  </si>
  <si>
    <t>GFOD2</t>
  </si>
  <si>
    <t>VPS11</t>
  </si>
  <si>
    <t>IL19</t>
  </si>
  <si>
    <t>GPR155</t>
  </si>
  <si>
    <t>FAM46A</t>
  </si>
  <si>
    <t>GOLGA8A</t>
  </si>
  <si>
    <t>CXXC4</t>
  </si>
  <si>
    <t>SCYL3</t>
  </si>
  <si>
    <t>CAMTA2</t>
  </si>
  <si>
    <t>KRTAP5-8</t>
  </si>
  <si>
    <t>POC1B</t>
  </si>
  <si>
    <t>GNRHR2</t>
  </si>
  <si>
    <t>CLEC10A</t>
  </si>
  <si>
    <t>CCT6B</t>
  </si>
  <si>
    <t>AGFG2</t>
  </si>
  <si>
    <t>BHLHE40</t>
  </si>
  <si>
    <t>PTGR2</t>
  </si>
  <si>
    <t>FAM151B</t>
  </si>
  <si>
    <t>MUC4</t>
  </si>
  <si>
    <t>CRAT</t>
  </si>
  <si>
    <t>NPAS2</t>
  </si>
  <si>
    <t>CCL21</t>
  </si>
  <si>
    <t>LOC729375</t>
  </si>
  <si>
    <t>AMOT</t>
  </si>
  <si>
    <t>AMY1A</t>
  </si>
  <si>
    <t>LRP10</t>
  </si>
  <si>
    <t>SYT8</t>
  </si>
  <si>
    <t>LY9</t>
  </si>
  <si>
    <t>C11orf64</t>
  </si>
  <si>
    <t>KDM5D</t>
  </si>
  <si>
    <t>FFAR2</t>
  </si>
  <si>
    <t>PLA2G2C</t>
  </si>
  <si>
    <t>DNAH2</t>
  </si>
  <si>
    <t>SNORD10</t>
  </si>
  <si>
    <t>SLC25A20</t>
  </si>
  <si>
    <t>HLA-DPB1</t>
  </si>
  <si>
    <t>CLK3</t>
  </si>
  <si>
    <t>NCRNA00081</t>
  </si>
  <si>
    <t>PBXIP1</t>
  </si>
  <si>
    <t>OR13G1</t>
  </si>
  <si>
    <t>NCRNA00201</t>
  </si>
  <si>
    <t>IL18</t>
  </si>
  <si>
    <t>TARSL2</t>
  </si>
  <si>
    <t>IFFO1</t>
  </si>
  <si>
    <t>LRBA</t>
  </si>
  <si>
    <t>SNORD115-26</t>
  </si>
  <si>
    <t>TDGF3</t>
  </si>
  <si>
    <t>PITPNM2</t>
  </si>
  <si>
    <t>AGAP5</t>
  </si>
  <si>
    <t>PPM1J</t>
  </si>
  <si>
    <t>CMAH</t>
  </si>
  <si>
    <t>CROCCL2</t>
  </si>
  <si>
    <t>LEF1</t>
  </si>
  <si>
    <t>SPAG1</t>
  </si>
  <si>
    <t>INHBB</t>
  </si>
  <si>
    <t>MGEA5</t>
  </si>
  <si>
    <t>MUC16</t>
  </si>
  <si>
    <t>DNASE1L3</t>
  </si>
  <si>
    <t>PRLH</t>
  </si>
  <si>
    <t>FBXL17</t>
  </si>
  <si>
    <t>RHOH</t>
  </si>
  <si>
    <t>SDCCAG8</t>
  </si>
  <si>
    <t>FAM155A</t>
  </si>
  <si>
    <t>ART4</t>
  </si>
  <si>
    <t>LOC440925</t>
  </si>
  <si>
    <t>SEL1L2</t>
  </si>
  <si>
    <t>DLG2</t>
  </si>
  <si>
    <t>HOXB6</t>
  </si>
  <si>
    <t>RPTN</t>
  </si>
  <si>
    <t>ATP6V1G1</t>
  </si>
  <si>
    <t>SCGB1D1</t>
  </si>
  <si>
    <t>C16orf3</t>
  </si>
  <si>
    <t>FAM134B</t>
  </si>
  <si>
    <t>SERPINF2</t>
  </si>
  <si>
    <t>TMPRSS5</t>
  </si>
  <si>
    <t>DYNC1LI2</t>
  </si>
  <si>
    <t>TMBIM6</t>
  </si>
  <si>
    <t>UBN2</t>
  </si>
  <si>
    <t>PTPN18</t>
  </si>
  <si>
    <t>CDA</t>
  </si>
  <si>
    <t>MMEL1</t>
  </si>
  <si>
    <t>SMPDL3A</t>
  </si>
  <si>
    <t>SH2B1</t>
  </si>
  <si>
    <t>LENG8</t>
  </si>
  <si>
    <t>KIAA1984</t>
  </si>
  <si>
    <t>RBMS2</t>
  </si>
  <si>
    <t>SELL</t>
  </si>
  <si>
    <t>SLC23A3</t>
  </si>
  <si>
    <t>NFIA</t>
  </si>
  <si>
    <t>CA6</t>
  </si>
  <si>
    <t>HOXA11</t>
  </si>
  <si>
    <t>C8orf4</t>
  </si>
  <si>
    <t>MAN2C1</t>
  </si>
  <si>
    <t>CEACAM7</t>
  </si>
  <si>
    <t>CADPS2</t>
  </si>
  <si>
    <t>MYPN</t>
  </si>
  <si>
    <t>PABPC5</t>
  </si>
  <si>
    <t>TNFSF8</t>
  </si>
  <si>
    <t>ALDH1A3</t>
  </si>
  <si>
    <t>FICD</t>
  </si>
  <si>
    <t>CD27</t>
  </si>
  <si>
    <t>ZFHX3</t>
  </si>
  <si>
    <t>NCALD</t>
  </si>
  <si>
    <t>SLC26A9</t>
  </si>
  <si>
    <t>IRX3</t>
  </si>
  <si>
    <t>APOH</t>
  </si>
  <si>
    <t>CXorf22</t>
  </si>
  <si>
    <t>PLA2G4E</t>
  </si>
  <si>
    <t>OR6S1</t>
  </si>
  <si>
    <t>MFAP3L</t>
  </si>
  <si>
    <t>ZNF3</t>
  </si>
  <si>
    <t>IL3RA</t>
  </si>
  <si>
    <t>FGGY</t>
  </si>
  <si>
    <t>RPSAP9</t>
  </si>
  <si>
    <t>GALNTL1</t>
  </si>
  <si>
    <t>LUC7L</t>
  </si>
  <si>
    <t>PIK3IP1</t>
  </si>
  <si>
    <t>PEG3AS</t>
  </si>
  <si>
    <t>OPCML</t>
  </si>
  <si>
    <t>MLYCD</t>
  </si>
  <si>
    <t>PLCD1</t>
  </si>
  <si>
    <t>ELMO3</t>
  </si>
  <si>
    <t>NT5E</t>
  </si>
  <si>
    <t>GK</t>
  </si>
  <si>
    <t>SLC28A3</t>
  </si>
  <si>
    <t>BSCL2</t>
  </si>
  <si>
    <t>PLEKHM1P</t>
  </si>
  <si>
    <t>CCDC103</t>
  </si>
  <si>
    <t>TMCO4</t>
  </si>
  <si>
    <t>KIAA1409</t>
  </si>
  <si>
    <t>GCNT1</t>
  </si>
  <si>
    <t>DYRK3</t>
  </si>
  <si>
    <t>CCR7</t>
  </si>
  <si>
    <t>NCRNA00110</t>
  </si>
  <si>
    <t>OXSM</t>
  </si>
  <si>
    <t>MMP24</t>
  </si>
  <si>
    <t>ALOX15</t>
  </si>
  <si>
    <t>C10orf76</t>
  </si>
  <si>
    <t>ATP13A4</t>
  </si>
  <si>
    <t>CD34</t>
  </si>
  <si>
    <t>MPPED2</t>
  </si>
  <si>
    <t>CCR9</t>
  </si>
  <si>
    <t>CYBRD1</t>
  </si>
  <si>
    <t>CTAGE5</t>
  </si>
  <si>
    <t>C1orf229</t>
  </si>
  <si>
    <t>C1orf133</t>
  </si>
  <si>
    <t>MLLT6</t>
  </si>
  <si>
    <t>TAF1C</t>
  </si>
  <si>
    <t>APOL4</t>
  </si>
  <si>
    <t>RAB20</t>
  </si>
  <si>
    <t>TMSB4Y</t>
  </si>
  <si>
    <t>LAMB4</t>
  </si>
  <si>
    <t>COX19</t>
  </si>
  <si>
    <t>RIMBP2</t>
  </si>
  <si>
    <t>SPHAR</t>
  </si>
  <si>
    <t>ALOX5AP</t>
  </si>
  <si>
    <t>NCRNA00202</t>
  </si>
  <si>
    <t>HSD3B2</t>
  </si>
  <si>
    <t>PEX11A</t>
  </si>
  <si>
    <t>GNAQ</t>
  </si>
  <si>
    <t>ABR</t>
  </si>
  <si>
    <t>MUC1</t>
  </si>
  <si>
    <t>KLHL32</t>
  </si>
  <si>
    <t>TMED3</t>
  </si>
  <si>
    <t>OBFC1</t>
  </si>
  <si>
    <t>ZFYVE21</t>
  </si>
  <si>
    <t>ALDOB</t>
  </si>
  <si>
    <t>PRDM1</t>
  </si>
  <si>
    <t>ZNF750</t>
  </si>
  <si>
    <t>SCAMP2</t>
  </si>
  <si>
    <t>ZNF132</t>
  </si>
  <si>
    <t>SELE</t>
  </si>
  <si>
    <t>UBE3B</t>
  </si>
  <si>
    <t>ZSCAN4</t>
  </si>
  <si>
    <t>ZDHHC9</t>
  </si>
  <si>
    <t>SLC9A3R2</t>
  </si>
  <si>
    <t>IKBKB</t>
  </si>
  <si>
    <t>LOC153684</t>
  </si>
  <si>
    <t>SSPO</t>
  </si>
  <si>
    <t>LEPR</t>
  </si>
  <si>
    <t>MKRN1</t>
  </si>
  <si>
    <t>CCDC148</t>
  </si>
  <si>
    <t>CSNK1A1</t>
  </si>
  <si>
    <t>IFNGR1</t>
  </si>
  <si>
    <t>CPLX1</t>
  </si>
  <si>
    <t>CEACAM20</t>
  </si>
  <si>
    <t>FGF7</t>
  </si>
  <si>
    <t>CD58</t>
  </si>
  <si>
    <t>CHD9</t>
  </si>
  <si>
    <t>ANKZF1</t>
  </si>
  <si>
    <t>DDX17</t>
  </si>
  <si>
    <t>TRIM66</t>
  </si>
  <si>
    <t>GPR55</t>
  </si>
  <si>
    <t>C9orf130</t>
  </si>
  <si>
    <t>HSD3B1</t>
  </si>
  <si>
    <t>INE2</t>
  </si>
  <si>
    <t>C16orf70</t>
  </si>
  <si>
    <t>ULK3</t>
  </si>
  <si>
    <t>FANCF</t>
  </si>
  <si>
    <t>AKR1C4</t>
  </si>
  <si>
    <t>DNAJA2</t>
  </si>
  <si>
    <t>MCCC2</t>
  </si>
  <si>
    <t>NCKAP5L</t>
  </si>
  <si>
    <t>WDR64</t>
  </si>
  <si>
    <t>CYB5D1</t>
  </si>
  <si>
    <t>HEXDC</t>
  </si>
  <si>
    <t>PGCP</t>
  </si>
  <si>
    <t>EML3</t>
  </si>
  <si>
    <t>POLR3GL</t>
  </si>
  <si>
    <t>DCAKD</t>
  </si>
  <si>
    <t>GPR116</t>
  </si>
  <si>
    <t>CREB3L2</t>
  </si>
  <si>
    <t>C6orf138</t>
  </si>
  <si>
    <t>DFNB59</t>
  </si>
  <si>
    <t>ZNF767</t>
  </si>
  <si>
    <t>BIK</t>
  </si>
  <si>
    <t>C15orf43</t>
  </si>
  <si>
    <t>P2RX6</t>
  </si>
  <si>
    <t>RPGR</t>
  </si>
  <si>
    <t>ARAP2</t>
  </si>
  <si>
    <t>FAM129A</t>
  </si>
  <si>
    <t>SPINK5</t>
  </si>
  <si>
    <t>GGA1</t>
  </si>
  <si>
    <t>AKTIP</t>
  </si>
  <si>
    <t>CTF1</t>
  </si>
  <si>
    <t>HPYR1</t>
  </si>
  <si>
    <t>C14orf142</t>
  </si>
  <si>
    <t>DAPP1</t>
  </si>
  <si>
    <t>RHOB</t>
  </si>
  <si>
    <t>ZNF280D</t>
  </si>
  <si>
    <t>RNASE6</t>
  </si>
  <si>
    <t>NKTR</t>
  </si>
  <si>
    <t>FBXW4</t>
  </si>
  <si>
    <t>KIF12</t>
  </si>
  <si>
    <t>GPR162</t>
  </si>
  <si>
    <t>MUM1</t>
  </si>
  <si>
    <t>HSPA12A</t>
  </si>
  <si>
    <t>ASIP</t>
  </si>
  <si>
    <t>ADAMTS19</t>
  </si>
  <si>
    <t>CEACAM4</t>
  </si>
  <si>
    <t>ARRDC5</t>
  </si>
  <si>
    <t>INTS3</t>
  </si>
  <si>
    <t>SIPA1L2</t>
  </si>
  <si>
    <t>HLA-DPA1</t>
  </si>
  <si>
    <t>GADD45B</t>
  </si>
  <si>
    <t>TDRD6</t>
  </si>
  <si>
    <t>OFD1</t>
  </si>
  <si>
    <t>CD1B</t>
  </si>
  <si>
    <t>DEFA4</t>
  </si>
  <si>
    <t>CLMN</t>
  </si>
  <si>
    <t>TMEM9B</t>
  </si>
  <si>
    <t>TTLL1</t>
  </si>
  <si>
    <t>CREBL2</t>
  </si>
  <si>
    <t>PRRT1</t>
  </si>
  <si>
    <t>CYTH1</t>
  </si>
  <si>
    <t>SERPIND1</t>
  </si>
  <si>
    <t>IFT122</t>
  </si>
  <si>
    <t>HBA2</t>
  </si>
  <si>
    <t>NUMA1</t>
  </si>
  <si>
    <t>STL</t>
  </si>
  <si>
    <t>ATG2B</t>
  </si>
  <si>
    <t>TP73</t>
  </si>
  <si>
    <t>ZNF264</t>
  </si>
  <si>
    <t>ARRDC1</t>
  </si>
  <si>
    <t>CD302</t>
  </si>
  <si>
    <t>S100A12</t>
  </si>
  <si>
    <t>STAB1</t>
  </si>
  <si>
    <t>CD207</t>
  </si>
  <si>
    <t>ATP8B1</t>
  </si>
  <si>
    <t>ERN2</t>
  </si>
  <si>
    <t>FAM174B</t>
  </si>
  <si>
    <t>SIGIRR</t>
  </si>
  <si>
    <t>PEAR1</t>
  </si>
  <si>
    <t>HPN</t>
  </si>
  <si>
    <t>PLA2G10</t>
  </si>
  <si>
    <t>NBR2</t>
  </si>
  <si>
    <t>GLRA2</t>
  </si>
  <si>
    <t>CMTM2</t>
  </si>
  <si>
    <t>C9orf156</t>
  </si>
  <si>
    <t>CLIC6</t>
  </si>
  <si>
    <t>CEPT1</t>
  </si>
  <si>
    <t>NPAS3</t>
  </si>
  <si>
    <t>ATP9B</t>
  </si>
  <si>
    <t>C1orf204</t>
  </si>
  <si>
    <t>VWA1</t>
  </si>
  <si>
    <t>HOXB3</t>
  </si>
  <si>
    <t>MED11</t>
  </si>
  <si>
    <t>TCF7</t>
  </si>
  <si>
    <t>ORAI3</t>
  </si>
  <si>
    <t>CPZ</t>
  </si>
  <si>
    <t>SCN1B</t>
  </si>
  <si>
    <t>C4orf44</t>
  </si>
  <si>
    <t>TACSTD2</t>
  </si>
  <si>
    <t>TINAGL1</t>
  </si>
  <si>
    <t>C7orf58</t>
  </si>
  <si>
    <t>CHIT1</t>
  </si>
  <si>
    <t>PRPF40B</t>
  </si>
  <si>
    <t>KIAA0895L</t>
  </si>
  <si>
    <t>C1QTNF7</t>
  </si>
  <si>
    <t>PITPNA</t>
  </si>
  <si>
    <t>CALML3</t>
  </si>
  <si>
    <t>PARM1</t>
  </si>
  <si>
    <t>CRYBB3</t>
  </si>
  <si>
    <t>CHP</t>
  </si>
  <si>
    <t>CNGA1</t>
  </si>
  <si>
    <t>CLUAP1</t>
  </si>
  <si>
    <t>SQRDL</t>
  </si>
  <si>
    <t>COLEC11</t>
  </si>
  <si>
    <t>HHIP</t>
  </si>
  <si>
    <t>CRYGS</t>
  </si>
  <si>
    <t>MAMDC4</t>
  </si>
  <si>
    <t>CD46</t>
  </si>
  <si>
    <t>CAPN6</t>
  </si>
  <si>
    <t>TNFSF12-TNFSF13</t>
  </si>
  <si>
    <t>THEMIS</t>
  </si>
  <si>
    <t>LRRN4CL</t>
  </si>
  <si>
    <t>GVIN1</t>
  </si>
  <si>
    <t>METT5D1</t>
  </si>
  <si>
    <t>MANSC1</t>
  </si>
  <si>
    <t>EPN2</t>
  </si>
  <si>
    <t>COL21A1</t>
  </si>
  <si>
    <t>METRN</t>
  </si>
  <si>
    <t>SPATA13</t>
  </si>
  <si>
    <t>NCRNA00105</t>
  </si>
  <si>
    <t>LPAR1</t>
  </si>
  <si>
    <t>LIX1L</t>
  </si>
  <si>
    <t>GHDC</t>
  </si>
  <si>
    <t>LOC286135</t>
  </si>
  <si>
    <t>TRIM68</t>
  </si>
  <si>
    <t>RUNDC3B</t>
  </si>
  <si>
    <t>NOS3</t>
  </si>
  <si>
    <t>WBSCR26</t>
  </si>
  <si>
    <t>CABIN1</t>
  </si>
  <si>
    <t>ANKRD30A</t>
  </si>
  <si>
    <t>C14orf184</t>
  </si>
  <si>
    <t>LRTM1</t>
  </si>
  <si>
    <t>MARVELD3</t>
  </si>
  <si>
    <t>JAK2</t>
  </si>
  <si>
    <t>MEIS2</t>
  </si>
  <si>
    <t>PPP2R2C</t>
  </si>
  <si>
    <t>ECM2</t>
  </si>
  <si>
    <t>C7orf41</t>
  </si>
  <si>
    <t>SFRS2B</t>
  </si>
  <si>
    <t>ACSM3</t>
  </si>
  <si>
    <t>PTGDR</t>
  </si>
  <si>
    <t>FCHO2</t>
  </si>
  <si>
    <t>LOC441869</t>
  </si>
  <si>
    <t>KIAA0748</t>
  </si>
  <si>
    <t>ZNF429</t>
  </si>
  <si>
    <t>PRRG4</t>
  </si>
  <si>
    <t>SEC61B</t>
  </si>
  <si>
    <t>DNAJA4</t>
  </si>
  <si>
    <t>HSPA1L</t>
  </si>
  <si>
    <t>FAM154A</t>
  </si>
  <si>
    <t>RHOU</t>
  </si>
  <si>
    <t>PIP5K1C</t>
  </si>
  <si>
    <t>NEGR1</t>
  </si>
  <si>
    <t>LRRIQ3</t>
  </si>
  <si>
    <t>CDH5</t>
  </si>
  <si>
    <t>DNAJB9</t>
  </si>
  <si>
    <t>CCDC144C</t>
  </si>
  <si>
    <t>CA10</t>
  </si>
  <si>
    <t>CD1A</t>
  </si>
  <si>
    <t>KIAA1671</t>
  </si>
  <si>
    <t>HIST1H2BD</t>
  </si>
  <si>
    <t>C21orf63</t>
  </si>
  <si>
    <t>EXOC1</t>
  </si>
  <si>
    <t>CHRM2</t>
  </si>
  <si>
    <t>RALGPS1</t>
  </si>
  <si>
    <t>IGBP1</t>
  </si>
  <si>
    <t>LOC728875</t>
  </si>
  <si>
    <t>ZNF23</t>
  </si>
  <si>
    <t>HLA-DRB6</t>
  </si>
  <si>
    <t>CCDC92</t>
  </si>
  <si>
    <t>MATN1</t>
  </si>
  <si>
    <t>ASB12</t>
  </si>
  <si>
    <t>C1orf203</t>
  </si>
  <si>
    <t>PRR5L</t>
  </si>
  <si>
    <t>CDK5RAP3</t>
  </si>
  <si>
    <t>PMCH</t>
  </si>
  <si>
    <t>PPP1R13B</t>
  </si>
  <si>
    <t>SLC9A3R1</t>
  </si>
  <si>
    <t>ACOT12</t>
  </si>
  <si>
    <t>GOLGA1</t>
  </si>
  <si>
    <t>RNF6</t>
  </si>
  <si>
    <t>CCL20</t>
  </si>
  <si>
    <t>CD160</t>
  </si>
  <si>
    <t>DENND2D</t>
  </si>
  <si>
    <t>ACAP1</t>
  </si>
  <si>
    <t>AGR2</t>
  </si>
  <si>
    <t>C15orf58</t>
  </si>
  <si>
    <t>BTG2</t>
  </si>
  <si>
    <t>TXNDC3</t>
  </si>
  <si>
    <t>GPR82</t>
  </si>
  <si>
    <t>IL1R2</t>
  </si>
  <si>
    <t>ZBED1</t>
  </si>
  <si>
    <t>ENPP2</t>
  </si>
  <si>
    <t>SPDYE1</t>
  </si>
  <si>
    <t>PEBP4</t>
  </si>
  <si>
    <t>KIAA1751</t>
  </si>
  <si>
    <t>B9D2</t>
  </si>
  <si>
    <t>C4orf17</t>
  </si>
  <si>
    <t>C1orf66</t>
  </si>
  <si>
    <t>KIAA0247</t>
  </si>
  <si>
    <t>EPS8L1</t>
  </si>
  <si>
    <t>HINT3</t>
  </si>
  <si>
    <t>IDS</t>
  </si>
  <si>
    <t>SNORD97</t>
  </si>
  <si>
    <t>LCA5</t>
  </si>
  <si>
    <t>FGD5</t>
  </si>
  <si>
    <t>MEIG1</t>
  </si>
  <si>
    <t>DEFA1B</t>
  </si>
  <si>
    <t>ZSWIM6</t>
  </si>
  <si>
    <t>FAM86B1</t>
  </si>
  <si>
    <t>FAM108C1</t>
  </si>
  <si>
    <t>ZMAT3</t>
  </si>
  <si>
    <t>MICAL3</t>
  </si>
  <si>
    <t>KLK12</t>
  </si>
  <si>
    <t>KIF19</t>
  </si>
  <si>
    <t>S100A8</t>
  </si>
  <si>
    <t>LOC100130987</t>
  </si>
  <si>
    <t>KILLIN</t>
  </si>
  <si>
    <t>AQP2</t>
  </si>
  <si>
    <t>SPON2</t>
  </si>
  <si>
    <t>PRCD</t>
  </si>
  <si>
    <t>DECR2</t>
  </si>
  <si>
    <t>ELL3</t>
  </si>
  <si>
    <t>EYA2</t>
  </si>
  <si>
    <t>CARD10</t>
  </si>
  <si>
    <t>ZNF337</t>
  </si>
  <si>
    <t>SETDB2</t>
  </si>
  <si>
    <t>ACADVL</t>
  </si>
  <si>
    <t>STRC</t>
  </si>
  <si>
    <t>C14orf86</t>
  </si>
  <si>
    <t>TPTE2P3</t>
  </si>
  <si>
    <t>ASB14</t>
  </si>
  <si>
    <t>GIMAP6</t>
  </si>
  <si>
    <t>TREX1</t>
  </si>
  <si>
    <t>UCN</t>
  </si>
  <si>
    <t>PTPN22</t>
  </si>
  <si>
    <t>C19orf71</t>
  </si>
  <si>
    <t>RARRES3</t>
  </si>
  <si>
    <t>PPP1R1B</t>
  </si>
  <si>
    <t>SEMA3B</t>
  </si>
  <si>
    <t>MME</t>
  </si>
  <si>
    <t>TRPS1</t>
  </si>
  <si>
    <t>PMEPA1</t>
  </si>
  <si>
    <t>LOC121952</t>
  </si>
  <si>
    <t>GUCY2E</t>
  </si>
  <si>
    <t>SERPINB3</t>
  </si>
  <si>
    <t>CFH</t>
  </si>
  <si>
    <t>SERPINI2</t>
  </si>
  <si>
    <t>STEAP2</t>
  </si>
  <si>
    <t>MPST</t>
  </si>
  <si>
    <t>C10orf128</t>
  </si>
  <si>
    <t>HLA-DRB1</t>
  </si>
  <si>
    <t>ITGB4</t>
  </si>
  <si>
    <t>LPA</t>
  </si>
  <si>
    <t>MINK1</t>
  </si>
  <si>
    <t>C13orf15</t>
  </si>
  <si>
    <t>PPIP5K1</t>
  </si>
  <si>
    <t>DHRS9</t>
  </si>
  <si>
    <t>ARHGAP15</t>
  </si>
  <si>
    <t>C4orf6</t>
  </si>
  <si>
    <t>KIAA1530</t>
  </si>
  <si>
    <t>RBKS</t>
  </si>
  <si>
    <t>FOXL2</t>
  </si>
  <si>
    <t>HIPK1</t>
  </si>
  <si>
    <t>ZZEF1</t>
  </si>
  <si>
    <t>LRRC43</t>
  </si>
  <si>
    <t>C22orf36</t>
  </si>
  <si>
    <t>SSH3</t>
  </si>
  <si>
    <t>PATL2</t>
  </si>
  <si>
    <t>SIAE</t>
  </si>
  <si>
    <t>UCN3</t>
  </si>
  <si>
    <t>LCN12</t>
  </si>
  <si>
    <t>SUFU</t>
  </si>
  <si>
    <t>BBS9</t>
  </si>
  <si>
    <t>ITM2B</t>
  </si>
  <si>
    <t>ZNF831</t>
  </si>
  <si>
    <t>FILIP1</t>
  </si>
  <si>
    <t>PFKFB1</t>
  </si>
  <si>
    <t>ZNF596</t>
  </si>
  <si>
    <t>CAPN2</t>
  </si>
  <si>
    <t>SHANK2</t>
  </si>
  <si>
    <t>FZD10</t>
  </si>
  <si>
    <t>LOC154822</t>
  </si>
  <si>
    <t>ZNF658</t>
  </si>
  <si>
    <t>ZGLP1</t>
  </si>
  <si>
    <t>SLC12A6</t>
  </si>
  <si>
    <t>PHYHD1</t>
  </si>
  <si>
    <t>DUOX2</t>
  </si>
  <si>
    <t>DNAJC3</t>
  </si>
  <si>
    <t>MLKL</t>
  </si>
  <si>
    <t>TRPV4</t>
  </si>
  <si>
    <t>FBXO16</t>
  </si>
  <si>
    <t>ARHGEF6</t>
  </si>
  <si>
    <t>FGR</t>
  </si>
  <si>
    <t>KCTD8</t>
  </si>
  <si>
    <t>STX17</t>
  </si>
  <si>
    <t>KIAA0831</t>
  </si>
  <si>
    <t>CFC1B</t>
  </si>
  <si>
    <t>KIAA0141</t>
  </si>
  <si>
    <t>OR7E91P</t>
  </si>
  <si>
    <t>ICA1</t>
  </si>
  <si>
    <t>AFTPH</t>
  </si>
  <si>
    <t>PPP1R3B</t>
  </si>
  <si>
    <t>CCDC104</t>
  </si>
  <si>
    <t>SH3GLB2</t>
  </si>
  <si>
    <t>C22orf23</t>
  </si>
  <si>
    <t>VAMP2</t>
  </si>
  <si>
    <t>SLC38A10</t>
  </si>
  <si>
    <t>ZNF160</t>
  </si>
  <si>
    <t>TMEM45B</t>
  </si>
  <si>
    <t>PLA2G4C</t>
  </si>
  <si>
    <t>NHS</t>
  </si>
  <si>
    <t>PHLDB3</t>
  </si>
  <si>
    <t>BSPRY</t>
  </si>
  <si>
    <t>HLA-DQB2</t>
  </si>
  <si>
    <t>C15orf34</t>
  </si>
  <si>
    <t>PRSS8</t>
  </si>
  <si>
    <t>ADAMTS6</t>
  </si>
  <si>
    <t>ITGAX</t>
  </si>
  <si>
    <t>DTNB</t>
  </si>
  <si>
    <t>FLNB</t>
  </si>
  <si>
    <t>PTEN</t>
  </si>
  <si>
    <t>SLC4A8</t>
  </si>
  <si>
    <t>C3orf19</t>
  </si>
  <si>
    <t>FAM5B</t>
  </si>
  <si>
    <t>THUMPD1</t>
  </si>
  <si>
    <t>EPHX1</t>
  </si>
  <si>
    <t>CDK3</t>
  </si>
  <si>
    <t>RSPH3</t>
  </si>
  <si>
    <t>SNORA48</t>
  </si>
  <si>
    <t>SREBF1</t>
  </si>
  <si>
    <t>HEXA</t>
  </si>
  <si>
    <t>SLC24A1</t>
  </si>
  <si>
    <t>PLEKHB1</t>
  </si>
  <si>
    <t>ALDH3A2</t>
  </si>
  <si>
    <t>NR3C2</t>
  </si>
  <si>
    <t>FAM19A2</t>
  </si>
  <si>
    <t>FUT2</t>
  </si>
  <si>
    <t>FLJ14107</t>
  </si>
  <si>
    <t>PGPEP1</t>
  </si>
  <si>
    <t>ARL15</t>
  </si>
  <si>
    <t>ZNF671</t>
  </si>
  <si>
    <t>ACOX3</t>
  </si>
  <si>
    <t>RNF123</t>
  </si>
  <si>
    <t>ABCC9</t>
  </si>
  <si>
    <t>C14orf174</t>
  </si>
  <si>
    <t>SLC16A12</t>
  </si>
  <si>
    <t>GOLGA2</t>
  </si>
  <si>
    <t>RC3H1</t>
  </si>
  <si>
    <t>NCRNA00175</t>
  </si>
  <si>
    <t>ATF7IP2</t>
  </si>
  <si>
    <t>C6orf27</t>
  </si>
  <si>
    <t>ANKRD54</t>
  </si>
  <si>
    <t>SIDT2</t>
  </si>
  <si>
    <t>DCUN1D3</t>
  </si>
  <si>
    <t>VENTX</t>
  </si>
  <si>
    <t>DKK4</t>
  </si>
  <si>
    <t>GLB1L</t>
  </si>
  <si>
    <t>WFDC11</t>
  </si>
  <si>
    <t>FAM174A</t>
  </si>
  <si>
    <t>AMY2A</t>
  </si>
  <si>
    <t>ST6GALNAC6</t>
  </si>
  <si>
    <t>APOB48R</t>
  </si>
  <si>
    <t>HSD11B1L</t>
  </si>
  <si>
    <t>LOC375190</t>
  </si>
  <si>
    <t>C2CD2L</t>
  </si>
  <si>
    <t>ZNF266</t>
  </si>
  <si>
    <t>ACVRL1</t>
  </si>
  <si>
    <t>EFNA1</t>
  </si>
  <si>
    <t>TC2N</t>
  </si>
  <si>
    <t>KDM4C</t>
  </si>
  <si>
    <t>CDC42SE2</t>
  </si>
  <si>
    <t>KBTBD10</t>
  </si>
  <si>
    <t>VPS13D</t>
  </si>
  <si>
    <t>LOC220594</t>
  </si>
  <si>
    <t>KIAA1908</t>
  </si>
  <si>
    <t>LCAT</t>
  </si>
  <si>
    <t>BTN3A1</t>
  </si>
  <si>
    <t>C1RL</t>
  </si>
  <si>
    <t>EHD4</t>
  </si>
  <si>
    <t>TNFRSF10C</t>
  </si>
  <si>
    <t>RBM47</t>
  </si>
  <si>
    <t>EGLN3</t>
  </si>
  <si>
    <t>BET1L</t>
  </si>
  <si>
    <t>LOC642587</t>
  </si>
  <si>
    <t>SUMF2</t>
  </si>
  <si>
    <t>RABGAP1</t>
  </si>
  <si>
    <t>KIAA0913</t>
  </si>
  <si>
    <t>SMOC1</t>
  </si>
  <si>
    <t>FBXL7</t>
  </si>
  <si>
    <t>FAM170A</t>
  </si>
  <si>
    <t>SFRP4</t>
  </si>
  <si>
    <t>DUSP4</t>
  </si>
  <si>
    <t>C1orf115</t>
  </si>
  <si>
    <t>TMEM40</t>
  </si>
  <si>
    <t>PITPNM3</t>
  </si>
  <si>
    <t>ARFIP2</t>
  </si>
  <si>
    <t>ASPN</t>
  </si>
  <si>
    <t>CFB</t>
  </si>
  <si>
    <t>HPS1</t>
  </si>
  <si>
    <t>RAPGEF2</t>
  </si>
  <si>
    <t>C21orf88</t>
  </si>
  <si>
    <t>FRYL</t>
  </si>
  <si>
    <t>SLC26A2</t>
  </si>
  <si>
    <t>AGAP4</t>
  </si>
  <si>
    <t>NOL3</t>
  </si>
  <si>
    <t>TNFSF13</t>
  </si>
  <si>
    <t>FAM187B</t>
  </si>
  <si>
    <t>MTMR10</t>
  </si>
  <si>
    <t>TCTA</t>
  </si>
  <si>
    <t>C6orf70</t>
  </si>
  <si>
    <t>EPS8L2</t>
  </si>
  <si>
    <t>PRR15L</t>
  </si>
  <si>
    <t>MON2</t>
  </si>
  <si>
    <t>DAB2</t>
  </si>
  <si>
    <t>GALK2</t>
  </si>
  <si>
    <t>TRIM22</t>
  </si>
  <si>
    <t>GIMAP2</t>
  </si>
  <si>
    <t>SNX29</t>
  </si>
  <si>
    <t>DOPEY1</t>
  </si>
  <si>
    <t>TUBB4Q</t>
  </si>
  <si>
    <t>SYTL5</t>
  </si>
  <si>
    <t>GUCY1A3</t>
  </si>
  <si>
    <t>LOC162632</t>
  </si>
  <si>
    <t>BMP15</t>
  </si>
  <si>
    <t>SLAIN2</t>
  </si>
  <si>
    <t>YPEL3</t>
  </si>
  <si>
    <t>GGTLC1</t>
  </si>
  <si>
    <t>TTLL6</t>
  </si>
  <si>
    <t>C22orf32</t>
  </si>
  <si>
    <t>TMEM27</t>
  </si>
  <si>
    <t>ARFGAP3</t>
  </si>
  <si>
    <t>C10orf10</t>
  </si>
  <si>
    <t>CHI3L1</t>
  </si>
  <si>
    <t>N6AMT1</t>
  </si>
  <si>
    <t>WDR6</t>
  </si>
  <si>
    <t>EIF4EBP3</t>
  </si>
  <si>
    <t>TTC23L</t>
  </si>
  <si>
    <t>IL22RA2</t>
  </si>
  <si>
    <t>NEK5</t>
  </si>
  <si>
    <t>ZNF137</t>
  </si>
  <si>
    <t>C10orf50</t>
  </si>
  <si>
    <t>LOC100130691</t>
  </si>
  <si>
    <t>WFDC1</t>
  </si>
  <si>
    <t>ATG9B</t>
  </si>
  <si>
    <t>COL6A4P2</t>
  </si>
  <si>
    <t>SCARF1</t>
  </si>
  <si>
    <t>C15orf62</t>
  </si>
  <si>
    <t>KANK3</t>
  </si>
  <si>
    <t>RHOV</t>
  </si>
  <si>
    <t>NMNAT2</t>
  </si>
  <si>
    <t>ZNF282</t>
  </si>
  <si>
    <t>MGST2</t>
  </si>
  <si>
    <t>R3HDML</t>
  </si>
  <si>
    <t>CACNB4</t>
  </si>
  <si>
    <t>DNMBP</t>
  </si>
  <si>
    <t>TMEM139</t>
  </si>
  <si>
    <t>IQSEC1</t>
  </si>
  <si>
    <t>CACNA1S</t>
  </si>
  <si>
    <t>PIH1D2</t>
  </si>
  <si>
    <t>C9orf169</t>
  </si>
  <si>
    <t>UBASH3A</t>
  </si>
  <si>
    <t>BCAS3</t>
  </si>
  <si>
    <t>SPTBN5</t>
  </si>
  <si>
    <t>KLF9</t>
  </si>
  <si>
    <t>ANXA5</t>
  </si>
  <si>
    <t>DYNC2LI1</t>
  </si>
  <si>
    <t>MIDN</t>
  </si>
  <si>
    <t>CXorf58</t>
  </si>
  <si>
    <t>B9D1</t>
  </si>
  <si>
    <t>SCARNA5</t>
  </si>
  <si>
    <t>SELO</t>
  </si>
  <si>
    <t>COL27A1</t>
  </si>
  <si>
    <t>PORCN</t>
  </si>
  <si>
    <t>GPR182</t>
  </si>
  <si>
    <t>PKIG</t>
  </si>
  <si>
    <t>ZSWIM5</t>
  </si>
  <si>
    <t>TSPAN19</t>
  </si>
  <si>
    <t>GAK</t>
  </si>
  <si>
    <t>THAP6</t>
  </si>
  <si>
    <t>ABCC2</t>
  </si>
  <si>
    <t>TNRC6A</t>
  </si>
  <si>
    <t>LOC149134</t>
  </si>
  <si>
    <t>OMD</t>
  </si>
  <si>
    <t>JAM2</t>
  </si>
  <si>
    <t>C15orf60</t>
  </si>
  <si>
    <t>C6orf26</t>
  </si>
  <si>
    <t>VNN2</t>
  </si>
  <si>
    <t>RAB33B</t>
  </si>
  <si>
    <t>C9orf45</t>
  </si>
  <si>
    <t>TMEM84</t>
  </si>
  <si>
    <t>KCNK1</t>
  </si>
  <si>
    <t>MDH1B</t>
  </si>
  <si>
    <t>BTD</t>
  </si>
  <si>
    <t>CTSS</t>
  </si>
  <si>
    <t>XKRX</t>
  </si>
  <si>
    <t>BTG1</t>
  </si>
  <si>
    <t>FER1L6</t>
  </si>
  <si>
    <t>GRAPL</t>
  </si>
  <si>
    <t>LOC100272216</t>
  </si>
  <si>
    <t>SMARCA2</t>
  </si>
  <si>
    <t>MTRF1</t>
  </si>
  <si>
    <t>C1orf130</t>
  </si>
  <si>
    <t>AGAP6</t>
  </si>
  <si>
    <t>DEFB4A</t>
  </si>
  <si>
    <t>FAM13C</t>
  </si>
  <si>
    <t>ROPN1B</t>
  </si>
  <si>
    <t>PAM</t>
  </si>
  <si>
    <t>LOC645332</t>
  </si>
  <si>
    <t>IGFBP7</t>
  </si>
  <si>
    <t>PCSK4</t>
  </si>
  <si>
    <t>DACT2</t>
  </si>
  <si>
    <t>P2RX7</t>
  </si>
  <si>
    <t>NCF2</t>
  </si>
  <si>
    <t>PTPLAD2</t>
  </si>
  <si>
    <t>C1orf125</t>
  </si>
  <si>
    <t>SYVN1</t>
  </si>
  <si>
    <t>HIST1H2AE</t>
  </si>
  <si>
    <t>FLYWCH1</t>
  </si>
  <si>
    <t>MYO1F</t>
  </si>
  <si>
    <t>FAM181B</t>
  </si>
  <si>
    <t>ZBTB38</t>
  </si>
  <si>
    <t>TESC</t>
  </si>
  <si>
    <t>GGT6</t>
  </si>
  <si>
    <t>TIMP4</t>
  </si>
  <si>
    <t>DEGS2</t>
  </si>
  <si>
    <t>MED15</t>
  </si>
  <si>
    <t>IGF1R</t>
  </si>
  <si>
    <t>SPDYE8P</t>
  </si>
  <si>
    <t>ZBTB7B</t>
  </si>
  <si>
    <t>DNAJC4</t>
  </si>
  <si>
    <t>LOC100132832</t>
  </si>
  <si>
    <t>PLIN4</t>
  </si>
  <si>
    <t>DDAH1</t>
  </si>
  <si>
    <t>PADI1</t>
  </si>
  <si>
    <t>CNRIP1</t>
  </si>
  <si>
    <t>NCRNA00094</t>
  </si>
  <si>
    <t>KIAA0427</t>
  </si>
  <si>
    <t>C20orf56</t>
  </si>
  <si>
    <t>SOX7</t>
  </si>
  <si>
    <t>CAPN9</t>
  </si>
  <si>
    <t>MEF2C</t>
  </si>
  <si>
    <t>C5orf32</t>
  </si>
  <si>
    <t>CISH</t>
  </si>
  <si>
    <t>NFAT5</t>
  </si>
  <si>
    <t>SERPINB1</t>
  </si>
  <si>
    <t>GIMAP1</t>
  </si>
  <si>
    <t>SLC31A2</t>
  </si>
  <si>
    <t>CHDH</t>
  </si>
  <si>
    <t>BMPR1B</t>
  </si>
  <si>
    <t>NRIP1</t>
  </si>
  <si>
    <t>LRIT3</t>
  </si>
  <si>
    <t>LOC388387</t>
  </si>
  <si>
    <t>C3orf62</t>
  </si>
  <si>
    <t>SLFN5</t>
  </si>
  <si>
    <t>FCRL2</t>
  </si>
  <si>
    <t>A2M</t>
  </si>
  <si>
    <t>TIE1</t>
  </si>
  <si>
    <t>STK33</t>
  </si>
  <si>
    <t>TPRG1</t>
  </si>
  <si>
    <t>TLR2</t>
  </si>
  <si>
    <t>PAPD5</t>
  </si>
  <si>
    <t>MALL</t>
  </si>
  <si>
    <t>IL4R</t>
  </si>
  <si>
    <t>C3orf57</t>
  </si>
  <si>
    <t>FAM71F2</t>
  </si>
  <si>
    <t>OSBPL7</t>
  </si>
  <si>
    <t>FOXA2</t>
  </si>
  <si>
    <t>C14orf182</t>
  </si>
  <si>
    <t>KCNN4</t>
  </si>
  <si>
    <t>CAPNS2</t>
  </si>
  <si>
    <t>IL17RC</t>
  </si>
  <si>
    <t>ERCC5</t>
  </si>
  <si>
    <t>ARHGEF38</t>
  </si>
  <si>
    <t>NISCH</t>
  </si>
  <si>
    <t>GLI1</t>
  </si>
  <si>
    <t>ADD3</t>
  </si>
  <si>
    <t>FOXS1</t>
  </si>
  <si>
    <t>TIPARP</t>
  </si>
  <si>
    <t>MMAA</t>
  </si>
  <si>
    <t>CFD</t>
  </si>
  <si>
    <t>PAPSS1</t>
  </si>
  <si>
    <t>GAB3</t>
  </si>
  <si>
    <t>NTN5</t>
  </si>
  <si>
    <t>INPP5K</t>
  </si>
  <si>
    <t>IL16</t>
  </si>
  <si>
    <t>AMZ2P1</t>
  </si>
  <si>
    <t>KIAA0368</t>
  </si>
  <si>
    <t>MUC12</t>
  </si>
  <si>
    <t>BZRAP1</t>
  </si>
  <si>
    <t>CAPZA3</t>
  </si>
  <si>
    <t>NBR1</t>
  </si>
  <si>
    <t>SP5</t>
  </si>
  <si>
    <t>HLA-DQB1</t>
  </si>
  <si>
    <t>KLHL31</t>
  </si>
  <si>
    <t>C10orf72</t>
  </si>
  <si>
    <t>LOC100132287</t>
  </si>
  <si>
    <t>MMP19</t>
  </si>
  <si>
    <t>RHOJ</t>
  </si>
  <si>
    <t>TBC1D2</t>
  </si>
  <si>
    <t>CSGALNACT1</t>
  </si>
  <si>
    <t>HEMK1</t>
  </si>
  <si>
    <t>PLLP</t>
  </si>
  <si>
    <t>CYP2E1</t>
  </si>
  <si>
    <t>SECISBP2L</t>
  </si>
  <si>
    <t>ZNF366</t>
  </si>
  <si>
    <t>MGC16703</t>
  </si>
  <si>
    <t>TEP1</t>
  </si>
  <si>
    <t>MAOA</t>
  </si>
  <si>
    <t>ADH1C</t>
  </si>
  <si>
    <t>STAT4</t>
  </si>
  <si>
    <t>CAST</t>
  </si>
  <si>
    <t>POLI</t>
  </si>
  <si>
    <t>SMPD2</t>
  </si>
  <si>
    <t>IQCG</t>
  </si>
  <si>
    <t>CPEB3</t>
  </si>
  <si>
    <t>CCNO</t>
  </si>
  <si>
    <t>GNMT</t>
  </si>
  <si>
    <t>GPD1L</t>
  </si>
  <si>
    <t>RNF170</t>
  </si>
  <si>
    <t>C1orf116</t>
  </si>
  <si>
    <t>LETM2</t>
  </si>
  <si>
    <t>FCGR3B</t>
  </si>
  <si>
    <t>WWP2</t>
  </si>
  <si>
    <t>CSRNP1</t>
  </si>
  <si>
    <t>PMM1</t>
  </si>
  <si>
    <t>STARD5</t>
  </si>
  <si>
    <t>TXN</t>
  </si>
  <si>
    <t>LGALS3</t>
  </si>
  <si>
    <t>SLC22A18</t>
  </si>
  <si>
    <t>ZNF692</t>
  </si>
  <si>
    <t>FHL5</t>
  </si>
  <si>
    <t>CG030</t>
  </si>
  <si>
    <t>ARFIP1</t>
  </si>
  <si>
    <t>RNASE4</t>
  </si>
  <si>
    <t>ABLIM2</t>
  </si>
  <si>
    <t>SERPINA9</t>
  </si>
  <si>
    <t>ZNF524</t>
  </si>
  <si>
    <t>LOC100129034</t>
  </si>
  <si>
    <t>FAM54B</t>
  </si>
  <si>
    <t>ACOX1</t>
  </si>
  <si>
    <t>TBC1D17</t>
  </si>
  <si>
    <t>C11orf35</t>
  </si>
  <si>
    <t>SGK269</t>
  </si>
  <si>
    <t>FLJ45244</t>
  </si>
  <si>
    <t>ROBO4</t>
  </si>
  <si>
    <t>CFI</t>
  </si>
  <si>
    <t>ABHD2</t>
  </si>
  <si>
    <t>LOC100129066</t>
  </si>
  <si>
    <t>CYGB</t>
  </si>
  <si>
    <t>SLC22A23</t>
  </si>
  <si>
    <t>TNNI3K</t>
  </si>
  <si>
    <t>CNDP2</t>
  </si>
  <si>
    <t>ATP6AP1L</t>
  </si>
  <si>
    <t>SOX14</t>
  </si>
  <si>
    <t>DKFZp566F0947</t>
  </si>
  <si>
    <t>ZNF837</t>
  </si>
  <si>
    <t>FCRL1</t>
  </si>
  <si>
    <t>MIA2</t>
  </si>
  <si>
    <t>P2RY13</t>
  </si>
  <si>
    <t>LRP11</t>
  </si>
  <si>
    <t>C1orf63</t>
  </si>
  <si>
    <t>FAM70B</t>
  </si>
  <si>
    <t>RGS22</t>
  </si>
  <si>
    <t>FLJ39653</t>
  </si>
  <si>
    <t>TMEM62</t>
  </si>
  <si>
    <t>RALGDS</t>
  </si>
  <si>
    <t>SNTB1</t>
  </si>
  <si>
    <t>ABCA8</t>
  </si>
  <si>
    <t>KIAA0802</t>
  </si>
  <si>
    <t>MXD4</t>
  </si>
  <si>
    <t>POM121L9P</t>
  </si>
  <si>
    <t>NAIP</t>
  </si>
  <si>
    <t>ART1</t>
  </si>
  <si>
    <t>RGNEF</t>
  </si>
  <si>
    <t>BBS12</t>
  </si>
  <si>
    <t>RBM24</t>
  </si>
  <si>
    <t>ABCB11</t>
  </si>
  <si>
    <t>GMPR</t>
  </si>
  <si>
    <t>ZNF816A</t>
  </si>
  <si>
    <t>MBNL2</t>
  </si>
  <si>
    <t>ZNF204P</t>
  </si>
  <si>
    <t>HYDIN</t>
  </si>
  <si>
    <t>BTN3A2</t>
  </si>
  <si>
    <t>GPRASP1</t>
  </si>
  <si>
    <t>WDR31</t>
  </si>
  <si>
    <t>SLC25A27</t>
  </si>
  <si>
    <t>ENG</t>
  </si>
  <si>
    <t>ZNF213</t>
  </si>
  <si>
    <t>DUSP1</t>
  </si>
  <si>
    <t>RORA</t>
  </si>
  <si>
    <t>CCL16</t>
  </si>
  <si>
    <t>GSTM5</t>
  </si>
  <si>
    <t>C1orf126</t>
  </si>
  <si>
    <t>C6orf225</t>
  </si>
  <si>
    <t>VPS53</t>
  </si>
  <si>
    <t>PLD4</t>
  </si>
  <si>
    <t>JAG1</t>
  </si>
  <si>
    <t>SLC26A4</t>
  </si>
  <si>
    <t>FAM172A</t>
  </si>
  <si>
    <t>EFCAB4A</t>
  </si>
  <si>
    <t>VGLL4</t>
  </si>
  <si>
    <t>LOC55908</t>
  </si>
  <si>
    <t>CXCL3</t>
  </si>
  <si>
    <t>PKD1L2</t>
  </si>
  <si>
    <t>GALNT4</t>
  </si>
  <si>
    <t>CEACAM5</t>
  </si>
  <si>
    <t>MARVELD2</t>
  </si>
  <si>
    <t>CST3</t>
  </si>
  <si>
    <t>C8orf83</t>
  </si>
  <si>
    <t>WFDC2</t>
  </si>
  <si>
    <t>C21orf49</t>
  </si>
  <si>
    <t>ALMS1P</t>
  </si>
  <si>
    <t>CES3</t>
  </si>
  <si>
    <t>LOC146880</t>
  </si>
  <si>
    <t>IFITM2</t>
  </si>
  <si>
    <t>IL7R</t>
  </si>
  <si>
    <t>RTDR1</t>
  </si>
  <si>
    <t>IFT27</t>
  </si>
  <si>
    <t>ITGAL</t>
  </si>
  <si>
    <t>TOB2</t>
  </si>
  <si>
    <t>ARHGAP27</t>
  </si>
  <si>
    <t>TLR4</t>
  </si>
  <si>
    <t>CMIP</t>
  </si>
  <si>
    <t>SHOC2</t>
  </si>
  <si>
    <t>FARP1</t>
  </si>
  <si>
    <t>VWA5B2</t>
  </si>
  <si>
    <t>UFC1</t>
  </si>
  <si>
    <t>AHI1</t>
  </si>
  <si>
    <t>PRLHR</t>
  </si>
  <si>
    <t>C9orf84</t>
  </si>
  <si>
    <t>ATP8A1</t>
  </si>
  <si>
    <t>DTWD1</t>
  </si>
  <si>
    <t>MAPKBP1</t>
  </si>
  <si>
    <t>PIGB</t>
  </si>
  <si>
    <t>LMO2</t>
  </si>
  <si>
    <t>SFRS17A</t>
  </si>
  <si>
    <t>NTN1</t>
  </si>
  <si>
    <t>TDRD3</t>
  </si>
  <si>
    <t>C7orf54</t>
  </si>
  <si>
    <t>RPL32P3</t>
  </si>
  <si>
    <t>HCG26</t>
  </si>
  <si>
    <t>C14orf105</t>
  </si>
  <si>
    <t>NUDT18</t>
  </si>
  <si>
    <t>MORN2</t>
  </si>
  <si>
    <t>PIM3</t>
  </si>
  <si>
    <t>GRIN1</t>
  </si>
  <si>
    <t>SNED1</t>
  </si>
  <si>
    <t>TADA2B</t>
  </si>
  <si>
    <t>SOX17</t>
  </si>
  <si>
    <t>ZFYVE16</t>
  </si>
  <si>
    <t>KCNJ14</t>
  </si>
  <si>
    <t>VIM</t>
  </si>
  <si>
    <t>TNFAIP8L3</t>
  </si>
  <si>
    <t>XIAP</t>
  </si>
  <si>
    <t>PCSK7</t>
  </si>
  <si>
    <t>GJA5</t>
  </si>
  <si>
    <t>METTL7A</t>
  </si>
  <si>
    <t>DUOXA1</t>
  </si>
  <si>
    <t>PDLIM5</t>
  </si>
  <si>
    <t>F5</t>
  </si>
  <si>
    <t>CNST</t>
  </si>
  <si>
    <t>C3orf15</t>
  </si>
  <si>
    <t>FKBP6</t>
  </si>
  <si>
    <t>KIF6</t>
  </si>
  <si>
    <t>PILRB</t>
  </si>
  <si>
    <t>GP6</t>
  </si>
  <si>
    <t>PPAPDC1B</t>
  </si>
  <si>
    <t>LOC100190940</t>
  </si>
  <si>
    <t>KLK3</t>
  </si>
  <si>
    <t>PRSS22</t>
  </si>
  <si>
    <t>TTC38</t>
  </si>
  <si>
    <t>TAL1</t>
  </si>
  <si>
    <t>LOC440896</t>
  </si>
  <si>
    <t>C14orf179</t>
  </si>
  <si>
    <t>PRAM1</t>
  </si>
  <si>
    <t>CD93</t>
  </si>
  <si>
    <t>ZBTB16</t>
  </si>
  <si>
    <t>C1orf186</t>
  </si>
  <si>
    <t>FAM188B</t>
  </si>
  <si>
    <t>MASP1</t>
  </si>
  <si>
    <t>RGS18</t>
  </si>
  <si>
    <t>AKAP13</t>
  </si>
  <si>
    <t>AFF3</t>
  </si>
  <si>
    <t>USP20</t>
  </si>
  <si>
    <t>HIGD1B</t>
  </si>
  <si>
    <t>ARSA</t>
  </si>
  <si>
    <t>CCDC88C</t>
  </si>
  <si>
    <t>ZNF79</t>
  </si>
  <si>
    <t>VWA5A</t>
  </si>
  <si>
    <t>GNPTG</t>
  </si>
  <si>
    <t>MCF2L</t>
  </si>
  <si>
    <t>TTC12</t>
  </si>
  <si>
    <t>TAT</t>
  </si>
  <si>
    <t>FAM169B</t>
  </si>
  <si>
    <t>D2HGDH</t>
  </si>
  <si>
    <t>SLC25A37</t>
  </si>
  <si>
    <t>APCDD1</t>
  </si>
  <si>
    <t>PRKAB1</t>
  </si>
  <si>
    <t>BOK</t>
  </si>
  <si>
    <t>CXorf30</t>
  </si>
  <si>
    <t>PKHD1L1</t>
  </si>
  <si>
    <t>SLC41A3</t>
  </si>
  <si>
    <t>WDR5B</t>
  </si>
  <si>
    <t>SYNE1</t>
  </si>
  <si>
    <t>INTS10</t>
  </si>
  <si>
    <t>GAD1</t>
  </si>
  <si>
    <t>GHRLOS</t>
  </si>
  <si>
    <t>NAAA</t>
  </si>
  <si>
    <t>FBXL13</t>
  </si>
  <si>
    <t>FBXO15</t>
  </si>
  <si>
    <t>SLC26A1</t>
  </si>
  <si>
    <t>ZCWPW2</t>
  </si>
  <si>
    <t>NEAT1</t>
  </si>
  <si>
    <t>ZNF321</t>
  </si>
  <si>
    <t>SHH</t>
  </si>
  <si>
    <t>ANXA8L2</t>
  </si>
  <si>
    <t>LOC100134229</t>
  </si>
  <si>
    <t>GLIPR1L2</t>
  </si>
  <si>
    <t>PHF7</t>
  </si>
  <si>
    <t>ACP6</t>
  </si>
  <si>
    <t>CEL</t>
  </si>
  <si>
    <t>SKAP1</t>
  </si>
  <si>
    <t>PLA1A</t>
  </si>
  <si>
    <t>AKD1</t>
  </si>
  <si>
    <t>QRICH2</t>
  </si>
  <si>
    <t>ANG</t>
  </si>
  <si>
    <t>LOC388692</t>
  </si>
  <si>
    <t>PYROXD1</t>
  </si>
  <si>
    <t>SLC9A8</t>
  </si>
  <si>
    <t>APBB3</t>
  </si>
  <si>
    <t>LPPR3</t>
  </si>
  <si>
    <t>FAM134C</t>
  </si>
  <si>
    <t>LRRC49</t>
  </si>
  <si>
    <t>INADL</t>
  </si>
  <si>
    <t>MSRA</t>
  </si>
  <si>
    <t>SORCS1</t>
  </si>
  <si>
    <t>CDC20B</t>
  </si>
  <si>
    <t>CCDC88B</t>
  </si>
  <si>
    <t>MMRN2</t>
  </si>
  <si>
    <t>ACE2</t>
  </si>
  <si>
    <t>ITLN2</t>
  </si>
  <si>
    <t>TRIM34</t>
  </si>
  <si>
    <t>FDPSL2A</t>
  </si>
  <si>
    <t>SATB1</t>
  </si>
  <si>
    <t>ITIH2</t>
  </si>
  <si>
    <t>KCTD11</t>
  </si>
  <si>
    <t>P2RY12</t>
  </si>
  <si>
    <t>TMEM114</t>
  </si>
  <si>
    <t>HDHD3</t>
  </si>
  <si>
    <t>SNORA3</t>
  </si>
  <si>
    <t>FUK</t>
  </si>
  <si>
    <t>IL34</t>
  </si>
  <si>
    <t>CD5</t>
  </si>
  <si>
    <t>RPS6KA1</t>
  </si>
  <si>
    <t>TDGF1</t>
  </si>
  <si>
    <t>STAM2</t>
  </si>
  <si>
    <t>FBXW7</t>
  </si>
  <si>
    <t>CCR6</t>
  </si>
  <si>
    <t>ELTD1</t>
  </si>
  <si>
    <t>AQP5</t>
  </si>
  <si>
    <t>TWF1</t>
  </si>
  <si>
    <t>ARMC2</t>
  </si>
  <si>
    <t>TBRG1</t>
  </si>
  <si>
    <t>TRAF5</t>
  </si>
  <si>
    <t>RANBP17</t>
  </si>
  <si>
    <t>LOC284551</t>
  </si>
  <si>
    <t>TEX9</t>
  </si>
  <si>
    <t>BACE2</t>
  </si>
  <si>
    <t>HABP2</t>
  </si>
  <si>
    <t>NLRX1</t>
  </si>
  <si>
    <t>C11orf92</t>
  </si>
  <si>
    <t>SCARNA21</t>
  </si>
  <si>
    <t>TCIRG1</t>
  </si>
  <si>
    <t>C6orf164</t>
  </si>
  <si>
    <t>ABAT</t>
  </si>
  <si>
    <t>SLC7A5P2</t>
  </si>
  <si>
    <t>DOK6</t>
  </si>
  <si>
    <t>MORN3</t>
  </si>
  <si>
    <t>GPR123</t>
  </si>
  <si>
    <t>NALCN</t>
  </si>
  <si>
    <t>TRIM31</t>
  </si>
  <si>
    <t>FAM120A</t>
  </si>
  <si>
    <t>AMICA1</t>
  </si>
  <si>
    <t>SLPI</t>
  </si>
  <si>
    <t>DEFB1</t>
  </si>
  <si>
    <t>NUP62CL</t>
  </si>
  <si>
    <t>FOXO3B</t>
  </si>
  <si>
    <t>DGKA</t>
  </si>
  <si>
    <t>FAIM2</t>
  </si>
  <si>
    <t>TMEM181</t>
  </si>
  <si>
    <t>FAM13AOS</t>
  </si>
  <si>
    <t>RASD1</t>
  </si>
  <si>
    <t>LMTK3</t>
  </si>
  <si>
    <t>GOLGA6L10</t>
  </si>
  <si>
    <t>CYTSB</t>
  </si>
  <si>
    <t>NMUR2</t>
  </si>
  <si>
    <t>MSX1</t>
  </si>
  <si>
    <t>MDM4</t>
  </si>
  <si>
    <t>ZNF18</t>
  </si>
  <si>
    <t>ARID4B</t>
  </si>
  <si>
    <t>USP54</t>
  </si>
  <si>
    <t>TACR1</t>
  </si>
  <si>
    <t>CD96</t>
  </si>
  <si>
    <t>MYO1E</t>
  </si>
  <si>
    <t>USP53</t>
  </si>
  <si>
    <t>SLC1A1</t>
  </si>
  <si>
    <t>PIK3R1</t>
  </si>
  <si>
    <t>HLA-DRA</t>
  </si>
  <si>
    <t>RBM6</t>
  </si>
  <si>
    <t>TRIM2</t>
  </si>
  <si>
    <t>C2orf82</t>
  </si>
  <si>
    <t>C5AR1</t>
  </si>
  <si>
    <t>POU5F1B</t>
  </si>
  <si>
    <t>CCDC153</t>
  </si>
  <si>
    <t>GNS</t>
  </si>
  <si>
    <t>ZMAT1</t>
  </si>
  <si>
    <t>TPST2</t>
  </si>
  <si>
    <t>C1orf110</t>
  </si>
  <si>
    <t>GATAD1</t>
  </si>
  <si>
    <t>SLC9A11</t>
  </si>
  <si>
    <t>MGC2752</t>
  </si>
  <si>
    <t>TNXB</t>
  </si>
  <si>
    <t>GAPT</t>
  </si>
  <si>
    <t>HRASLS2</t>
  </si>
  <si>
    <t>GGT3P</t>
  </si>
  <si>
    <t>LOC100128675</t>
  </si>
  <si>
    <t>CST1</t>
  </si>
  <si>
    <t>ASRGL1</t>
  </si>
  <si>
    <t>PAN3</t>
  </si>
  <si>
    <t>ELMOD3</t>
  </si>
  <si>
    <t>NOXA1</t>
  </si>
  <si>
    <t>TMPRSS7</t>
  </si>
  <si>
    <t>C5orf36</t>
  </si>
  <si>
    <t>DYDC1</t>
  </si>
  <si>
    <t>ILDR1</t>
  </si>
  <si>
    <t>SHISA6</t>
  </si>
  <si>
    <t>CDRT1</t>
  </si>
  <si>
    <t>AP1G2</t>
  </si>
  <si>
    <t>C8B</t>
  </si>
  <si>
    <t>MAPK15</t>
  </si>
  <si>
    <t>INTU</t>
  </si>
  <si>
    <t>GGT1</t>
  </si>
  <si>
    <t>ACY3</t>
  </si>
  <si>
    <t>ZNF177</t>
  </si>
  <si>
    <t>REEP6</t>
  </si>
  <si>
    <t>ZNF224</t>
  </si>
  <si>
    <t>LETMD1</t>
  </si>
  <si>
    <t>ABCC3</t>
  </si>
  <si>
    <t>CCDC160</t>
  </si>
  <si>
    <t>MS4A2</t>
  </si>
  <si>
    <t>CPB2</t>
  </si>
  <si>
    <t>CNTNAP3</t>
  </si>
  <si>
    <t>PTPRH</t>
  </si>
  <si>
    <t>TMBIM4</t>
  </si>
  <si>
    <t>CLK1</t>
  </si>
  <si>
    <t>RERGL</t>
  </si>
  <si>
    <t>KIAA1529</t>
  </si>
  <si>
    <t>LOC286367</t>
  </si>
  <si>
    <t>FOXD4L6</t>
  </si>
  <si>
    <t>WDR27</t>
  </si>
  <si>
    <t>MEP1A</t>
  </si>
  <si>
    <t>CRYZ</t>
  </si>
  <si>
    <t>ZNF518A</t>
  </si>
  <si>
    <t>IYD</t>
  </si>
  <si>
    <t>TCP11L2</t>
  </si>
  <si>
    <t>C9orf171</t>
  </si>
  <si>
    <t>GLTSCR2</t>
  </si>
  <si>
    <t>PLK1S1</t>
  </si>
  <si>
    <t>LOC349114</t>
  </si>
  <si>
    <t>C1orf157</t>
  </si>
  <si>
    <t>CXCL14</t>
  </si>
  <si>
    <t>VSIG2</t>
  </si>
  <si>
    <t>VNN1</t>
  </si>
  <si>
    <t>C14orf178</t>
  </si>
  <si>
    <t>OSBPL5</t>
  </si>
  <si>
    <t>UBXN11</t>
  </si>
  <si>
    <t>EFCAB1</t>
  </si>
  <si>
    <t>PHYHIP</t>
  </si>
  <si>
    <t>DHX32</t>
  </si>
  <si>
    <t>NXNL2</t>
  </si>
  <si>
    <t>CHADL</t>
  </si>
  <si>
    <t>FLJ44635</t>
  </si>
  <si>
    <t>TLR10</t>
  </si>
  <si>
    <t>PTGDS</t>
  </si>
  <si>
    <t>RHBDF1</t>
  </si>
  <si>
    <t>FOXF1</t>
  </si>
  <si>
    <t>VIPR1</t>
  </si>
  <si>
    <t>LTC4S</t>
  </si>
  <si>
    <t>FLJ45340</t>
  </si>
  <si>
    <t>COG3</t>
  </si>
  <si>
    <t>BDH2</t>
  </si>
  <si>
    <t>C9orf91</t>
  </si>
  <si>
    <t>C17orf66</t>
  </si>
  <si>
    <t>C14orf139</t>
  </si>
  <si>
    <t>CDK10</t>
  </si>
  <si>
    <t>ARHGAP12</t>
  </si>
  <si>
    <t>KIAA0430</t>
  </si>
  <si>
    <t>TMX4</t>
  </si>
  <si>
    <t>PPAP2A</t>
  </si>
  <si>
    <t>KLRB1</t>
  </si>
  <si>
    <t>OAZ3</t>
  </si>
  <si>
    <t>KLHDC1</t>
  </si>
  <si>
    <t>ARMC4</t>
  </si>
  <si>
    <t>NFASC</t>
  </si>
  <si>
    <t>PPP1R9A</t>
  </si>
  <si>
    <t>CCPG1</t>
  </si>
  <si>
    <t>BIN3</t>
  </si>
  <si>
    <t>C4orf34</t>
  </si>
  <si>
    <t>RHD</t>
  </si>
  <si>
    <t>MUC6</t>
  </si>
  <si>
    <t>IQSEC2</t>
  </si>
  <si>
    <t>C14orf50</t>
  </si>
  <si>
    <t>F10</t>
  </si>
  <si>
    <t>FABP2</t>
  </si>
  <si>
    <t>SYT15</t>
  </si>
  <si>
    <t>TBC1D3B</t>
  </si>
  <si>
    <t>C15orf57</t>
  </si>
  <si>
    <t>C4A</t>
  </si>
  <si>
    <t>FAIM3</t>
  </si>
  <si>
    <t>C12orf74</t>
  </si>
  <si>
    <t>BCYRN1</t>
  </si>
  <si>
    <t>TMEM211</t>
  </si>
  <si>
    <t>CARD6</t>
  </si>
  <si>
    <t>TUBA3C</t>
  </si>
  <si>
    <t>URGCP</t>
  </si>
  <si>
    <t>TMEM167B</t>
  </si>
  <si>
    <t>KLK14</t>
  </si>
  <si>
    <t>IL1R1</t>
  </si>
  <si>
    <t>LRRC27</t>
  </si>
  <si>
    <t>S1PR1</t>
  </si>
  <si>
    <t>OTUD7B</t>
  </si>
  <si>
    <t>FAM71C</t>
  </si>
  <si>
    <t>RAB17</t>
  </si>
  <si>
    <t>ULK4</t>
  </si>
  <si>
    <t>CROCC</t>
  </si>
  <si>
    <t>EEF2</t>
  </si>
  <si>
    <t>BLNK</t>
  </si>
  <si>
    <t>MALAT1</t>
  </si>
  <si>
    <t>FHAD1</t>
  </si>
  <si>
    <t>TST</t>
  </si>
  <si>
    <t>CTTN</t>
  </si>
  <si>
    <t>MGC3771</t>
  </si>
  <si>
    <t>CEACAM6</t>
  </si>
  <si>
    <t>ARL6IP5</t>
  </si>
  <si>
    <t>TMEM184A</t>
  </si>
  <si>
    <t>CECR1</t>
  </si>
  <si>
    <t>SH2D4A</t>
  </si>
  <si>
    <t>CACNB3</t>
  </si>
  <si>
    <t>FAM18A</t>
  </si>
  <si>
    <t>VSIG8</t>
  </si>
  <si>
    <t>DHRS3</t>
  </si>
  <si>
    <t>ABCG2</t>
  </si>
  <si>
    <t>AQP6</t>
  </si>
  <si>
    <t>UCP3</t>
  </si>
  <si>
    <t>MITF</t>
  </si>
  <si>
    <t>ABHD14B</t>
  </si>
  <si>
    <t>C1orf87</t>
  </si>
  <si>
    <t>CETN2</t>
  </si>
  <si>
    <t>PRICKLE2</t>
  </si>
  <si>
    <t>KCNC3</t>
  </si>
  <si>
    <t>ATG16L2</t>
  </si>
  <si>
    <t>HMGCL</t>
  </si>
  <si>
    <t>IKZF2</t>
  </si>
  <si>
    <t>KCNH6</t>
  </si>
  <si>
    <t>RUNDC2C</t>
  </si>
  <si>
    <t>SMG6</t>
  </si>
  <si>
    <t>TSPAN11</t>
  </si>
  <si>
    <t>ZNF211</t>
  </si>
  <si>
    <t>ALAD</t>
  </si>
  <si>
    <t>DCAF8</t>
  </si>
  <si>
    <t>LRRFIP1</t>
  </si>
  <si>
    <t>LOC100128288</t>
  </si>
  <si>
    <t>ANKRD22</t>
  </si>
  <si>
    <t>C2orf39</t>
  </si>
  <si>
    <t>CEP120</t>
  </si>
  <si>
    <t>MMP25</t>
  </si>
  <si>
    <t>ITIH5</t>
  </si>
  <si>
    <t>WDR63</t>
  </si>
  <si>
    <t>B4GALNT3</t>
  </si>
  <si>
    <t>CCDC151</t>
  </si>
  <si>
    <t>INSR</t>
  </si>
  <si>
    <t>PAMR1</t>
  </si>
  <si>
    <t>CBLN4</t>
  </si>
  <si>
    <t>MUC7</t>
  </si>
  <si>
    <t>SFXN3</t>
  </si>
  <si>
    <t>KIAA0467</t>
  </si>
  <si>
    <t>MAFK</t>
  </si>
  <si>
    <t>PLXNB2</t>
  </si>
  <si>
    <t>SH2D3C</t>
  </si>
  <si>
    <t>KIAA0564</t>
  </si>
  <si>
    <t>CPM</t>
  </si>
  <si>
    <t>LOC90110</t>
  </si>
  <si>
    <t>SLC6A14</t>
  </si>
  <si>
    <t>C11orf54</t>
  </si>
  <si>
    <t>NR1H2</t>
  </si>
  <si>
    <t>KIF9</t>
  </si>
  <si>
    <t>TMPRSS2</t>
  </si>
  <si>
    <t>ANXA13</t>
  </si>
  <si>
    <t>CYP2B7P1</t>
  </si>
  <si>
    <t>DHRS12</t>
  </si>
  <si>
    <t>CXCR1</t>
  </si>
  <si>
    <t>ZNF516</t>
  </si>
  <si>
    <t>CERKL</t>
  </si>
  <si>
    <t>IL12B</t>
  </si>
  <si>
    <t>KLHL3</t>
  </si>
  <si>
    <t>PSCA</t>
  </si>
  <si>
    <t>ENPP5</t>
  </si>
  <si>
    <t>ANKS3</t>
  </si>
  <si>
    <t>LRRC67</t>
  </si>
  <si>
    <t>NDP</t>
  </si>
  <si>
    <t>ZNF540</t>
  </si>
  <si>
    <t>TEK</t>
  </si>
  <si>
    <t>C11orf70</t>
  </si>
  <si>
    <t>TTC23</t>
  </si>
  <si>
    <t>YIPF1</t>
  </si>
  <si>
    <t>C13orf18</t>
  </si>
  <si>
    <t>ZNF276</t>
  </si>
  <si>
    <t>CD1E</t>
  </si>
  <si>
    <t>KIAA0319L</t>
  </si>
  <si>
    <t>CES2</t>
  </si>
  <si>
    <t>TMEM220</t>
  </si>
  <si>
    <t>DZIP1L</t>
  </si>
  <si>
    <t>VPS13C</t>
  </si>
  <si>
    <t>CD164L2</t>
  </si>
  <si>
    <t>SH3RF2</t>
  </si>
  <si>
    <t>SH3RF3</t>
  </si>
  <si>
    <t>HHAT</t>
  </si>
  <si>
    <t>CARKD</t>
  </si>
  <si>
    <t>CAMK2N1</t>
  </si>
  <si>
    <t>INSL5</t>
  </si>
  <si>
    <t>MTSS1L</t>
  </si>
  <si>
    <t>TXK</t>
  </si>
  <si>
    <t>CXCL5</t>
  </si>
  <si>
    <t>GBP3</t>
  </si>
  <si>
    <t>CXCL2</t>
  </si>
  <si>
    <t>ATP6V0A4</t>
  </si>
  <si>
    <t>MDM2</t>
  </si>
  <si>
    <t>CITED4</t>
  </si>
  <si>
    <t>CNKSR1</t>
  </si>
  <si>
    <t>ERMN</t>
  </si>
  <si>
    <t>CIITA</t>
  </si>
  <si>
    <t>MAPK8IP3</t>
  </si>
  <si>
    <t>DIO2</t>
  </si>
  <si>
    <t>CATSPERB</t>
  </si>
  <si>
    <t>TSPAN8</t>
  </si>
  <si>
    <t>PTCH2</t>
  </si>
  <si>
    <t>RAB37</t>
  </si>
  <si>
    <t>PCCA</t>
  </si>
  <si>
    <t>C2orf50</t>
  </si>
  <si>
    <t>GNA15</t>
  </si>
  <si>
    <t>EXPH5</t>
  </si>
  <si>
    <t>LOC253039</t>
  </si>
  <si>
    <t>SULT2B1</t>
  </si>
  <si>
    <t>TRAF3IP1</t>
  </si>
  <si>
    <t>TTR</t>
  </si>
  <si>
    <t>C1orf192</t>
  </si>
  <si>
    <t>FOXD4L3</t>
  </si>
  <si>
    <t>NR5A2</t>
  </si>
  <si>
    <t>NCRNA00107</t>
  </si>
  <si>
    <t>ACSBG1</t>
  </si>
  <si>
    <t>ZNF33B</t>
  </si>
  <si>
    <t>PTRH1</t>
  </si>
  <si>
    <t>NICN1</t>
  </si>
  <si>
    <t>SLC16A11</t>
  </si>
  <si>
    <t>TP53INP1</t>
  </si>
  <si>
    <t>CALCOCO1</t>
  </si>
  <si>
    <t>GIMAP8</t>
  </si>
  <si>
    <t>ADRB2</t>
  </si>
  <si>
    <t>TSC1</t>
  </si>
  <si>
    <t>SPA17</t>
  </si>
  <si>
    <t>PRLR</t>
  </si>
  <si>
    <t>TRIM8</t>
  </si>
  <si>
    <t>STX12</t>
  </si>
  <si>
    <t>C6orf118</t>
  </si>
  <si>
    <t>LOC100272228</t>
  </si>
  <si>
    <t>LOC100129534</t>
  </si>
  <si>
    <t>C11orf63</t>
  </si>
  <si>
    <t>CYLD</t>
  </si>
  <si>
    <t>DUOXA2</t>
  </si>
  <si>
    <t>CEACAM21</t>
  </si>
  <si>
    <t>CCDC48</t>
  </si>
  <si>
    <t>NFKBIZ</t>
  </si>
  <si>
    <t>SEC14L5</t>
  </si>
  <si>
    <t>NOX5</t>
  </si>
  <si>
    <t>CHIC1</t>
  </si>
  <si>
    <t>SALL1</t>
  </si>
  <si>
    <t>SPINK4</t>
  </si>
  <si>
    <t>PRRG2</t>
  </si>
  <si>
    <t>FLJ35776</t>
  </si>
  <si>
    <t>AGR3</t>
  </si>
  <si>
    <t>FAM113B</t>
  </si>
  <si>
    <t>C20orf151</t>
  </si>
  <si>
    <t>SPATA7</t>
  </si>
  <si>
    <t>PRR15</t>
  </si>
  <si>
    <t>JMJD7-PLA2G4B</t>
  </si>
  <si>
    <t>HOMER2</t>
  </si>
  <si>
    <t>C21orf121</t>
  </si>
  <si>
    <t>TMEM144</t>
  </si>
  <si>
    <t>LOC283663</t>
  </si>
  <si>
    <t>CCDC39</t>
  </si>
  <si>
    <t>C14orf159</t>
  </si>
  <si>
    <t>LOC92249</t>
  </si>
  <si>
    <t>RANGRF</t>
  </si>
  <si>
    <t>CCDC149</t>
  </si>
  <si>
    <t>HDAC10</t>
  </si>
  <si>
    <t>EVI5</t>
  </si>
  <si>
    <t>FAM150B</t>
  </si>
  <si>
    <t>SLC40A1</t>
  </si>
  <si>
    <t>CNTD1</t>
  </si>
  <si>
    <t>FAM71F1</t>
  </si>
  <si>
    <t>C3orf32</t>
  </si>
  <si>
    <t>SHROOM1</t>
  </si>
  <si>
    <t>SYTL1</t>
  </si>
  <si>
    <t>ARHGAP32</t>
  </si>
  <si>
    <t>N4BP1</t>
  </si>
  <si>
    <t>CABP4</t>
  </si>
  <si>
    <t>RAB11FIP1</t>
  </si>
  <si>
    <t>CYTH2</t>
  </si>
  <si>
    <t>GEMIN8</t>
  </si>
  <si>
    <t>SLC6A16</t>
  </si>
  <si>
    <t>IQCE</t>
  </si>
  <si>
    <t>DOCK5</t>
  </si>
  <si>
    <t>DDO</t>
  </si>
  <si>
    <t>WFIKKN1</t>
  </si>
  <si>
    <t>HNMT</t>
  </si>
  <si>
    <t>SRGAP3</t>
  </si>
  <si>
    <t>KIAA1683</t>
  </si>
  <si>
    <t>GORASP1</t>
  </si>
  <si>
    <t>C14orf28</t>
  </si>
  <si>
    <t>SLCO2A1</t>
  </si>
  <si>
    <t>DTX2</t>
  </si>
  <si>
    <t>RAMP3</t>
  </si>
  <si>
    <t>HSFX2</t>
  </si>
  <si>
    <t>C2orf57</t>
  </si>
  <si>
    <t>FOXP1</t>
  </si>
  <si>
    <t>SLC44A3</t>
  </si>
  <si>
    <t>SLC1A2</t>
  </si>
  <si>
    <t>CD40LG</t>
  </si>
  <si>
    <t>DEFB124</t>
  </si>
  <si>
    <t>P2RY11</t>
  </si>
  <si>
    <t>MAK</t>
  </si>
  <si>
    <t>LOC389033</t>
  </si>
  <si>
    <t>LOC157381</t>
  </si>
  <si>
    <t>HNF1A</t>
  </si>
  <si>
    <t>EFHB</t>
  </si>
  <si>
    <t>STX19</t>
  </si>
  <si>
    <t>OSTBETA</t>
  </si>
  <si>
    <t>FMO2</t>
  </si>
  <si>
    <t>NCRNA00204B</t>
  </si>
  <si>
    <t>RGS6</t>
  </si>
  <si>
    <t>STS</t>
  </si>
  <si>
    <t>HSDL2</t>
  </si>
  <si>
    <t>PRMT8</t>
  </si>
  <si>
    <t>IFT46</t>
  </si>
  <si>
    <t>ZNF841</t>
  </si>
  <si>
    <t>LRG1</t>
  </si>
  <si>
    <t>LOC100190986</t>
  </si>
  <si>
    <t>LOC80154</t>
  </si>
  <si>
    <t>GPR109A</t>
  </si>
  <si>
    <t>SRPK3</t>
  </si>
  <si>
    <t>KCNB1</t>
  </si>
  <si>
    <t>SPG7</t>
  </si>
  <si>
    <t>GLYATL2</t>
  </si>
  <si>
    <t>YPEL5</t>
  </si>
  <si>
    <t>PCNXL2</t>
  </si>
  <si>
    <t>PCDP1</t>
  </si>
  <si>
    <t>C1orf168</t>
  </si>
  <si>
    <t>LOC148696</t>
  </si>
  <si>
    <t>CCL17</t>
  </si>
  <si>
    <t>LOC145820</t>
  </si>
  <si>
    <t>MRAP2</t>
  </si>
  <si>
    <t>LIMS3-LOC440895</t>
  </si>
  <si>
    <t>HOOK3</t>
  </si>
  <si>
    <t>MAP1A</t>
  </si>
  <si>
    <t>PLK5P</t>
  </si>
  <si>
    <t>MTIF3</t>
  </si>
  <si>
    <t>PDZK1IP1</t>
  </si>
  <si>
    <t>CPEB4</t>
  </si>
  <si>
    <t>THSD1</t>
  </si>
  <si>
    <t>HSP90AB4P</t>
  </si>
  <si>
    <t>CHST6</t>
  </si>
  <si>
    <t>EPAS1</t>
  </si>
  <si>
    <t>ZNF547</t>
  </si>
  <si>
    <t>C1orf88</t>
  </si>
  <si>
    <t>SELP</t>
  </si>
  <si>
    <t>TMEM125</t>
  </si>
  <si>
    <t>C20orf12</t>
  </si>
  <si>
    <t>ST5</t>
  </si>
  <si>
    <t>GGTLC2</t>
  </si>
  <si>
    <t>ZRSR2</t>
  </si>
  <si>
    <t>ENTPD2</t>
  </si>
  <si>
    <t>ART3</t>
  </si>
  <si>
    <t>ADRA2A</t>
  </si>
  <si>
    <t>CX3CR1</t>
  </si>
  <si>
    <t>LRRC29</t>
  </si>
  <si>
    <t>KCNQ1</t>
  </si>
  <si>
    <t>NPIPL3</t>
  </si>
  <si>
    <t>FAAH</t>
  </si>
  <si>
    <t>COBL</t>
  </si>
  <si>
    <t>SEC14L2</t>
  </si>
  <si>
    <t>MAML3</t>
  </si>
  <si>
    <t>OGN</t>
  </si>
  <si>
    <t>GLIS3</t>
  </si>
  <si>
    <t>C18orf1</t>
  </si>
  <si>
    <t>C9orf44</t>
  </si>
  <si>
    <t>IQCD</t>
  </si>
  <si>
    <t>TTC7A</t>
  </si>
  <si>
    <t>SLC6A20</t>
  </si>
  <si>
    <t>RUNX1</t>
  </si>
  <si>
    <t>EMCN</t>
  </si>
  <si>
    <t>LOC389634</t>
  </si>
  <si>
    <t>EPS8L3</t>
  </si>
  <si>
    <t>DNHD1</t>
  </si>
  <si>
    <t>ANKRD37</t>
  </si>
  <si>
    <t>GOLGA6L9</t>
  </si>
  <si>
    <t>NAT8</t>
  </si>
  <si>
    <t>FBXW10</t>
  </si>
  <si>
    <t>DIRC1</t>
  </si>
  <si>
    <t>NUDT7</t>
  </si>
  <si>
    <t>CEACAM3</t>
  </si>
  <si>
    <t>CXCR2</t>
  </si>
  <si>
    <t>NR1D1</t>
  </si>
  <si>
    <t>CAPSL</t>
  </si>
  <si>
    <t>LOC115110</t>
  </si>
  <si>
    <t>DAPK2</t>
  </si>
  <si>
    <t>CREB3L4</t>
  </si>
  <si>
    <t>CST4</t>
  </si>
  <si>
    <t>RAB36</t>
  </si>
  <si>
    <t>SPNS3</t>
  </si>
  <si>
    <t>SYTL4</t>
  </si>
  <si>
    <t>EEF1A1</t>
  </si>
  <si>
    <t>ACE</t>
  </si>
  <si>
    <t>SYCE1L</t>
  </si>
  <si>
    <t>ADAM28</t>
  </si>
  <si>
    <t>GABRP</t>
  </si>
  <si>
    <t>GLYATL1</t>
  </si>
  <si>
    <t>PLCE1</t>
  </si>
  <si>
    <t>CAB39L</t>
  </si>
  <si>
    <t>LOC100128292</t>
  </si>
  <si>
    <t>FLJ13197</t>
  </si>
  <si>
    <t>CES8</t>
  </si>
  <si>
    <t>FLJ45445</t>
  </si>
  <si>
    <t>C2orf81</t>
  </si>
  <si>
    <t>TNIP1</t>
  </si>
  <si>
    <t>SDCBP2</t>
  </si>
  <si>
    <t>REEP5</t>
  </si>
  <si>
    <t>RGL1</t>
  </si>
  <si>
    <t>TNFRSF14</t>
  </si>
  <si>
    <t>FYCO1</t>
  </si>
  <si>
    <t>MBD6</t>
  </si>
  <si>
    <t>ZC3H6</t>
  </si>
  <si>
    <t>TRAF3IP2</t>
  </si>
  <si>
    <t>HLA-DMA</t>
  </si>
  <si>
    <t>CSAD</t>
  </si>
  <si>
    <t>HMGXB3</t>
  </si>
  <si>
    <t>GJB1</t>
  </si>
  <si>
    <t>LENG9</t>
  </si>
  <si>
    <t>ABCG1</t>
  </si>
  <si>
    <t>CYP2J2</t>
  </si>
  <si>
    <t>SNORA31</t>
  </si>
  <si>
    <t>CYP4B1</t>
  </si>
  <si>
    <t>TEKT2</t>
  </si>
  <si>
    <t>TSKU</t>
  </si>
  <si>
    <t>G0S2</t>
  </si>
  <si>
    <t>PARK2</t>
  </si>
  <si>
    <t>USP40</t>
  </si>
  <si>
    <t>C16orf93</t>
  </si>
  <si>
    <t>MPZL2</t>
  </si>
  <si>
    <t>MOSPD1</t>
  </si>
  <si>
    <t>LDHD</t>
  </si>
  <si>
    <t>SMAP2</t>
  </si>
  <si>
    <t>GADD45G</t>
  </si>
  <si>
    <t>CCL14</t>
  </si>
  <si>
    <t>ANK3</t>
  </si>
  <si>
    <t>CLDN5</t>
  </si>
  <si>
    <t>CBX7</t>
  </si>
  <si>
    <t>LOC642826</t>
  </si>
  <si>
    <t>SGSM3</t>
  </si>
  <si>
    <t>BCL6</t>
  </si>
  <si>
    <t>LDB2</t>
  </si>
  <si>
    <t>GNA14</t>
  </si>
  <si>
    <t>ANKRD24</t>
  </si>
  <si>
    <t>C3orf36</t>
  </si>
  <si>
    <t>IL7</t>
  </si>
  <si>
    <t>MAN2B2</t>
  </si>
  <si>
    <t>ZBBX</t>
  </si>
  <si>
    <t>SELENBP1</t>
  </si>
  <si>
    <t>C16orf7</t>
  </si>
  <si>
    <t>STEAP3</t>
  </si>
  <si>
    <t>ABCC11</t>
  </si>
  <si>
    <t>CASP12</t>
  </si>
  <si>
    <t>TTLL9</t>
  </si>
  <si>
    <t>ABCA5</t>
  </si>
  <si>
    <t>MYH7B</t>
  </si>
  <si>
    <t>NOD1</t>
  </si>
  <si>
    <t>C15orf17</t>
  </si>
  <si>
    <t>C17orf103</t>
  </si>
  <si>
    <t>TK2</t>
  </si>
  <si>
    <t>ATP8B4</t>
  </si>
  <si>
    <t>LZTFL1</t>
  </si>
  <si>
    <t>SHC2</t>
  </si>
  <si>
    <t>LOC653113</t>
  </si>
  <si>
    <t>BDNFOS</t>
  </si>
  <si>
    <t>PALMD</t>
  </si>
  <si>
    <t>SPEF1</t>
  </si>
  <si>
    <t>SLC47A1</t>
  </si>
  <si>
    <t>BCL2L15</t>
  </si>
  <si>
    <t>ZNF83</t>
  </si>
  <si>
    <t>CCDC24</t>
  </si>
  <si>
    <t>JAZF1</t>
  </si>
  <si>
    <t>SNAP23</t>
  </si>
  <si>
    <t>EXD3</t>
  </si>
  <si>
    <t>LOC100130581</t>
  </si>
  <si>
    <t>LOC390595</t>
  </si>
  <si>
    <t>LNX1</t>
  </si>
  <si>
    <t>HOXB1</t>
  </si>
  <si>
    <t>TRIM3</t>
  </si>
  <si>
    <t>PIGH</t>
  </si>
  <si>
    <t>ABCA7</t>
  </si>
  <si>
    <t>EDN3</t>
  </si>
  <si>
    <t>IFT20</t>
  </si>
  <si>
    <t>AMY2B</t>
  </si>
  <si>
    <t>PER2</t>
  </si>
  <si>
    <t>C1orf175</t>
  </si>
  <si>
    <t>MDS2</t>
  </si>
  <si>
    <t>TMEM120B</t>
  </si>
  <si>
    <t>AQP1</t>
  </si>
  <si>
    <t>ABCC13</t>
  </si>
  <si>
    <t>GPR108</t>
  </si>
  <si>
    <t>PLIN5</t>
  </si>
  <si>
    <t>SPPL2B</t>
  </si>
  <si>
    <t>ZMYND10</t>
  </si>
  <si>
    <t>C2orf55</t>
  </si>
  <si>
    <t>TMEM175</t>
  </si>
  <si>
    <t>C22orf42</t>
  </si>
  <si>
    <t>TJP3</t>
  </si>
  <si>
    <t>TTC8</t>
  </si>
  <si>
    <t>DZIP3</t>
  </si>
  <si>
    <t>DUOX1</t>
  </si>
  <si>
    <t>NUCB2</t>
  </si>
  <si>
    <t>STAT6</t>
  </si>
  <si>
    <t>PCMTD1</t>
  </si>
  <si>
    <t>CLEC1A</t>
  </si>
  <si>
    <t>ATP6V1C2</t>
  </si>
  <si>
    <t>ALDH1L1</t>
  </si>
  <si>
    <t>PGR</t>
  </si>
  <si>
    <t>HCN1</t>
  </si>
  <si>
    <t>RBM20</t>
  </si>
  <si>
    <t>FAM65B</t>
  </si>
  <si>
    <t>DYX1C1</t>
  </si>
  <si>
    <t>WDR19</t>
  </si>
  <si>
    <t>CCDC13</t>
  </si>
  <si>
    <t>ABCB1</t>
  </si>
  <si>
    <t>FOXJ1</t>
  </si>
  <si>
    <t>FAM198B</t>
  </si>
  <si>
    <t>C16orf48</t>
  </si>
  <si>
    <t>WDR65</t>
  </si>
  <si>
    <t>CIB1</t>
  </si>
  <si>
    <t>ECM1</t>
  </si>
  <si>
    <t>ADAMTSL1</t>
  </si>
  <si>
    <t>NUMB</t>
  </si>
  <si>
    <t>ZNF396</t>
  </si>
  <si>
    <t>C8orf12</t>
  </si>
  <si>
    <t>GGTA1</t>
  </si>
  <si>
    <t>GREB1</t>
  </si>
  <si>
    <t>GPR77</t>
  </si>
  <si>
    <t>SNRK</t>
  </si>
  <si>
    <t>CCDC114</t>
  </si>
  <si>
    <t>PBLD</t>
  </si>
  <si>
    <t>NOTCH4</t>
  </si>
  <si>
    <t>MICALL2</t>
  </si>
  <si>
    <t>C12orf72</t>
  </si>
  <si>
    <t>CHKB-CPT1B</t>
  </si>
  <si>
    <t>C3</t>
  </si>
  <si>
    <t>STOM</t>
  </si>
  <si>
    <t>RNASEL</t>
  </si>
  <si>
    <t>DIS3L2</t>
  </si>
  <si>
    <t>ABCA6</t>
  </si>
  <si>
    <t>SEPSECS</t>
  </si>
  <si>
    <t>ROPN1L</t>
  </si>
  <si>
    <t>STK36</t>
  </si>
  <si>
    <t>MTHFSD</t>
  </si>
  <si>
    <t>AK7</t>
  </si>
  <si>
    <t>CA12</t>
  </si>
  <si>
    <t>FARP2</t>
  </si>
  <si>
    <t>C1QTNF8</t>
  </si>
  <si>
    <t>WFDC10B</t>
  </si>
  <si>
    <t>BBS4</t>
  </si>
  <si>
    <t>SLC47A2</t>
  </si>
  <si>
    <t>CHST5</t>
  </si>
  <si>
    <t>NPHP1</t>
  </si>
  <si>
    <t>AKAP14</t>
  </si>
  <si>
    <t>CCDC28A</t>
  </si>
  <si>
    <t>ST7OT2</t>
  </si>
  <si>
    <t>AGXT2L2</t>
  </si>
  <si>
    <t>KCNAB1</t>
  </si>
  <si>
    <t>LOC100131691</t>
  </si>
  <si>
    <t>CCDC78</t>
  </si>
  <si>
    <t>PDXDC2</t>
  </si>
  <si>
    <t>ELP3</t>
  </si>
  <si>
    <t>SLC43A1</t>
  </si>
  <si>
    <t>KIAA0513</t>
  </si>
  <si>
    <t>ZNF688</t>
  </si>
  <si>
    <t>SLC17A8</t>
  </si>
  <si>
    <t>EFHC1</t>
  </si>
  <si>
    <t>PLEKHM1</t>
  </si>
  <si>
    <t>PYROXD2</t>
  </si>
  <si>
    <t>BBS1</t>
  </si>
  <si>
    <t>ZFYVE27</t>
  </si>
  <si>
    <t>TAS2R1</t>
  </si>
  <si>
    <t>CLEC14A</t>
  </si>
  <si>
    <t>MGC15885</t>
  </si>
  <si>
    <t>RBPMS</t>
  </si>
  <si>
    <t>CYP4V2</t>
  </si>
  <si>
    <t>FHIT</t>
  </si>
  <si>
    <t>ZCCHC6</t>
  </si>
  <si>
    <t>MAGI1</t>
  </si>
  <si>
    <t>SLC46A3</t>
  </si>
  <si>
    <t>SFI1</t>
  </si>
  <si>
    <t>GOLGB1</t>
  </si>
  <si>
    <t>MGLL</t>
  </si>
  <si>
    <t>LOC651250</t>
  </si>
  <si>
    <t>KLK11</t>
  </si>
  <si>
    <t>PAFAH2</t>
  </si>
  <si>
    <t>CLEC3B</t>
  </si>
  <si>
    <t>DNAH11</t>
  </si>
  <si>
    <t>KLF2</t>
  </si>
  <si>
    <t>PPAP2C</t>
  </si>
  <si>
    <t>LYRM1</t>
  </si>
  <si>
    <t>TMC3</t>
  </si>
  <si>
    <t>NRN1L</t>
  </si>
  <si>
    <t>IL2</t>
  </si>
  <si>
    <t>CAPN8</t>
  </si>
  <si>
    <t>TIGD4</t>
  </si>
  <si>
    <t>NCRNA00092</t>
  </si>
  <si>
    <t>FCRL6</t>
  </si>
  <si>
    <t>TTC15</t>
  </si>
  <si>
    <t>IFT88</t>
  </si>
  <si>
    <t>PIAS3</t>
  </si>
  <si>
    <t>STX18</t>
  </si>
  <si>
    <t>CCDC37</t>
  </si>
  <si>
    <t>FAM81B</t>
  </si>
  <si>
    <t>FLJ33630</t>
  </si>
  <si>
    <t>DND1</t>
  </si>
  <si>
    <t>CALML4</t>
  </si>
  <si>
    <t>USHBP1</t>
  </si>
  <si>
    <t>GPX2</t>
  </si>
  <si>
    <t>MAOB</t>
  </si>
  <si>
    <t>DARC</t>
  </si>
  <si>
    <t>CPEB2</t>
  </si>
  <si>
    <t>DNAL4</t>
  </si>
  <si>
    <t>C10orf75</t>
  </si>
  <si>
    <t>ERG</t>
  </si>
  <si>
    <t>TOM1L2</t>
  </si>
  <si>
    <t>FAM164C</t>
  </si>
  <si>
    <t>CYP21A2</t>
  </si>
  <si>
    <t>PACRG</t>
  </si>
  <si>
    <t>DNAL1</t>
  </si>
  <si>
    <t>PTGER2</t>
  </si>
  <si>
    <t>CLEC9A</t>
  </si>
  <si>
    <t>C17orf91</t>
  </si>
  <si>
    <t>C14orf79</t>
  </si>
  <si>
    <t>OR2C1</t>
  </si>
  <si>
    <t>RABL2A</t>
  </si>
  <si>
    <t>ST6GALNAC1</t>
  </si>
  <si>
    <t>TCN1</t>
  </si>
  <si>
    <t>KIAA1875</t>
  </si>
  <si>
    <t>SPATA17</t>
  </si>
  <si>
    <t>ALDH8A1</t>
  </si>
  <si>
    <t>ODF2L</t>
  </si>
  <si>
    <t>TTC9</t>
  </si>
  <si>
    <t>ATP4B</t>
  </si>
  <si>
    <t>C12orf63</t>
  </si>
  <si>
    <t>UBQLNL</t>
  </si>
  <si>
    <t>C4orf47</t>
  </si>
  <si>
    <t>WDR60</t>
  </si>
  <si>
    <t>C17orf28</t>
  </si>
  <si>
    <t>TMEM59</t>
  </si>
  <si>
    <t>FBP2</t>
  </si>
  <si>
    <t>NXF3</t>
  </si>
  <si>
    <t>C9orf103</t>
  </si>
  <si>
    <t>C21orf128</t>
  </si>
  <si>
    <t>C7orf57</t>
  </si>
  <si>
    <t>SYTL3</t>
  </si>
  <si>
    <t>PPIL6</t>
  </si>
  <si>
    <t>NCRNA00174</t>
  </si>
  <si>
    <t>JHDM1D</t>
  </si>
  <si>
    <t>LINGO4</t>
  </si>
  <si>
    <t>TMEM91</t>
  </si>
  <si>
    <t>TMEM229B</t>
  </si>
  <si>
    <t>PHF11</t>
  </si>
  <si>
    <t>SAA4</t>
  </si>
  <si>
    <t>TNFSF14</t>
  </si>
  <si>
    <t>CCDC65</t>
  </si>
  <si>
    <t>KNCN</t>
  </si>
  <si>
    <t>FAM66D</t>
  </si>
  <si>
    <t>ARMC3</t>
  </si>
  <si>
    <t>GATS</t>
  </si>
  <si>
    <t>KMO</t>
  </si>
  <si>
    <t>C12orf27</t>
  </si>
  <si>
    <t>CDKN1A</t>
  </si>
  <si>
    <t>LRRC10B</t>
  </si>
  <si>
    <t>FLJ40852</t>
  </si>
  <si>
    <t>RSPH4A</t>
  </si>
  <si>
    <t>CXorf36</t>
  </si>
  <si>
    <t>DNAH7</t>
  </si>
  <si>
    <t>FMO6P</t>
  </si>
  <si>
    <t>CC2D2A</t>
  </si>
  <si>
    <t>DIO1</t>
  </si>
  <si>
    <t>RNF103</t>
  </si>
  <si>
    <t>PLA2G6</t>
  </si>
  <si>
    <t>LOC154761</t>
  </si>
  <si>
    <t>HSPB8</t>
  </si>
  <si>
    <t>IDUA</t>
  </si>
  <si>
    <t>ADCY4</t>
  </si>
  <si>
    <t>FMO4</t>
  </si>
  <si>
    <t>SEC31B</t>
  </si>
  <si>
    <t>C2orf63</t>
  </si>
  <si>
    <t>MLLT4</t>
  </si>
  <si>
    <t>CPXCR1</t>
  </si>
  <si>
    <t>SLC11A2</t>
  </si>
  <si>
    <t>RILPL2</t>
  </si>
  <si>
    <t>IL20RA</t>
  </si>
  <si>
    <t>LOC284440</t>
  </si>
  <si>
    <t>ATP2C2</t>
  </si>
  <si>
    <t>NADSYN1</t>
  </si>
  <si>
    <t>ARSF</t>
  </si>
  <si>
    <t>TUBA4B</t>
  </si>
  <si>
    <t>C5orf49</t>
  </si>
  <si>
    <t>CLU</t>
  </si>
  <si>
    <t>CH25H</t>
  </si>
  <si>
    <t>COLQ</t>
  </si>
  <si>
    <t>GRIN3B</t>
  </si>
  <si>
    <t>NEK10</t>
  </si>
  <si>
    <t>XBP1</t>
  </si>
  <si>
    <t>ACAD11</t>
  </si>
  <si>
    <t>WDR16</t>
  </si>
  <si>
    <t>SCAMP4</t>
  </si>
  <si>
    <t>ITIH4</t>
  </si>
  <si>
    <t>SH3TC2</t>
  </si>
  <si>
    <t>CCDC157</t>
  </si>
  <si>
    <t>MBD3L1</t>
  </si>
  <si>
    <t>MORN1</t>
  </si>
  <si>
    <t>TEKT1</t>
  </si>
  <si>
    <t>NPFF</t>
  </si>
  <si>
    <t>PEX11G</t>
  </si>
  <si>
    <t>ENKUR</t>
  </si>
  <si>
    <t>EPHX2</t>
  </si>
  <si>
    <t>STOML3</t>
  </si>
  <si>
    <t>MMRN1</t>
  </si>
  <si>
    <t>WDR49</t>
  </si>
  <si>
    <t>CPT1B</t>
  </si>
  <si>
    <t>SAA1</t>
  </si>
  <si>
    <t>LOC92973</t>
  </si>
  <si>
    <t>CASC1</t>
  </si>
  <si>
    <t>LPCAT2</t>
  </si>
  <si>
    <t>OLFM4</t>
  </si>
  <si>
    <t>LOC284276</t>
  </si>
  <si>
    <t>KIAA0232</t>
  </si>
  <si>
    <t>ADH1A</t>
  </si>
  <si>
    <t>CFP</t>
  </si>
  <si>
    <t>C14orf101</t>
  </si>
  <si>
    <t>P2RX4</t>
  </si>
  <si>
    <t>ENOSF1</t>
  </si>
  <si>
    <t>SLC28A1</t>
  </si>
  <si>
    <t>ST6GALNAC2</t>
  </si>
  <si>
    <t>NAPSB</t>
  </si>
  <si>
    <t>PODXL</t>
  </si>
  <si>
    <t>TAPT1</t>
  </si>
  <si>
    <t>SGSM2</t>
  </si>
  <si>
    <t>LOC253724</t>
  </si>
  <si>
    <t>SPG11</t>
  </si>
  <si>
    <t>IFT172</t>
  </si>
  <si>
    <t>CASC2</t>
  </si>
  <si>
    <t>GTF2IRD2B</t>
  </si>
  <si>
    <t>RNF39</t>
  </si>
  <si>
    <t>RFX2</t>
  </si>
  <si>
    <t>PLGLB2</t>
  </si>
  <si>
    <t>IGFBP4</t>
  </si>
  <si>
    <t>FLJ26850</t>
  </si>
  <si>
    <t>PRKCH</t>
  </si>
  <si>
    <t>NRIP2</t>
  </si>
  <si>
    <t>KIAA1377</t>
  </si>
  <si>
    <t>FUT3</t>
  </si>
  <si>
    <t>CD1C</t>
  </si>
  <si>
    <t>HHLA2</t>
  </si>
  <si>
    <t>TUBA3E</t>
  </si>
  <si>
    <t>MYCBPAP</t>
  </si>
  <si>
    <t>TMEM213</t>
  </si>
  <si>
    <t>ARHGEF3</t>
  </si>
  <si>
    <t>C17orf44</t>
  </si>
  <si>
    <t>GSTK1</t>
  </si>
  <si>
    <t>BEST4</t>
  </si>
  <si>
    <t>SERPINA5</t>
  </si>
  <si>
    <t>SERPINA4</t>
  </si>
  <si>
    <t>SEC16A</t>
  </si>
  <si>
    <t>C14orf166B</t>
  </si>
  <si>
    <t>CRYL1</t>
  </si>
  <si>
    <t>MAST4</t>
  </si>
  <si>
    <t>WISP2</t>
  </si>
  <si>
    <t>FCGBP</t>
  </si>
  <si>
    <t>CBY1</t>
  </si>
  <si>
    <t>C11orf88</t>
  </si>
  <si>
    <t>MB</t>
  </si>
  <si>
    <t>ARL4D</t>
  </si>
  <si>
    <t>FUT6</t>
  </si>
  <si>
    <t>ABCA10</t>
  </si>
  <si>
    <t>HIST2H2BE</t>
  </si>
  <si>
    <t>FAM18B2</t>
  </si>
  <si>
    <t>XIST</t>
  </si>
  <si>
    <t>C11orf16</t>
  </si>
  <si>
    <t>DRAM2</t>
  </si>
  <si>
    <t>FAM3D</t>
  </si>
  <si>
    <t>XG</t>
  </si>
  <si>
    <t>LOC728743</t>
  </si>
  <si>
    <t>OTUB2</t>
  </si>
  <si>
    <t>AQP3</t>
  </si>
  <si>
    <t>CCDC19</t>
  </si>
  <si>
    <t>MMP26</t>
  </si>
  <si>
    <t>RSPH9</t>
  </si>
  <si>
    <t>C20orf85</t>
  </si>
  <si>
    <t>VIPR2</t>
  </si>
  <si>
    <t>LOC145474</t>
  </si>
  <si>
    <t>HLA-J</t>
  </si>
  <si>
    <t>LOC285419</t>
  </si>
  <si>
    <t>TFF3</t>
  </si>
  <si>
    <t>ALDH3B1</t>
  </si>
  <si>
    <t>GTF2IRD2</t>
  </si>
  <si>
    <t>ZC3H12A</t>
  </si>
  <si>
    <t>HPX</t>
  </si>
  <si>
    <t>SAT1</t>
  </si>
  <si>
    <t>C19orf51</t>
  </si>
  <si>
    <t>GCNT3</t>
  </si>
  <si>
    <t>CCDC11</t>
  </si>
  <si>
    <t>AMT</t>
  </si>
  <si>
    <t>CCDC135</t>
  </si>
  <si>
    <t>ACCS</t>
  </si>
  <si>
    <t>ZFP2</t>
  </si>
  <si>
    <t>LOC100132247</t>
  </si>
  <si>
    <t>SOD3</t>
  </si>
  <si>
    <t>ALS2CL</t>
  </si>
  <si>
    <t>HIST2H2AA3</t>
  </si>
  <si>
    <t>DUSP18</t>
  </si>
  <si>
    <t>ABHD12B</t>
  </si>
  <si>
    <t>LRP5L</t>
  </si>
  <si>
    <t>LOC201651</t>
  </si>
  <si>
    <t>OCM</t>
  </si>
  <si>
    <t>C9orf24</t>
  </si>
  <si>
    <t>CHI3L2</t>
  </si>
  <si>
    <t>SNX33</t>
  </si>
  <si>
    <t>GRAMD3</t>
  </si>
  <si>
    <t>ARHGAP8</t>
  </si>
  <si>
    <t>MTUS1</t>
  </si>
  <si>
    <t>SERPINA12</t>
  </si>
  <si>
    <t>DNAI2</t>
  </si>
  <si>
    <t>RSPH10B2</t>
  </si>
  <si>
    <t>AZU1</t>
  </si>
  <si>
    <t>PTPN3</t>
  </si>
  <si>
    <t>LY6G5C</t>
  </si>
  <si>
    <t>CDH26</t>
  </si>
  <si>
    <t>FBP1</t>
  </si>
  <si>
    <t>CELF6</t>
  </si>
  <si>
    <t>NBEAL2</t>
  </si>
  <si>
    <t>LRRC6</t>
  </si>
  <si>
    <t>STARD13</t>
  </si>
  <si>
    <t>C6orf165</t>
  </si>
  <si>
    <t>FAM183A</t>
  </si>
  <si>
    <t>ZMYND12</t>
  </si>
  <si>
    <t>FLJ10661</t>
  </si>
  <si>
    <t>RIBC1</t>
  </si>
  <si>
    <t>ESR1</t>
  </si>
  <si>
    <t>B4GALT1</t>
  </si>
  <si>
    <t>SCNN1B</t>
  </si>
  <si>
    <t>LMF1</t>
  </si>
  <si>
    <t>C9orf116</t>
  </si>
  <si>
    <t>PTPRB</t>
  </si>
  <si>
    <t>LOC646851</t>
  </si>
  <si>
    <t>DNAI1</t>
  </si>
  <si>
    <t>MYLK3</t>
  </si>
  <si>
    <t>PLB1</t>
  </si>
  <si>
    <t>DNAH3</t>
  </si>
  <si>
    <t>ADH4</t>
  </si>
  <si>
    <t>HES5</t>
  </si>
  <si>
    <t>ADH1B</t>
  </si>
  <si>
    <t>WDR38</t>
  </si>
  <si>
    <t>TTLL3</t>
  </si>
  <si>
    <t>MORN5</t>
  </si>
  <si>
    <t>RAET1E</t>
  </si>
  <si>
    <t>C20orf26</t>
  </si>
  <si>
    <t>HP</t>
  </si>
  <si>
    <t>HERPUD1</t>
  </si>
  <si>
    <t>SH3YL1</t>
  </si>
  <si>
    <t>C22orf15</t>
  </si>
  <si>
    <t>HSF4</t>
  </si>
  <si>
    <t>TSGA10</t>
  </si>
  <si>
    <t>PLEKHH1</t>
  </si>
  <si>
    <t>COL17A1</t>
  </si>
  <si>
    <t>CCDC129</t>
  </si>
  <si>
    <t>GIPR</t>
  </si>
  <si>
    <t>KCNE1</t>
  </si>
  <si>
    <t>CA8</t>
  </si>
  <si>
    <t>GPCPD1</t>
  </si>
  <si>
    <t>RPS6KA2</t>
  </si>
  <si>
    <t>CD74</t>
  </si>
  <si>
    <t>FBXO31</t>
  </si>
  <si>
    <t>C2orf73</t>
  </si>
  <si>
    <t>ECT2L</t>
  </si>
  <si>
    <t>SAA2</t>
  </si>
  <si>
    <t>PPOX</t>
  </si>
  <si>
    <t>FAM186A</t>
  </si>
  <si>
    <t>DIO3OS</t>
  </si>
  <si>
    <t>TSPAN1</t>
  </si>
  <si>
    <t>SPATA4</t>
  </si>
  <si>
    <t>ZNF474</t>
  </si>
  <si>
    <t>ZG16B</t>
  </si>
  <si>
    <t>TPCN1</t>
  </si>
  <si>
    <t>C1orf201</t>
  </si>
  <si>
    <t>STIM1</t>
  </si>
  <si>
    <t>SEC16B</t>
  </si>
  <si>
    <t>GTF2IRD2P1</t>
  </si>
  <si>
    <t>GOLM1</t>
  </si>
  <si>
    <t>BTG4</t>
  </si>
  <si>
    <t>EPB49</t>
  </si>
  <si>
    <t>HIST2H2BF</t>
  </si>
  <si>
    <t>SLC5A9</t>
  </si>
  <si>
    <t>TRPM4</t>
  </si>
  <si>
    <t>CAPS2</t>
  </si>
  <si>
    <t>TRIM13</t>
  </si>
  <si>
    <t>ADAMTS8</t>
  </si>
  <si>
    <t>TEKT4</t>
  </si>
  <si>
    <t>ARHGEF37</t>
  </si>
  <si>
    <t>LRRC26</t>
  </si>
  <si>
    <t>SLFNL1</t>
  </si>
  <si>
    <t>LRRC2</t>
  </si>
  <si>
    <t>COL28A1</t>
  </si>
  <si>
    <t>TRIM55</t>
  </si>
  <si>
    <t>DNAJB13</t>
  </si>
  <si>
    <t>FAM160B1</t>
  </si>
  <si>
    <t>TRH</t>
  </si>
  <si>
    <t>SLC15A2</t>
  </si>
  <si>
    <t>LOC100131434</t>
  </si>
  <si>
    <t>SPATS1</t>
  </si>
  <si>
    <t>N4BP2L2</t>
  </si>
  <si>
    <t>TMEM231</t>
  </si>
  <si>
    <t>CRIPAK</t>
  </si>
  <si>
    <t>ZNF446</t>
  </si>
  <si>
    <t>LPAR6</t>
  </si>
  <si>
    <t>CXCL17</t>
  </si>
  <si>
    <t>C9orf68</t>
  </si>
  <si>
    <t>PLG</t>
  </si>
  <si>
    <t>TMEM117</t>
  </si>
  <si>
    <t>C17orf108</t>
  </si>
  <si>
    <t>CYB5D2</t>
  </si>
  <si>
    <t>NDRG2</t>
  </si>
  <si>
    <t>SCNN1G</t>
  </si>
  <si>
    <t>MYCT1</t>
  </si>
  <si>
    <t>CAPN3</t>
  </si>
  <si>
    <t>EFCAB2</t>
  </si>
  <si>
    <t>SPEF2</t>
  </si>
  <si>
    <t>C4BPA</t>
  </si>
  <si>
    <t>TMEM101</t>
  </si>
  <si>
    <t>CCDC113</t>
  </si>
  <si>
    <t>RUNDC1</t>
  </si>
  <si>
    <t>ANXA8</t>
  </si>
  <si>
    <t>C1orf92</t>
  </si>
  <si>
    <t>C11orf52</t>
  </si>
  <si>
    <t>FAM166B</t>
  </si>
  <si>
    <t>CTSH</t>
  </si>
  <si>
    <t>CLIC2</t>
  </si>
  <si>
    <t>EZH1</t>
  </si>
  <si>
    <t>C17orf72</t>
  </si>
  <si>
    <t>LOC100133161</t>
  </si>
  <si>
    <t>C9orf152</t>
  </si>
  <si>
    <t>KIF13B</t>
  </si>
  <si>
    <t>C6</t>
  </si>
  <si>
    <t>BPIL1</t>
  </si>
  <si>
    <t>SORBS2</t>
  </si>
  <si>
    <t>SESN1</t>
  </si>
  <si>
    <t>TMC5</t>
  </si>
  <si>
    <t>ZFYVE28</t>
  </si>
  <si>
    <t>FAM92B</t>
  </si>
  <si>
    <t>LOC340508</t>
  </si>
  <si>
    <t>C16orf71</t>
  </si>
  <si>
    <t>TBC1D8</t>
  </si>
  <si>
    <t>C19orf36</t>
  </si>
  <si>
    <t>EFCAB10</t>
  </si>
  <si>
    <t>NLRC3</t>
  </si>
  <si>
    <t>LTF</t>
  </si>
  <si>
    <t>SEC14L3</t>
  </si>
  <si>
    <t>IQUB</t>
  </si>
  <si>
    <t>MUC13</t>
  </si>
  <si>
    <t>CHRNA10</t>
  </si>
  <si>
    <t>WFDC8</t>
  </si>
  <si>
    <t>TMCO5A</t>
  </si>
  <si>
    <t>BCAS1</t>
  </si>
  <si>
    <t>TRAF1</t>
  </si>
  <si>
    <t>LRRC18</t>
  </si>
  <si>
    <t>C3orf35</t>
  </si>
  <si>
    <t>POLN</t>
  </si>
  <si>
    <t>RP1</t>
  </si>
  <si>
    <t>EFCAB6</t>
  </si>
  <si>
    <t>C10orf107</t>
  </si>
  <si>
    <t>TP53AIP1</t>
  </si>
  <si>
    <t>YSK4</t>
  </si>
  <si>
    <t>C1orf158</t>
  </si>
  <si>
    <t>UBL3</t>
  </si>
  <si>
    <t>GPER</t>
  </si>
  <si>
    <t>NEK11</t>
  </si>
  <si>
    <t>RPL10L</t>
  </si>
  <si>
    <t>TMEM89</t>
  </si>
  <si>
    <t>CEACAM1</t>
  </si>
  <si>
    <t>RAGE</t>
  </si>
  <si>
    <t>IL33</t>
  </si>
  <si>
    <t>KIAA1324</t>
  </si>
  <si>
    <t>AQP7</t>
  </si>
  <si>
    <t>C15orf26</t>
  </si>
  <si>
    <t>LOC285692</t>
  </si>
  <si>
    <t>ATXN7L1</t>
  </si>
  <si>
    <t>FAM160A2</t>
  </si>
  <si>
    <t>KLHL6</t>
  </si>
  <si>
    <t>ORM2</t>
  </si>
  <si>
    <t>LOC100189589</t>
  </si>
  <si>
    <t>GRAMD1C</t>
  </si>
  <si>
    <t>MYO1H</t>
  </si>
  <si>
    <t>SPDEF</t>
  </si>
  <si>
    <t>SKINTL</t>
  </si>
  <si>
    <t>ALG2</t>
  </si>
  <si>
    <t>SPAG8</t>
  </si>
  <si>
    <t>RABL2B</t>
  </si>
  <si>
    <t>DPEP1</t>
  </si>
  <si>
    <t>CLK4</t>
  </si>
  <si>
    <t>LDLRAD1</t>
  </si>
  <si>
    <t>DTHD1</t>
  </si>
  <si>
    <t>DNAH5</t>
  </si>
  <si>
    <t>CCL22</t>
  </si>
  <si>
    <t>CDHR2</t>
  </si>
  <si>
    <t>ZNF19</t>
  </si>
  <si>
    <t>RNF183</t>
  </si>
  <si>
    <t>ZBTB4</t>
  </si>
  <si>
    <t>HGD</t>
  </si>
  <si>
    <t>C1orf194</t>
  </si>
  <si>
    <t>CCDC40</t>
  </si>
  <si>
    <t>ABCA9</t>
  </si>
  <si>
    <t>C4orf22</t>
  </si>
  <si>
    <t>TREH</t>
  </si>
  <si>
    <t>GAS2L2</t>
  </si>
  <si>
    <t>GP2</t>
  </si>
  <si>
    <t>DIO3</t>
  </si>
  <si>
    <t>KIAA1370</t>
  </si>
  <si>
    <t>VWA3B</t>
  </si>
  <si>
    <t>MYO5C</t>
  </si>
  <si>
    <t>TLR5</t>
  </si>
  <si>
    <t>APOBEC4</t>
  </si>
  <si>
    <t>IQCK</t>
  </si>
  <si>
    <t>HHATL</t>
  </si>
  <si>
    <t>TMEM66</t>
  </si>
  <si>
    <t>C6orf103</t>
  </si>
  <si>
    <t>TMEM190</t>
  </si>
  <si>
    <t>KRT23</t>
  </si>
  <si>
    <t>NHLRC4</t>
  </si>
  <si>
    <t>SLC22A4</t>
  </si>
  <si>
    <t>CCDC125</t>
  </si>
  <si>
    <t>C8orf75</t>
  </si>
  <si>
    <t>GLUL</t>
  </si>
  <si>
    <t>BCO2</t>
  </si>
  <si>
    <t>FAM115C</t>
  </si>
  <si>
    <t>IL5RA</t>
  </si>
  <si>
    <t>KLKB1</t>
  </si>
  <si>
    <t>GUCY2F</t>
  </si>
  <si>
    <t>GNB5</t>
  </si>
  <si>
    <t>PLXNB1</t>
  </si>
  <si>
    <t>WDR66</t>
  </si>
  <si>
    <t>CYP3A5</t>
  </si>
  <si>
    <t>TUBGCP6</t>
  </si>
  <si>
    <t>C16orf46</t>
  </si>
  <si>
    <t>TCTN1</t>
  </si>
  <si>
    <t>ZNF238</t>
  </si>
  <si>
    <t>FBXL5</t>
  </si>
  <si>
    <t>TTC29</t>
  </si>
  <si>
    <t>ACSL5</t>
  </si>
  <si>
    <t>OSCP1</t>
  </si>
  <si>
    <t>TMEM154</t>
  </si>
  <si>
    <t>ARHGEF15</t>
  </si>
  <si>
    <t>DNAH12</t>
  </si>
  <si>
    <t>LRRC66</t>
  </si>
  <si>
    <t>MUCL1</t>
  </si>
  <si>
    <t>TMEM71</t>
  </si>
  <si>
    <t>HPR</t>
  </si>
  <si>
    <t>C6orf217</t>
  </si>
  <si>
    <t>CYB5R1</t>
  </si>
  <si>
    <t>PCP2</t>
  </si>
  <si>
    <t>P4HTM</t>
  </si>
  <si>
    <t>ANKRD35</t>
  </si>
  <si>
    <t>ARRDC4</t>
  </si>
  <si>
    <t>TMED6</t>
  </si>
  <si>
    <t>DMBT1</t>
  </si>
  <si>
    <t>C9orf117</t>
  </si>
  <si>
    <t>SCGB1D2</t>
  </si>
  <si>
    <t>PTK2B</t>
  </si>
  <si>
    <t>ALS2CR12</t>
  </si>
  <si>
    <t>PLCB4</t>
  </si>
  <si>
    <t>CCDC33</t>
  </si>
  <si>
    <t>CCDC96</t>
  </si>
  <si>
    <t>ANKRD42</t>
  </si>
  <si>
    <t>RRAD</t>
  </si>
  <si>
    <t>WFS1</t>
  </si>
  <si>
    <t>C8orf79</t>
  </si>
  <si>
    <t>APOD</t>
  </si>
  <si>
    <t>C1orf101</t>
  </si>
  <si>
    <t>MS4A8B</t>
  </si>
  <si>
    <t>ARHGAP18</t>
  </si>
  <si>
    <t>DNAJC10</t>
  </si>
  <si>
    <t>DNAH1</t>
  </si>
  <si>
    <t>USP43</t>
  </si>
  <si>
    <t>SLC27A1</t>
  </si>
  <si>
    <t>C11orf66</t>
  </si>
  <si>
    <t>P2RY14</t>
  </si>
  <si>
    <t>MUSTN1</t>
  </si>
  <si>
    <t>MYO15B</t>
  </si>
  <si>
    <t>IFT140</t>
  </si>
  <si>
    <t>CDS1</t>
  </si>
  <si>
    <t>TMPRSS13</t>
  </si>
  <si>
    <t>FXYD3</t>
  </si>
  <si>
    <t>BAIAP3</t>
  </si>
  <si>
    <t>MUC5B</t>
  </si>
  <si>
    <t>GRAP</t>
  </si>
  <si>
    <t>TUBA3D</t>
  </si>
  <si>
    <t>A4GALT</t>
  </si>
  <si>
    <t>FAM46C</t>
  </si>
  <si>
    <t>C5orf52</t>
  </si>
  <si>
    <t>GSTA3</t>
  </si>
  <si>
    <t>C14orf45</t>
  </si>
  <si>
    <t>C6orf201</t>
  </si>
  <si>
    <t>CGNL1</t>
  </si>
  <si>
    <t>C17orf68</t>
  </si>
  <si>
    <t>C9orf95</t>
  </si>
  <si>
    <t>LOC285796</t>
  </si>
  <si>
    <t>DNAH10</t>
  </si>
  <si>
    <t>GPR97</t>
  </si>
  <si>
    <t>PIP</t>
  </si>
  <si>
    <t>C10orf26</t>
  </si>
  <si>
    <t>C13orf30</t>
  </si>
  <si>
    <t>DHRS7B</t>
  </si>
  <si>
    <t>GAS8</t>
  </si>
  <si>
    <t>KLK4</t>
  </si>
  <si>
    <t>CCDC159</t>
  </si>
  <si>
    <t>TMEM212</t>
  </si>
  <si>
    <t>FMO5</t>
  </si>
  <si>
    <t>RSPH1</t>
  </si>
  <si>
    <t>DNAH9</t>
  </si>
  <si>
    <t>ZNF862</t>
  </si>
  <si>
    <t>PZP</t>
  </si>
  <si>
    <t>C5orf53</t>
  </si>
  <si>
    <t>ENPP3</t>
  </si>
  <si>
    <t>GOLGA2B</t>
  </si>
  <si>
    <t>DNAH6</t>
  </si>
  <si>
    <t>AGBL2</t>
  </si>
  <si>
    <t>RANBP10</t>
  </si>
  <si>
    <t>CA5B</t>
  </si>
  <si>
    <t>PION</t>
  </si>
  <si>
    <t>FGF14</t>
  </si>
  <si>
    <t>ITGA10</t>
  </si>
  <si>
    <t>HSD17B3</t>
  </si>
  <si>
    <t>ANO1</t>
  </si>
  <si>
    <t>LRRC23</t>
  </si>
  <si>
    <t>TNFSF12</t>
  </si>
  <si>
    <t>SCGB2A2</t>
  </si>
  <si>
    <t>TPPP3</t>
  </si>
  <si>
    <t>C16orf89</t>
  </si>
  <si>
    <t>CC2D2B</t>
  </si>
  <si>
    <t>CSF3</t>
  </si>
  <si>
    <t>NCRNA00093</t>
  </si>
  <si>
    <t>LOC100287718</t>
  </si>
  <si>
    <t>FCER1A</t>
  </si>
  <si>
    <t>FAM83E</t>
  </si>
  <si>
    <t>WDR52</t>
  </si>
  <si>
    <t>MSMB</t>
  </si>
  <si>
    <t>ORM1</t>
  </si>
  <si>
    <t>CIRBP</t>
  </si>
  <si>
    <t>TRADD</t>
  </si>
  <si>
    <t>CRY2</t>
  </si>
  <si>
    <t>CCDC30</t>
  </si>
  <si>
    <t>TPT1</t>
  </si>
  <si>
    <t>RBM5</t>
  </si>
  <si>
    <t>PHKB</t>
  </si>
  <si>
    <t>LCN2</t>
  </si>
  <si>
    <t>SPRY3</t>
  </si>
  <si>
    <t>RARA</t>
  </si>
  <si>
    <t>ZNF497</t>
  </si>
  <si>
    <t>TSNAXIP1</t>
  </si>
  <si>
    <t>FAM179A</t>
  </si>
  <si>
    <t>LOC100144604</t>
  </si>
  <si>
    <t>OR7E37P</t>
  </si>
  <si>
    <t>SIDT1</t>
  </si>
  <si>
    <t>CDHR3</t>
  </si>
  <si>
    <t>C3orf16</t>
  </si>
  <si>
    <t>VNN3</t>
  </si>
  <si>
    <t>CCDC57</t>
  </si>
  <si>
    <t>C10orf81</t>
  </si>
  <si>
    <t>CCDC60</t>
  </si>
  <si>
    <t>CCDC69</t>
  </si>
  <si>
    <t>C1orf230</t>
  </si>
  <si>
    <t>KNDC1</t>
  </si>
  <si>
    <t>TXNIP</t>
  </si>
  <si>
    <t>FAM160B2</t>
  </si>
  <si>
    <t>SLC6A2</t>
  </si>
  <si>
    <t>FRMPD2</t>
  </si>
  <si>
    <t>MAP6</t>
  </si>
  <si>
    <t>DFNB31</t>
  </si>
  <si>
    <t>CXorf41</t>
  </si>
  <si>
    <t>FBXL8</t>
  </si>
  <si>
    <t>FRMPD2L1</t>
  </si>
  <si>
    <t>SCGB3A1</t>
  </si>
  <si>
    <t>LRGUK</t>
  </si>
  <si>
    <t>C10orf95</t>
  </si>
  <si>
    <t>TTLL10</t>
  </si>
  <si>
    <t>SLC22A5</t>
  </si>
  <si>
    <t>STAR</t>
  </si>
  <si>
    <t>KCNK6</t>
  </si>
  <si>
    <t>FAM81A</t>
  </si>
  <si>
    <t>C1orf152</t>
  </si>
  <si>
    <t>NME5</t>
  </si>
  <si>
    <t>IQCH</t>
  </si>
  <si>
    <t>C6orf163</t>
  </si>
  <si>
    <t>ENTPD3</t>
  </si>
  <si>
    <t>PTCH1</t>
  </si>
  <si>
    <t>LOC100130933</t>
  </si>
  <si>
    <t>NOD2</t>
  </si>
  <si>
    <t>ACAD10</t>
  </si>
  <si>
    <t>IFLTD1</t>
  </si>
  <si>
    <t>SPACA4</t>
  </si>
  <si>
    <t>NOSTRIN</t>
  </si>
  <si>
    <t>FLJ45079</t>
  </si>
  <si>
    <t>FAM102A</t>
  </si>
  <si>
    <t>NWD1</t>
  </si>
  <si>
    <t>LRTOMT</t>
  </si>
  <si>
    <t>KPNA7</t>
  </si>
  <si>
    <t>ABHD6</t>
  </si>
  <si>
    <t>PLIN1</t>
  </si>
  <si>
    <t>KIAA0556</t>
  </si>
  <si>
    <t>SERPINA11</t>
  </si>
  <si>
    <t>C2orf62</t>
  </si>
  <si>
    <t>LRRC56</t>
  </si>
  <si>
    <t>KCNRG</t>
  </si>
  <si>
    <t>C22orf43</t>
  </si>
  <si>
    <t>CCDC42B</t>
  </si>
  <si>
    <t>ACSM1</t>
  </si>
  <si>
    <t>TMEM146</t>
  </si>
  <si>
    <t>PDCD4</t>
  </si>
  <si>
    <t>SLC25A35</t>
  </si>
  <si>
    <t>C10orf68</t>
  </si>
  <si>
    <t>PIGR</t>
  </si>
  <si>
    <t>COG7</t>
  </si>
  <si>
    <t>SCGB1D4</t>
  </si>
  <si>
    <t>IRAK4</t>
  </si>
  <si>
    <t>CCL15</t>
  </si>
  <si>
    <t>NCRNA00160</t>
  </si>
  <si>
    <t>C17orf97</t>
  </si>
  <si>
    <t>VMAC</t>
  </si>
  <si>
    <t>ANGPTL5</t>
  </si>
  <si>
    <t>CREB3L1</t>
  </si>
  <si>
    <t>KLKP1</t>
  </si>
  <si>
    <t>COQ4</t>
  </si>
  <si>
    <t>C4BPB</t>
  </si>
  <si>
    <t>TCTEX1D4</t>
  </si>
  <si>
    <t>SNORA7B</t>
  </si>
  <si>
    <t>ZER1</t>
  </si>
  <si>
    <t>TENC1</t>
  </si>
  <si>
    <t>C19orf18</t>
  </si>
  <si>
    <t>CCL14-CCL15</t>
  </si>
  <si>
    <t>KLK2</t>
  </si>
  <si>
    <t>CD59</t>
  </si>
  <si>
    <t>LRRC46</t>
  </si>
  <si>
    <t>DCST2</t>
  </si>
  <si>
    <t>RORC</t>
  </si>
  <si>
    <t>PRM2</t>
  </si>
  <si>
    <t>LOC643008</t>
  </si>
  <si>
    <t>SLC44A4</t>
  </si>
  <si>
    <t>AMPD3</t>
  </si>
  <si>
    <t>AQP10</t>
  </si>
  <si>
    <t>C9orf98</t>
  </si>
  <si>
    <t>FUCA1</t>
  </si>
  <si>
    <t>NPDC1</t>
  </si>
  <si>
    <t>TTC25</t>
  </si>
  <si>
    <t>PLEKHG7</t>
  </si>
  <si>
    <t>KDM4B</t>
  </si>
  <si>
    <t>LOC400891</t>
  </si>
  <si>
    <t>CNGA4</t>
  </si>
  <si>
    <t>TCTE1</t>
  </si>
  <si>
    <t>UPP2</t>
  </si>
  <si>
    <t>C10orf79</t>
  </si>
  <si>
    <t>CCDC108</t>
  </si>
  <si>
    <t>TGM3</t>
  </si>
  <si>
    <t>TMC4</t>
  </si>
  <si>
    <t>MZF1</t>
  </si>
  <si>
    <t>TMEM232</t>
  </si>
  <si>
    <t>WDR93</t>
  </si>
  <si>
    <t>C1orf129</t>
  </si>
  <si>
    <t>C6orf97</t>
  </si>
  <si>
    <t>SPRYD3</t>
  </si>
  <si>
    <t>CAPS</t>
  </si>
  <si>
    <t>LCA5L</t>
  </si>
  <si>
    <t>CCDC147</t>
  </si>
  <si>
    <t>PLAC4</t>
  </si>
  <si>
    <t>GPR146</t>
  </si>
  <si>
    <t>RASGRF1</t>
  </si>
  <si>
    <t>LOC100130015</t>
  </si>
  <si>
    <t>ARSD</t>
  </si>
  <si>
    <t>CDHR4</t>
  </si>
  <si>
    <t>DCDC2B</t>
  </si>
  <si>
    <t>DYNLRB2</t>
  </si>
  <si>
    <t>C6orf146</t>
  </si>
  <si>
    <t>SNTN</t>
  </si>
  <si>
    <t>SERPINA1</t>
  </si>
  <si>
    <t>SRD5A2</t>
  </si>
  <si>
    <t>ODF3B</t>
  </si>
  <si>
    <t>CYB561</t>
  </si>
  <si>
    <t>WDR78</t>
  </si>
  <si>
    <t>ANKFN1</t>
  </si>
  <si>
    <t>LRRC50</t>
  </si>
  <si>
    <t>SPATA18</t>
  </si>
  <si>
    <t>TTC21A</t>
  </si>
  <si>
    <t>VPS39</t>
  </si>
  <si>
    <t>TEKT3</t>
  </si>
  <si>
    <t>FAM116B</t>
  </si>
  <si>
    <t>TXNDC6</t>
  </si>
  <si>
    <t>C1orf228</t>
  </si>
  <si>
    <t>ZBTB7A</t>
  </si>
  <si>
    <t>C7orf63</t>
  </si>
  <si>
    <t>SCGB2A1</t>
  </si>
  <si>
    <t>KIAA1407</t>
  </si>
  <si>
    <t>DLEC1</t>
  </si>
  <si>
    <t>OVGP1</t>
  </si>
  <si>
    <t>FAM189A2</t>
  </si>
  <si>
    <t>CDRT4</t>
  </si>
  <si>
    <t>C1orf173</t>
  </si>
  <si>
    <t>SLC23A1</t>
  </si>
  <si>
    <t>CCDC64B</t>
  </si>
  <si>
    <t>FANK1</t>
  </si>
  <si>
    <t>IHH</t>
  </si>
  <si>
    <t>FAM154B</t>
  </si>
  <si>
    <t>CCDC17</t>
  </si>
  <si>
    <t>SERPINA3</t>
  </si>
  <si>
    <t>SERINC2</t>
  </si>
  <si>
    <t>C1orf189</t>
  </si>
  <si>
    <t>MLPH</t>
  </si>
  <si>
    <t>AKNA</t>
  </si>
  <si>
    <t>ALPK1</t>
  </si>
  <si>
    <t>TTC18</t>
  </si>
  <si>
    <t>ARHGAP26</t>
  </si>
  <si>
    <t>SUGT1L1</t>
  </si>
  <si>
    <t>CDK20</t>
  </si>
  <si>
    <t>FAM47E</t>
  </si>
  <si>
    <t>C9orf9</t>
  </si>
  <si>
    <t>TMEM63A</t>
  </si>
  <si>
    <t>ADH6</t>
  </si>
  <si>
    <t>TOM1</t>
  </si>
  <si>
    <t>ANKK1</t>
  </si>
  <si>
    <t>SERPINA6</t>
  </si>
  <si>
    <t>MAPRE3</t>
  </si>
  <si>
    <t>ANAPC4</t>
  </si>
  <si>
    <t>C10orf32</t>
  </si>
  <si>
    <t>SPINLW1</t>
  </si>
  <si>
    <t>LRRC36</t>
  </si>
  <si>
    <t>LRP2BP</t>
  </si>
  <si>
    <t>UBXN10</t>
  </si>
  <si>
    <t>VWA3A</t>
  </si>
  <si>
    <t>ANKMY1</t>
  </si>
  <si>
    <t>C1orf64</t>
  </si>
  <si>
    <t>UCKL1AS</t>
  </si>
  <si>
    <t>NEIL1</t>
  </si>
  <si>
    <t>SLC5A1</t>
  </si>
  <si>
    <t>TTC16</t>
  </si>
  <si>
    <t>C9orf128</t>
  </si>
  <si>
    <t>PNPLA7</t>
  </si>
  <si>
    <t>SMPD3</t>
  </si>
  <si>
    <t>CUBN</t>
  </si>
  <si>
    <t>WFDC6</t>
  </si>
  <si>
    <t>ZDHHC1</t>
  </si>
  <si>
    <t>SLC46A2</t>
  </si>
  <si>
    <t>LRRC48</t>
  </si>
  <si>
    <t xml:space="preserve">FDR: false discovery rate 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</si>
</sst>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3">
    <font>
      <sz val="11"/>
      <color theme="1"/>
      <name val="宋体"/>
      <charset val="134"/>
      <scheme val="minor"/>
    </font>
    <font>
      <b/>
      <sz val="10"/>
      <color theme="1"/>
      <name val="Times New Roman"/>
      <charset val="134"/>
    </font>
    <font>
      <sz val="10"/>
      <color theme="1"/>
      <name val="Times New Roman"/>
      <charset val="134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0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</fills>
  <borders count="11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4" fillId="15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16" borderId="7" applyNumberFormat="0" applyFon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3" fillId="0" borderId="3" applyNumberFormat="0" applyFill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7" fillId="19" borderId="9" applyNumberFormat="0" applyAlignment="0" applyProtection="0">
      <alignment vertical="center"/>
    </xf>
    <xf numFmtId="0" fontId="19" fillId="19" borderId="6" applyNumberFormat="0" applyAlignment="0" applyProtection="0">
      <alignment vertical="center"/>
    </xf>
    <xf numFmtId="0" fontId="21" fillId="27" borderId="10" applyNumberFormat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left" vertical="top" wrapText="1"/>
    </xf>
    <xf numFmtId="0" fontId="2" fillId="0" borderId="0" xfId="0" applyFont="1" applyFill="1" applyAlignment="1">
      <alignment horizontal="left" vertical="top" wrapText="1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11" fontId="2" fillId="0" borderId="0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ont>
        <b val="1"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901"/>
  <sheetViews>
    <sheetView tabSelected="1" topLeftCell="A19875" workbookViewId="0">
      <selection activeCell="F8" sqref="F8"/>
    </sheetView>
  </sheetViews>
  <sheetFormatPr defaultColWidth="9" defaultRowHeight="12.75" outlineLevelCol="5"/>
  <cols>
    <col min="1" max="1" width="9.625" style="2" customWidth="1"/>
    <col min="2" max="2" width="24.25" style="3" customWidth="1"/>
    <col min="3" max="4" width="12.625" style="3"/>
    <col min="5" max="16384" width="9" style="2"/>
  </cols>
  <sheetData>
    <row r="1" ht="28" customHeight="1" spans="1:4">
      <c r="A1" s="4" t="s">
        <v>0</v>
      </c>
      <c r="B1" s="5"/>
      <c r="C1" s="5"/>
      <c r="D1" s="5"/>
    </row>
    <row r="2" s="1" customFormat="1" spans="1:4">
      <c r="A2" s="6" t="s">
        <v>1</v>
      </c>
      <c r="B2" s="7" t="s">
        <v>2</v>
      </c>
      <c r="C2" s="7" t="s">
        <v>3</v>
      </c>
      <c r="D2" s="7" t="s">
        <v>4</v>
      </c>
    </row>
    <row r="3" s="2" customFormat="1" spans="1:6">
      <c r="A3" s="8" t="s">
        <v>5</v>
      </c>
      <c r="B3" s="9">
        <v>1</v>
      </c>
      <c r="C3" s="9">
        <v>1e-50</v>
      </c>
      <c r="D3" s="9">
        <v>1e-46</v>
      </c>
      <c r="E3" s="8"/>
      <c r="F3" s="8"/>
    </row>
    <row r="4" s="2" customFormat="1" spans="1:6">
      <c r="A4" s="8" t="s">
        <v>6</v>
      </c>
      <c r="B4" s="9">
        <v>0.849846679964295</v>
      </c>
      <c r="C4" s="9">
        <v>2.81906806940767e-50</v>
      </c>
      <c r="D4" s="9">
        <v>2.80469082225369e-46</v>
      </c>
      <c r="E4" s="8"/>
      <c r="F4" s="8"/>
    </row>
    <row r="5" s="2" customFormat="1" spans="1:6">
      <c r="A5" s="8" t="s">
        <v>7</v>
      </c>
      <c r="B5" s="9">
        <v>0.841701506716383</v>
      </c>
      <c r="C5" s="9">
        <v>1.92055985087178e-48</v>
      </c>
      <c r="D5" s="9">
        <v>1.27384333042155e-44</v>
      </c>
      <c r="E5" s="8"/>
      <c r="F5" s="8"/>
    </row>
    <row r="6" s="2" customFormat="1" spans="1:6">
      <c r="A6" s="8" t="s">
        <v>8</v>
      </c>
      <c r="B6" s="9">
        <v>0.830745725975259</v>
      </c>
      <c r="C6" s="9">
        <v>3.90894799002916e-46</v>
      </c>
      <c r="D6" s="10">
        <v>1.94450617764e-42</v>
      </c>
      <c r="E6" s="8"/>
      <c r="F6" s="8"/>
    </row>
    <row r="7" s="2" customFormat="1" spans="1:6">
      <c r="A7" s="8" t="s">
        <v>9</v>
      </c>
      <c r="B7" s="9">
        <v>0.82681670485748</v>
      </c>
      <c r="C7" s="9">
        <v>2.39873460655873e-45</v>
      </c>
      <c r="D7" s="9">
        <v>9.54600424026112e-42</v>
      </c>
      <c r="E7" s="8"/>
      <c r="F7" s="8"/>
    </row>
    <row r="8" s="2" customFormat="1" spans="1:6">
      <c r="A8" s="8" t="s">
        <v>10</v>
      </c>
      <c r="B8" s="9">
        <v>0.807976339310506</v>
      </c>
      <c r="C8" s="9">
        <v>7.94276264546428e-42</v>
      </c>
      <c r="D8" s="9">
        <v>2.6340848519908e-38</v>
      </c>
      <c r="E8" s="8"/>
      <c r="F8" s="8"/>
    </row>
    <row r="9" s="2" customFormat="1" spans="1:6">
      <c r="A9" s="8" t="s">
        <v>11</v>
      </c>
      <c r="B9" s="9">
        <v>0.806016744805026</v>
      </c>
      <c r="C9" s="9">
        <v>1.75250788869003e-41</v>
      </c>
      <c r="D9" s="9">
        <v>4.98162885273632e-38</v>
      </c>
      <c r="E9" s="8"/>
      <c r="F9" s="8"/>
    </row>
    <row r="10" s="2" customFormat="1" spans="1:6">
      <c r="A10" s="8" t="s">
        <v>12</v>
      </c>
      <c r="B10" s="9">
        <v>0.80020796295943</v>
      </c>
      <c r="C10" s="9">
        <v>1.73715094366744e-40</v>
      </c>
      <c r="D10" s="9">
        <v>4.19330028931064e-37</v>
      </c>
      <c r="E10" s="8"/>
      <c r="F10" s="8"/>
    </row>
    <row r="11" s="2" customFormat="1" spans="1:6">
      <c r="A11" s="8" t="s">
        <v>13</v>
      </c>
      <c r="B11" s="9">
        <v>0.79998161342403</v>
      </c>
      <c r="C11" s="9">
        <v>1.89665808643058e-40</v>
      </c>
      <c r="D11" s="9">
        <v>4.19330028931064e-37</v>
      </c>
      <c r="E11" s="8"/>
      <c r="F11" s="8"/>
    </row>
    <row r="12" s="2" customFormat="1" spans="1:6">
      <c r="A12" s="8" t="s">
        <v>14</v>
      </c>
      <c r="B12" s="9">
        <v>0.799689073131068</v>
      </c>
      <c r="C12" s="9">
        <v>2.12434265963834e-40</v>
      </c>
      <c r="D12" s="9">
        <v>4.22701702414837e-37</v>
      </c>
      <c r="E12" s="8"/>
      <c r="F12" s="8"/>
    </row>
    <row r="13" s="2" customFormat="1" spans="1:6">
      <c r="A13" s="8" t="s">
        <v>15</v>
      </c>
      <c r="B13" s="9">
        <v>0.798604963704909</v>
      </c>
      <c r="C13" s="9">
        <v>3.2283067537995e-40</v>
      </c>
      <c r="D13" s="9">
        <v>5.83971343519113e-37</v>
      </c>
      <c r="E13" s="8"/>
      <c r="F13" s="8"/>
    </row>
    <row r="14" s="2" customFormat="1" spans="1:6">
      <c r="A14" s="8" t="s">
        <v>16</v>
      </c>
      <c r="B14" s="9">
        <v>0.797482890640583</v>
      </c>
      <c r="C14" s="9">
        <v>4.96504333721211e-40</v>
      </c>
      <c r="D14" s="9">
        <v>8.23286936032054e-37</v>
      </c>
      <c r="E14" s="8"/>
      <c r="F14" s="8"/>
    </row>
    <row r="15" s="2" customFormat="1" spans="1:6">
      <c r="A15" s="8" t="s">
        <v>17</v>
      </c>
      <c r="B15" s="9">
        <v>0.795605474955234</v>
      </c>
      <c r="C15" s="9">
        <v>1.01414492591279e-39</v>
      </c>
      <c r="D15" s="9">
        <v>1.55226582583175e-36</v>
      </c>
      <c r="E15" s="8"/>
      <c r="F15" s="8"/>
    </row>
    <row r="16" s="2" customFormat="1" spans="1:6">
      <c r="A16" s="8" t="s">
        <v>18</v>
      </c>
      <c r="B16" s="9">
        <v>0.795330485071198</v>
      </c>
      <c r="C16" s="9">
        <v>1.12527870608912e-39</v>
      </c>
      <c r="D16" s="9">
        <v>1.59934254955438e-36</v>
      </c>
      <c r="E16" s="8"/>
      <c r="F16" s="8"/>
    </row>
    <row r="17" s="2" customFormat="1" spans="1:6">
      <c r="A17" s="8" t="s">
        <v>19</v>
      </c>
      <c r="B17" s="9">
        <v>0.79002763019005</v>
      </c>
      <c r="C17" s="9">
        <v>8.10642734366438e-39</v>
      </c>
      <c r="D17" s="9">
        <v>1.07534460856156e-35</v>
      </c>
      <c r="E17" s="8"/>
      <c r="F17" s="8"/>
    </row>
    <row r="18" s="2" customFormat="1" spans="1:6">
      <c r="A18" s="8" t="s">
        <v>20</v>
      </c>
      <c r="B18" s="9">
        <v>0.78695134191192</v>
      </c>
      <c r="C18" s="9">
        <v>2.4834339061658e-38</v>
      </c>
      <c r="D18" s="9">
        <v>3.08846049155544e-35</v>
      </c>
      <c r="E18" s="8"/>
      <c r="F18" s="8"/>
    </row>
    <row r="19" s="2" customFormat="1" spans="1:6">
      <c r="A19" s="8" t="s">
        <v>21</v>
      </c>
      <c r="B19" s="9">
        <v>0.785084292113132</v>
      </c>
      <c r="C19" s="9">
        <v>4.85558546528976e-38</v>
      </c>
      <c r="D19" s="9">
        <v>5.68331997578445e-35</v>
      </c>
      <c r="E19" s="8"/>
      <c r="F19" s="8"/>
    </row>
    <row r="20" s="2" customFormat="1" spans="1:6">
      <c r="A20" s="8" t="s">
        <v>22</v>
      </c>
      <c r="B20" s="9">
        <v>0.78308681148214</v>
      </c>
      <c r="C20" s="9">
        <v>9.87582801480714e-38</v>
      </c>
      <c r="D20" s="9">
        <v>1.09171792132574e-34</v>
      </c>
      <c r="E20" s="8"/>
      <c r="F20" s="8"/>
    </row>
    <row r="21" s="2" customFormat="1" spans="1:6">
      <c r="A21" s="8" t="s">
        <v>23</v>
      </c>
      <c r="B21" s="9">
        <v>0.782071698876229</v>
      </c>
      <c r="C21" s="9">
        <v>1.412595900698e-37</v>
      </c>
      <c r="D21" s="9">
        <v>1.47935964379414e-34</v>
      </c>
      <c r="E21" s="8"/>
      <c r="F21" s="8"/>
    </row>
    <row r="22" s="2" customFormat="1" spans="1:6">
      <c r="A22" s="8" t="s">
        <v>24</v>
      </c>
      <c r="B22" s="9">
        <v>0.776075510363028</v>
      </c>
      <c r="C22" s="9">
        <v>1.12591485089239e-36</v>
      </c>
      <c r="D22" s="9">
        <v>1.12017268515284e-33</v>
      </c>
      <c r="E22" s="8"/>
      <c r="F22" s="8"/>
    </row>
    <row r="23" s="2" customFormat="1" spans="1:6">
      <c r="A23" s="8" t="s">
        <v>25</v>
      </c>
      <c r="B23" s="9">
        <v>0.775344786740802</v>
      </c>
      <c r="C23" s="9">
        <v>1.44362936687958e-36</v>
      </c>
      <c r="D23" s="9">
        <v>1.36787319724619e-33</v>
      </c>
      <c r="E23" s="8"/>
      <c r="F23" s="8"/>
    </row>
    <row r="24" s="2" customFormat="1" spans="1:6">
      <c r="A24" s="8" t="s">
        <v>26</v>
      </c>
      <c r="B24" s="9">
        <v>0.772293104001225</v>
      </c>
      <c r="C24" s="9">
        <v>4.0357643784929e-36</v>
      </c>
      <c r="D24" s="9">
        <v>3.65016543651144e-33</v>
      </c>
      <c r="E24" s="8"/>
      <c r="F24" s="8"/>
    </row>
    <row r="25" s="2" customFormat="1" spans="1:6">
      <c r="A25" s="8" t="s">
        <v>27</v>
      </c>
      <c r="B25" s="9">
        <v>0.771192289638875</v>
      </c>
      <c r="C25" s="9">
        <v>5.82474781441052e-36</v>
      </c>
      <c r="D25" s="9">
        <v>5.03916660918002e-33</v>
      </c>
      <c r="E25" s="8"/>
      <c r="F25" s="8"/>
    </row>
    <row r="26" s="2" customFormat="1" spans="1:6">
      <c r="A26" s="8" t="s">
        <v>28</v>
      </c>
      <c r="B26" s="9">
        <v>0.76943104089434</v>
      </c>
      <c r="C26" s="9">
        <v>1.04324721535837e-35</v>
      </c>
      <c r="D26" s="9">
        <v>8.64938878800032e-33</v>
      </c>
      <c r="E26" s="8"/>
      <c r="F26" s="8"/>
    </row>
    <row r="27" s="2" customFormat="1" spans="1:6">
      <c r="A27" s="8" t="s">
        <v>29</v>
      </c>
      <c r="B27" s="9">
        <v>0.76841710534241</v>
      </c>
      <c r="C27" s="9">
        <v>1.45573523723836e-35</v>
      </c>
      <c r="D27" s="9">
        <v>1.15864879002275e-32</v>
      </c>
      <c r="E27" s="8"/>
      <c r="F27" s="8"/>
    </row>
    <row r="28" s="2" customFormat="1" spans="1:6">
      <c r="A28" s="8" t="s">
        <v>30</v>
      </c>
      <c r="B28" s="9">
        <v>0.765721031431638</v>
      </c>
      <c r="C28" s="9">
        <v>3.50159595899812e-35</v>
      </c>
      <c r="D28" s="9">
        <v>2.67979832277479e-32</v>
      </c>
      <c r="E28" s="8"/>
      <c r="F28" s="8"/>
    </row>
    <row r="29" s="2" customFormat="1" spans="1:6">
      <c r="A29" s="8" t="s">
        <v>31</v>
      </c>
      <c r="B29" s="9">
        <v>0.764054310217489</v>
      </c>
      <c r="C29" s="9">
        <v>5.98912150060368e-35</v>
      </c>
      <c r="D29" s="9">
        <v>4.2923790854957e-32</v>
      </c>
      <c r="E29" s="8"/>
      <c r="F29" s="8"/>
    </row>
    <row r="30" s="2" customFormat="1" spans="1:6">
      <c r="A30" s="8" t="s">
        <v>32</v>
      </c>
      <c r="B30" s="9">
        <v>0.764027860605659</v>
      </c>
      <c r="C30" s="9">
        <v>6.04013541028645e-35</v>
      </c>
      <c r="D30" s="9">
        <v>4.2923790854957e-32</v>
      </c>
      <c r="E30" s="8"/>
      <c r="F30" s="8"/>
    </row>
    <row r="31" s="2" customFormat="1" spans="1:6">
      <c r="A31" s="8" t="s">
        <v>33</v>
      </c>
      <c r="B31" s="9">
        <v>0.763052145117892</v>
      </c>
      <c r="C31" s="9">
        <v>8.25267859558768e-35</v>
      </c>
      <c r="D31" s="9">
        <v>5.66247581706909e-32</v>
      </c>
      <c r="E31" s="8"/>
      <c r="F31" s="8"/>
    </row>
    <row r="32" s="2" customFormat="1" spans="1:6">
      <c r="A32" s="8" t="s">
        <v>34</v>
      </c>
      <c r="B32" s="9">
        <v>0.762007788890451</v>
      </c>
      <c r="C32" s="9">
        <v>1.15068662349635e-34</v>
      </c>
      <c r="D32" s="9">
        <v>7.63212081144345e-32</v>
      </c>
      <c r="E32" s="8"/>
      <c r="F32" s="8"/>
    </row>
    <row r="33" s="2" customFormat="1" spans="1:6">
      <c r="A33" s="8" t="s">
        <v>35</v>
      </c>
      <c r="B33" s="9">
        <v>0.761258189442574</v>
      </c>
      <c r="C33" s="9">
        <v>1.45921115731049e-34</v>
      </c>
      <c r="D33" s="9">
        <v>9.36625277682714e-32</v>
      </c>
      <c r="E33" s="8"/>
      <c r="F33" s="8"/>
    </row>
    <row r="34" s="2" customFormat="1" spans="1:6">
      <c r="A34" s="8" t="s">
        <v>36</v>
      </c>
      <c r="B34" s="9">
        <v>0.760244311753363</v>
      </c>
      <c r="C34" s="9">
        <v>2.00931106305212e-34</v>
      </c>
      <c r="D34" s="9">
        <v>1.2494147353941e-31</v>
      </c>
      <c r="E34" s="8"/>
      <c r="F34" s="8"/>
    </row>
    <row r="35" s="2" customFormat="1" spans="1:6">
      <c r="A35" s="8" t="s">
        <v>37</v>
      </c>
      <c r="B35" s="9">
        <v>0.757607159291587</v>
      </c>
      <c r="C35" s="9">
        <v>4.58356927027479e-34</v>
      </c>
      <c r="D35" s="9">
        <v>2.76375337393721e-31</v>
      </c>
      <c r="E35" s="8"/>
      <c r="F35" s="8"/>
    </row>
    <row r="36" s="2" customFormat="1" spans="1:6">
      <c r="A36" s="8" t="s">
        <v>38</v>
      </c>
      <c r="B36" s="9">
        <v>0.756628409947132</v>
      </c>
      <c r="C36" s="9">
        <v>6.20820467564869e-34</v>
      </c>
      <c r="D36" s="9">
        <v>3.63326048929581e-31</v>
      </c>
      <c r="E36" s="8"/>
      <c r="F36" s="8"/>
    </row>
    <row r="37" s="2" customFormat="1" spans="1:6">
      <c r="A37" s="8" t="s">
        <v>39</v>
      </c>
      <c r="B37" s="9">
        <v>0.750966067984692</v>
      </c>
      <c r="C37" s="9">
        <v>3.49291231720719e-33</v>
      </c>
      <c r="D37" s="9">
        <v>1.98577055107968e-30</v>
      </c>
      <c r="E37" s="8"/>
      <c r="F37" s="8"/>
    </row>
    <row r="38" s="2" customFormat="1" spans="1:6">
      <c r="A38" s="8" t="s">
        <v>40</v>
      </c>
      <c r="B38" s="9">
        <v>0.750843797021853</v>
      </c>
      <c r="C38" s="9">
        <v>3.62380611343313e-33</v>
      </c>
      <c r="D38" s="9">
        <v>2.00295816791923e-30</v>
      </c>
      <c r="E38" s="8"/>
      <c r="F38" s="8"/>
    </row>
    <row r="39" s="2" customFormat="1" spans="1:6">
      <c r="A39" s="8" t="s">
        <v>41</v>
      </c>
      <c r="B39" s="9">
        <v>0.750006043024879</v>
      </c>
      <c r="C39" s="9">
        <v>4.6600025951276e-33</v>
      </c>
      <c r="D39" s="9">
        <v>2.50607382804997e-30</v>
      </c>
      <c r="E39" s="8"/>
      <c r="F39" s="8"/>
    </row>
    <row r="40" s="2" customFormat="1" spans="1:6">
      <c r="A40" s="8" t="s">
        <v>42</v>
      </c>
      <c r="B40" s="9">
        <v>0.749571949100227</v>
      </c>
      <c r="C40" s="9">
        <v>5.30652695100349e-33</v>
      </c>
      <c r="D40" s="9">
        <v>2.77866508608072e-30</v>
      </c>
      <c r="E40" s="8"/>
      <c r="F40" s="8"/>
    </row>
    <row r="41" s="2" customFormat="1" spans="1:6">
      <c r="A41" s="8" t="s">
        <v>43</v>
      </c>
      <c r="B41" s="9">
        <v>0.748005589330229</v>
      </c>
      <c r="C41" s="9">
        <v>8.46153236094857e-33</v>
      </c>
      <c r="D41" s="9">
        <v>4.3171172030296e-30</v>
      </c>
      <c r="E41" s="8"/>
      <c r="F41" s="8"/>
    </row>
    <row r="42" s="2" customFormat="1" spans="1:6">
      <c r="A42" s="8" t="s">
        <v>44</v>
      </c>
      <c r="B42" s="9">
        <v>0.746959254540405</v>
      </c>
      <c r="C42" s="9">
        <v>1.15340582307125e-32</v>
      </c>
      <c r="D42" s="9">
        <v>5.73761726686792e-30</v>
      </c>
      <c r="E42" s="8"/>
      <c r="F42" s="8"/>
    </row>
    <row r="43" s="2" customFormat="1" spans="1:6">
      <c r="A43" s="8" t="s">
        <v>45</v>
      </c>
      <c r="B43" s="9">
        <v>0.74406084688377</v>
      </c>
      <c r="C43" s="9">
        <v>2.69912423898006e-32</v>
      </c>
      <c r="D43" s="9">
        <v>1.30993107578598e-29</v>
      </c>
      <c r="E43" s="8"/>
      <c r="F43" s="8"/>
    </row>
    <row r="44" s="2" customFormat="1" spans="1:6">
      <c r="A44" s="8" t="s">
        <v>46</v>
      </c>
      <c r="B44" s="9">
        <v>0.741156910756234</v>
      </c>
      <c r="C44" s="9">
        <v>6.25474701327333e-32</v>
      </c>
      <c r="D44" s="9">
        <v>2.96326085881221e-29</v>
      </c>
      <c r="E44" s="8"/>
      <c r="F44" s="8"/>
    </row>
    <row r="45" s="2" customFormat="1" spans="1:6">
      <c r="A45" s="8" t="s">
        <v>47</v>
      </c>
      <c r="B45" s="9">
        <v>0.740153553377076</v>
      </c>
      <c r="C45" s="9">
        <v>8.34036049950291e-32</v>
      </c>
      <c r="D45" s="9">
        <v>3.82745957264964e-29</v>
      </c>
      <c r="E45" s="8"/>
      <c r="F45" s="8"/>
    </row>
    <row r="46" s="2" customFormat="1" spans="1:6">
      <c r="A46" s="8" t="s">
        <v>48</v>
      </c>
      <c r="B46" s="9">
        <v>0.74010229552706</v>
      </c>
      <c r="C46" s="9">
        <v>8.46357529382774e-32</v>
      </c>
      <c r="D46" s="9">
        <v>3.82745957264964e-29</v>
      </c>
      <c r="E46" s="8"/>
      <c r="F46" s="8"/>
    </row>
    <row r="47" s="2" customFormat="1" spans="1:6">
      <c r="A47" s="8" t="s">
        <v>49</v>
      </c>
      <c r="B47" s="9">
        <v>0.739384340039965</v>
      </c>
      <c r="C47" s="9">
        <v>1.03897696387272e-31</v>
      </c>
      <c r="D47" s="9">
        <v>4.5941252504754e-29</v>
      </c>
      <c r="E47" s="8"/>
      <c r="F47" s="8"/>
    </row>
    <row r="48" s="2" customFormat="1" spans="1:6">
      <c r="A48" s="8" t="s">
        <v>50</v>
      </c>
      <c r="B48" s="9">
        <v>0.7390017527647</v>
      </c>
      <c r="C48" s="9">
        <v>1.15861909849458e-31</v>
      </c>
      <c r="D48" s="9">
        <v>5.01178322214025e-29</v>
      </c>
      <c r="E48" s="8"/>
      <c r="F48" s="8"/>
    </row>
    <row r="49" s="2" customFormat="1" spans="1:6">
      <c r="A49" s="8" t="s">
        <v>51</v>
      </c>
      <c r="B49" s="9">
        <v>0.736763891097262</v>
      </c>
      <c r="C49" s="9">
        <v>2.18354445210447e-31</v>
      </c>
      <c r="D49" s="9">
        <v>9.24429095914355e-29</v>
      </c>
      <c r="E49" s="8"/>
      <c r="F49" s="8"/>
    </row>
    <row r="50" s="2" customFormat="1" spans="1:6">
      <c r="A50" s="8" t="s">
        <v>52</v>
      </c>
      <c r="B50" s="9">
        <v>0.736105636983862</v>
      </c>
      <c r="C50" s="9">
        <v>2.62774824886284e-31</v>
      </c>
      <c r="D50" s="9">
        <v>1.06786440634616e-28</v>
      </c>
      <c r="E50" s="8"/>
      <c r="F50" s="8"/>
    </row>
    <row r="51" s="2" customFormat="1" spans="1:6">
      <c r="A51" s="8" t="s">
        <v>53</v>
      </c>
      <c r="B51" s="9">
        <v>0.736103021957523</v>
      </c>
      <c r="C51" s="9">
        <v>2.62967915926032e-31</v>
      </c>
      <c r="D51" s="9">
        <v>1.06786440634616e-28</v>
      </c>
      <c r="E51" s="8"/>
      <c r="F51" s="8"/>
    </row>
    <row r="52" s="2" customFormat="1" spans="1:6">
      <c r="A52" s="8" t="s">
        <v>54</v>
      </c>
      <c r="B52" s="9">
        <v>0.735411429804642</v>
      </c>
      <c r="C52" s="9">
        <v>3.19255071539707e-31</v>
      </c>
      <c r="D52" s="9">
        <v>1.27050748269942e-28</v>
      </c>
      <c r="E52" s="8"/>
      <c r="F52" s="8"/>
    </row>
    <row r="53" s="2" customFormat="1" spans="1:6">
      <c r="A53" s="8" t="s">
        <v>55</v>
      </c>
      <c r="B53" s="9">
        <v>0.732029578892818</v>
      </c>
      <c r="C53" s="9">
        <v>8.17088524966858e-31</v>
      </c>
      <c r="D53" s="9">
        <v>3.18792695486089e-28</v>
      </c>
      <c r="E53" s="8"/>
      <c r="F53" s="8"/>
    </row>
    <row r="54" s="2" customFormat="1" spans="1:6">
      <c r="A54" s="8" t="s">
        <v>56</v>
      </c>
      <c r="B54" s="9">
        <v>0.731004610392434</v>
      </c>
      <c r="C54" s="9">
        <v>1.08328599833711e-30</v>
      </c>
      <c r="D54" s="9">
        <v>4.14523553748306e-28</v>
      </c>
      <c r="E54" s="8"/>
      <c r="F54" s="8"/>
    </row>
    <row r="55" s="2" customFormat="1" spans="1:6">
      <c r="A55" s="8" t="s">
        <v>57</v>
      </c>
      <c r="B55" s="9">
        <v>0.730908831850622</v>
      </c>
      <c r="C55" s="9">
        <v>1.11213889928727e-30</v>
      </c>
      <c r="D55" s="9">
        <v>4.17534713547511e-28</v>
      </c>
      <c r="E55" s="8"/>
      <c r="F55" s="8"/>
    </row>
    <row r="56" s="2" customFormat="1" spans="1:6">
      <c r="A56" s="8" t="s">
        <v>58</v>
      </c>
      <c r="B56" s="9">
        <v>0.729290609608462</v>
      </c>
      <c r="C56" s="9">
        <v>1.73100587199492e-30</v>
      </c>
      <c r="D56" s="9">
        <v>6.37843608165834e-28</v>
      </c>
      <c r="E56" s="8"/>
      <c r="F56" s="8"/>
    </row>
    <row r="57" s="2" customFormat="1" spans="1:6">
      <c r="A57" s="8" t="s">
        <v>59</v>
      </c>
      <c r="B57" s="9">
        <v>0.72868950780197</v>
      </c>
      <c r="C57" s="9">
        <v>2.03853251035814e-30</v>
      </c>
      <c r="D57" s="9">
        <v>7.37503998020113e-28</v>
      </c>
      <c r="E57" s="8"/>
      <c r="F57" s="8"/>
    </row>
    <row r="58" s="2" customFormat="1" spans="1:6">
      <c r="A58" s="8" t="s">
        <v>60</v>
      </c>
      <c r="B58" s="9">
        <v>0.727549514886608</v>
      </c>
      <c r="C58" s="9">
        <v>2.77642047130395e-30</v>
      </c>
      <c r="D58" s="9">
        <v>9.86521688178678e-28</v>
      </c>
      <c r="E58" s="8"/>
      <c r="F58" s="8"/>
    </row>
    <row r="59" s="2" customFormat="1" spans="1:6">
      <c r="A59" s="8" t="s">
        <v>61</v>
      </c>
      <c r="B59" s="9">
        <v>0.725633766496612</v>
      </c>
      <c r="C59" s="9">
        <v>4.64976327486772e-30</v>
      </c>
      <c r="D59" s="9">
        <v>1.62317525690031e-27</v>
      </c>
      <c r="E59" s="8"/>
      <c r="F59" s="8"/>
    </row>
    <row r="60" s="2" customFormat="1" spans="1:6">
      <c r="A60" s="8" t="s">
        <v>62</v>
      </c>
      <c r="B60" s="9">
        <v>0.723048703682312</v>
      </c>
      <c r="C60" s="9">
        <v>9.26046515598498e-30</v>
      </c>
      <c r="D60" s="9">
        <v>3.17697820127223e-27</v>
      </c>
      <c r="E60" s="8"/>
      <c r="F60" s="8"/>
    </row>
    <row r="61" s="2" customFormat="1" spans="1:6">
      <c r="A61" s="8" t="s">
        <v>63</v>
      </c>
      <c r="B61" s="9">
        <v>0.7212305549544</v>
      </c>
      <c r="C61" s="9">
        <v>1.49639683491406e-29</v>
      </c>
      <c r="D61" s="9">
        <v>5.04666173239321e-27</v>
      </c>
      <c r="E61" s="8"/>
      <c r="F61" s="8"/>
    </row>
    <row r="62" s="2" customFormat="1" spans="1:6">
      <c r="A62" s="8" t="s">
        <v>64</v>
      </c>
      <c r="B62" s="9">
        <v>0.718605891572036</v>
      </c>
      <c r="C62" s="9">
        <v>2.97174924713878e-29</v>
      </c>
      <c r="D62" s="9">
        <v>9.85531108659457e-27</v>
      </c>
      <c r="E62" s="8"/>
      <c r="F62" s="8"/>
    </row>
    <row r="63" s="2" customFormat="1" spans="1:6">
      <c r="A63" s="8" t="s">
        <v>65</v>
      </c>
      <c r="B63" s="9">
        <v>0.717798661689224</v>
      </c>
      <c r="C63" s="9">
        <v>3.66414485471918e-29</v>
      </c>
      <c r="D63" s="9">
        <v>1.19523203801971e-26</v>
      </c>
      <c r="E63" s="8"/>
      <c r="F63" s="8"/>
    </row>
    <row r="64" s="2" customFormat="1" spans="1:6">
      <c r="A64" s="8" t="s">
        <v>66</v>
      </c>
      <c r="B64" s="9">
        <v>0.717285175486673</v>
      </c>
      <c r="C64" s="9">
        <v>4.18473873016997e-29</v>
      </c>
      <c r="D64" s="9">
        <v>1.34303114924068e-26</v>
      </c>
      <c r="E64" s="8"/>
      <c r="F64" s="8"/>
    </row>
    <row r="65" s="2" customFormat="1" spans="1:6">
      <c r="A65" s="8" t="s">
        <v>67</v>
      </c>
      <c r="B65" s="9">
        <v>0.715153729285377</v>
      </c>
      <c r="C65" s="9">
        <v>7.24099051280545e-29</v>
      </c>
      <c r="D65" s="9">
        <v>2.28700363847306e-26</v>
      </c>
      <c r="E65" s="8"/>
      <c r="F65" s="8"/>
    </row>
    <row r="66" s="2" customFormat="1" spans="1:6">
      <c r="A66" s="8" t="s">
        <v>68</v>
      </c>
      <c r="B66" s="9">
        <v>0.712926281312317</v>
      </c>
      <c r="C66" s="9">
        <v>1.27742206311689e-28</v>
      </c>
      <c r="D66" s="9">
        <v>3.97158503310936e-26</v>
      </c>
      <c r="E66" s="8"/>
      <c r="F66" s="8"/>
    </row>
    <row r="67" s="2" customFormat="1" spans="1:6">
      <c r="A67" s="8" t="s">
        <v>69</v>
      </c>
      <c r="B67" s="9">
        <v>0.710819816232905</v>
      </c>
      <c r="C67" s="9">
        <v>2.17436168022282e-28</v>
      </c>
      <c r="D67" s="9">
        <v>6.6562228789344e-26</v>
      </c>
      <c r="E67" s="8"/>
      <c r="F67" s="8"/>
    </row>
    <row r="68" s="2" customFormat="1" spans="1:6">
      <c r="A68" s="8" t="s">
        <v>70</v>
      </c>
      <c r="B68" s="9">
        <v>0.71045651872094</v>
      </c>
      <c r="C68" s="9">
        <v>2.38211355635787e-28</v>
      </c>
      <c r="D68" s="9">
        <v>7.18171144612255e-26</v>
      </c>
      <c r="E68" s="8"/>
      <c r="F68" s="8"/>
    </row>
    <row r="69" s="2" customFormat="1" spans="1:6">
      <c r="A69" s="8" t="s">
        <v>71</v>
      </c>
      <c r="B69" s="9">
        <v>0.71027771476883</v>
      </c>
      <c r="C69" s="9">
        <v>2.49140901256019e-28</v>
      </c>
      <c r="D69" s="9">
        <v>7.39911291521235e-26</v>
      </c>
      <c r="E69" s="8"/>
      <c r="F69" s="8"/>
    </row>
    <row r="70" s="2" customFormat="1" spans="1:6">
      <c r="A70" s="8" t="s">
        <v>72</v>
      </c>
      <c r="B70" s="9">
        <v>0.709341718981746</v>
      </c>
      <c r="C70" s="9">
        <v>3.1491319373538e-28</v>
      </c>
      <c r="D70" s="9">
        <v>9.21491577786262e-26</v>
      </c>
      <c r="E70" s="8"/>
      <c r="F70" s="8"/>
    </row>
    <row r="71" s="2" customFormat="1" spans="1:6">
      <c r="A71" s="8" t="s">
        <v>73</v>
      </c>
      <c r="B71" s="9">
        <v>0.709266389264919</v>
      </c>
      <c r="C71" s="9">
        <v>3.20894233966414e-28</v>
      </c>
      <c r="D71" s="9">
        <v>9.25384560501985e-26</v>
      </c>
      <c r="E71" s="8"/>
      <c r="F71" s="8"/>
    </row>
    <row r="72" s="2" customFormat="1" spans="1:6">
      <c r="A72" s="8" t="s">
        <v>74</v>
      </c>
      <c r="B72" s="9">
        <v>0.708631037871482</v>
      </c>
      <c r="C72" s="9">
        <v>3.75989149595936e-28</v>
      </c>
      <c r="D72" s="9">
        <v>1.06877601409428e-25</v>
      </c>
      <c r="E72" s="8"/>
      <c r="F72" s="8"/>
    </row>
    <row r="73" s="2" customFormat="1" spans="1:6">
      <c r="A73" s="8" t="s">
        <v>75</v>
      </c>
      <c r="B73" s="9">
        <v>0.707627803083022</v>
      </c>
      <c r="C73" s="9">
        <v>4.82456105144578e-28</v>
      </c>
      <c r="D73" s="9">
        <v>1.35210022255871e-25</v>
      </c>
      <c r="E73" s="8"/>
      <c r="F73" s="8"/>
    </row>
    <row r="74" s="2" customFormat="1" spans="1:6">
      <c r="A74" s="8" t="s">
        <v>76</v>
      </c>
      <c r="B74" s="9">
        <v>0.707169162587905</v>
      </c>
      <c r="C74" s="9">
        <v>5.40515284376923e-28</v>
      </c>
      <c r="D74" s="9">
        <v>1.49377404562945e-25</v>
      </c>
      <c r="E74" s="8"/>
      <c r="F74" s="8"/>
    </row>
    <row r="75" s="2" customFormat="1" spans="1:6">
      <c r="A75" s="8" t="s">
        <v>77</v>
      </c>
      <c r="B75" s="9">
        <v>0.706460565726075</v>
      </c>
      <c r="C75" s="9">
        <v>6.43971373114948e-28</v>
      </c>
      <c r="D75" s="9">
        <v>1.75530717564948e-25</v>
      </c>
      <c r="E75" s="8"/>
      <c r="F75" s="8"/>
    </row>
    <row r="76" s="2" customFormat="1" spans="1:6">
      <c r="A76" s="8" t="s">
        <v>78</v>
      </c>
      <c r="B76" s="9">
        <v>0.706186849275785</v>
      </c>
      <c r="C76" s="9">
        <v>6.88946962957266e-28</v>
      </c>
      <c r="D76" s="9">
        <v>1.85252252282752e-25</v>
      </c>
      <c r="E76" s="8"/>
      <c r="F76" s="8"/>
    </row>
    <row r="77" s="2" customFormat="1" spans="1:6">
      <c r="A77" s="8" t="s">
        <v>79</v>
      </c>
      <c r="B77" s="9">
        <v>0.704760319092642</v>
      </c>
      <c r="C77" s="9">
        <v>9.78238782306863e-28</v>
      </c>
      <c r="D77" s="9">
        <v>2.59533270537893e-25</v>
      </c>
      <c r="E77" s="8"/>
      <c r="F77" s="8"/>
    </row>
    <row r="78" s="2" customFormat="1" spans="1:6">
      <c r="A78" s="8" t="s">
        <v>80</v>
      </c>
      <c r="B78" s="9">
        <v>0.704659506478371</v>
      </c>
      <c r="C78" s="9">
        <v>1.00269901341163e-27</v>
      </c>
      <c r="D78" s="9">
        <v>2.6252243380085e-25</v>
      </c>
      <c r="E78" s="8"/>
      <c r="F78" s="8"/>
    </row>
    <row r="79" s="2" customFormat="1" spans="1:6">
      <c r="A79" s="8" t="s">
        <v>81</v>
      </c>
      <c r="B79" s="9">
        <v>0.703087070952558</v>
      </c>
      <c r="C79" s="9">
        <v>1.47191256259983e-27</v>
      </c>
      <c r="D79" s="9">
        <v>3.80365145072875e-25</v>
      </c>
      <c r="E79" s="8"/>
      <c r="F79" s="8"/>
    </row>
    <row r="80" s="2" customFormat="1" spans="1:6">
      <c r="A80" s="8" t="s">
        <v>82</v>
      </c>
      <c r="B80" s="9">
        <v>0.702140625481353</v>
      </c>
      <c r="C80" s="9">
        <v>1.85224786229302e-27</v>
      </c>
      <c r="D80" s="9">
        <v>4.72513179024443e-25</v>
      </c>
      <c r="E80" s="8"/>
      <c r="F80" s="8"/>
    </row>
    <row r="81" s="2" customFormat="1" spans="1:6">
      <c r="A81" s="8" t="s">
        <v>83</v>
      </c>
      <c r="B81" s="9">
        <v>0.693917185859911</v>
      </c>
      <c r="C81" s="9">
        <v>1.31438689564471e-26</v>
      </c>
      <c r="D81" s="9">
        <v>3.3105911961441e-24</v>
      </c>
      <c r="E81" s="8"/>
      <c r="F81" s="8"/>
    </row>
    <row r="82" s="2" customFormat="1" spans="1:6">
      <c r="A82" s="8" t="s">
        <v>84</v>
      </c>
      <c r="B82" s="9">
        <v>0.69059635570295</v>
      </c>
      <c r="C82" s="9">
        <v>2.84666865098456e-26</v>
      </c>
      <c r="D82" s="9">
        <v>7.08037660216135e-24</v>
      </c>
      <c r="E82" s="8"/>
      <c r="F82" s="8"/>
    </row>
    <row r="83" s="2" customFormat="1" spans="1:6">
      <c r="A83" s="8" t="s">
        <v>85</v>
      </c>
      <c r="B83" s="9">
        <v>0.689548958013319</v>
      </c>
      <c r="C83" s="9">
        <v>3.62455450075796e-26</v>
      </c>
      <c r="D83" s="9">
        <v>8.80272009838168e-24</v>
      </c>
      <c r="E83" s="8"/>
      <c r="F83" s="8"/>
    </row>
    <row r="84" s="2" customFormat="1" spans="1:6">
      <c r="A84" s="8" t="s">
        <v>86</v>
      </c>
      <c r="B84" s="9">
        <v>0.689545289590598</v>
      </c>
      <c r="C84" s="9">
        <v>3.62761608235651e-26</v>
      </c>
      <c r="D84" s="9">
        <v>8.80272009838168e-24</v>
      </c>
      <c r="E84" s="8"/>
      <c r="F84" s="8"/>
    </row>
    <row r="85" s="2" customFormat="1" spans="1:6">
      <c r="A85" s="8" t="s">
        <v>87</v>
      </c>
      <c r="B85" s="9">
        <v>0.68869454776113</v>
      </c>
      <c r="C85" s="9">
        <v>4.41074668665526e-26</v>
      </c>
      <c r="D85" s="9">
        <v>1.05741009121767e-23</v>
      </c>
      <c r="E85" s="8"/>
      <c r="F85" s="8"/>
    </row>
    <row r="86" s="2" customFormat="1" spans="1:6">
      <c r="A86" s="8" t="s">
        <v>88</v>
      </c>
      <c r="B86" s="9">
        <v>0.687171909793375</v>
      </c>
      <c r="C86" s="9">
        <v>6.24772387805446e-26</v>
      </c>
      <c r="D86" s="9">
        <v>1.47996678244676e-23</v>
      </c>
      <c r="E86" s="8"/>
      <c r="F86" s="8"/>
    </row>
    <row r="87" s="2" customFormat="1" spans="1:6">
      <c r="A87" s="8" t="s">
        <v>89</v>
      </c>
      <c r="B87" s="9">
        <v>0.686939365404487</v>
      </c>
      <c r="C87" s="9">
        <v>6.58769885295299e-26</v>
      </c>
      <c r="D87" s="9">
        <v>1.54214155030657e-23</v>
      </c>
      <c r="E87" s="8"/>
      <c r="F87" s="8"/>
    </row>
    <row r="88" s="2" customFormat="1" spans="1:6">
      <c r="A88" s="8" t="s">
        <v>90</v>
      </c>
      <c r="B88" s="9">
        <v>0.686829736257104</v>
      </c>
      <c r="C88" s="9">
        <v>6.75421453266076e-26</v>
      </c>
      <c r="D88" s="9">
        <v>1.56273675314981e-23</v>
      </c>
      <c r="E88" s="8"/>
      <c r="F88" s="8"/>
    </row>
    <row r="89" s="2" customFormat="1" spans="1:6">
      <c r="A89" s="8" t="s">
        <v>91</v>
      </c>
      <c r="B89" s="9">
        <v>0.686669948743195</v>
      </c>
      <c r="C89" s="9">
        <v>7.00434475866024e-26</v>
      </c>
      <c r="D89" s="9">
        <v>1.60198220698645e-23</v>
      </c>
      <c r="E89" s="8"/>
      <c r="F89" s="8"/>
    </row>
    <row r="90" s="2" customFormat="1" spans="1:6">
      <c r="A90" s="8" t="s">
        <v>92</v>
      </c>
      <c r="B90" s="9">
        <v>0.686477752419139</v>
      </c>
      <c r="C90" s="9">
        <v>7.31728344266373e-26</v>
      </c>
      <c r="D90" s="9">
        <v>1.65453756752412e-23</v>
      </c>
      <c r="E90" s="8"/>
      <c r="F90" s="8"/>
    </row>
    <row r="91" s="2" customFormat="1" spans="1:6">
      <c r="A91" s="8" t="s">
        <v>93</v>
      </c>
      <c r="B91" s="9">
        <v>0.685504749035148</v>
      </c>
      <c r="C91" s="9">
        <v>9.12482306321125e-26</v>
      </c>
      <c r="D91" s="9">
        <v>2.04006437428963e-23</v>
      </c>
      <c r="E91" s="8"/>
      <c r="F91" s="8"/>
    </row>
    <row r="92" s="2" customFormat="1" spans="1:6">
      <c r="A92" s="8" t="s">
        <v>94</v>
      </c>
      <c r="B92" s="9">
        <v>0.685380804927614</v>
      </c>
      <c r="C92" s="9">
        <v>9.38448367639813e-26</v>
      </c>
      <c r="D92" s="9">
        <v>2.07480506881078e-23</v>
      </c>
      <c r="E92" s="8"/>
      <c r="F92" s="8"/>
    </row>
    <row r="93" s="2" customFormat="1" spans="1:6">
      <c r="A93" s="8" t="s">
        <v>95</v>
      </c>
      <c r="B93" s="9">
        <v>0.684812277439627</v>
      </c>
      <c r="C93" s="9">
        <v>1.06715948262995e-25</v>
      </c>
      <c r="D93" s="9">
        <v>2.33344388850228e-23</v>
      </c>
      <c r="E93" s="8"/>
      <c r="F93" s="8"/>
    </row>
    <row r="94" s="2" customFormat="1" spans="1:6">
      <c r="A94" s="8" t="s">
        <v>96</v>
      </c>
      <c r="B94" s="9">
        <v>0.683268799263209</v>
      </c>
      <c r="C94" s="9">
        <v>1.51053769003062e-25</v>
      </c>
      <c r="D94" s="9">
        <v>3.26703032132926e-23</v>
      </c>
      <c r="E94" s="8"/>
      <c r="F94" s="8"/>
    </row>
    <row r="95" s="2" customFormat="1" spans="1:6">
      <c r="A95" s="8" t="s">
        <v>97</v>
      </c>
      <c r="B95" s="9">
        <v>0.681290279727846</v>
      </c>
      <c r="C95" s="9">
        <v>2.35078139373331e-25</v>
      </c>
      <c r="D95" s="9">
        <v>5.02966109381779e-23</v>
      </c>
      <c r="E95" s="8"/>
      <c r="F95" s="8"/>
    </row>
    <row r="96" s="2" customFormat="1" spans="1:6">
      <c r="A96" s="8" t="s">
        <v>98</v>
      </c>
      <c r="B96" s="9">
        <v>0.681183526066865</v>
      </c>
      <c r="C96" s="9">
        <v>2.40731686574074e-25</v>
      </c>
      <c r="D96" s="9">
        <v>5.09582882920311e-23</v>
      </c>
      <c r="E96" s="8"/>
      <c r="F96" s="8"/>
    </row>
    <row r="97" s="2" customFormat="1" spans="1:6">
      <c r="A97" s="8" t="s">
        <v>99</v>
      </c>
      <c r="B97" s="9">
        <v>0.681077815804726</v>
      </c>
      <c r="C97" s="9">
        <v>2.46461496510393e-25</v>
      </c>
      <c r="D97" s="9">
        <v>5.16220090269874e-23</v>
      </c>
      <c r="E97" s="8"/>
      <c r="F97" s="8"/>
    </row>
    <row r="98" s="2" customFormat="1" spans="1:6">
      <c r="A98" s="8" t="s">
        <v>100</v>
      </c>
      <c r="B98" s="9">
        <v>0.679500852078548</v>
      </c>
      <c r="C98" s="9">
        <v>3.49654126651373e-25</v>
      </c>
      <c r="D98" s="9">
        <v>7.2473102209469e-23</v>
      </c>
      <c r="E98" s="8"/>
      <c r="F98" s="8"/>
    </row>
    <row r="99" s="2" customFormat="1" spans="1:6">
      <c r="A99" s="8" t="s">
        <v>101</v>
      </c>
      <c r="B99" s="9">
        <v>0.678927054097469</v>
      </c>
      <c r="C99" s="9">
        <v>3.96890233204658e-25</v>
      </c>
      <c r="D99" s="9">
        <v>8.14156892815081e-23</v>
      </c>
      <c r="E99" s="8"/>
      <c r="F99" s="8"/>
    </row>
    <row r="100" s="2" customFormat="1" spans="1:6">
      <c r="A100" s="8" t="s">
        <v>102</v>
      </c>
      <c r="B100" s="9">
        <v>0.677905505392849</v>
      </c>
      <c r="C100" s="9">
        <v>4.96977122788417e-25</v>
      </c>
      <c r="D100" s="9">
        <v>1.00906640706571e-22</v>
      </c>
      <c r="E100" s="8"/>
      <c r="F100" s="8"/>
    </row>
    <row r="101" s="2" customFormat="1" spans="1:6">
      <c r="A101" s="8" t="s">
        <v>103</v>
      </c>
      <c r="B101" s="9">
        <v>0.677242214193987</v>
      </c>
      <c r="C101" s="9">
        <v>5.74831058521044e-25</v>
      </c>
      <c r="D101" s="9">
        <v>1.15535236388401e-22</v>
      </c>
      <c r="E101" s="8"/>
      <c r="F101" s="8"/>
    </row>
    <row r="102" s="2" customFormat="1" spans="1:6">
      <c r="A102" s="8" t="s">
        <v>104</v>
      </c>
      <c r="B102" s="9">
        <v>0.675511896733603</v>
      </c>
      <c r="C102" s="9">
        <v>8.38771406133241e-25</v>
      </c>
      <c r="D102" s="9">
        <v>1.66898734392392e-22</v>
      </c>
      <c r="E102" s="8"/>
      <c r="F102" s="8"/>
    </row>
    <row r="103" s="2" customFormat="1" spans="1:6">
      <c r="A103" s="8" t="s">
        <v>105</v>
      </c>
      <c r="B103" s="9">
        <v>0.674411550146649</v>
      </c>
      <c r="C103" s="9">
        <v>1.06517603304525e-24</v>
      </c>
      <c r="D103" s="9">
        <v>2.09850224807271e-22</v>
      </c>
      <c r="E103" s="8"/>
      <c r="F103" s="8"/>
    </row>
    <row r="104" s="2" customFormat="1" spans="1:6">
      <c r="A104" s="8" t="s">
        <v>106</v>
      </c>
      <c r="B104" s="9">
        <v>0.673202293399743</v>
      </c>
      <c r="C104" s="9">
        <v>1.38342518391744e-24</v>
      </c>
      <c r="D104" s="9">
        <v>2.69876414799895e-22</v>
      </c>
      <c r="E104" s="8"/>
      <c r="F104" s="8"/>
    </row>
    <row r="105" s="2" customFormat="1" spans="1:6">
      <c r="A105" s="8" t="s">
        <v>107</v>
      </c>
      <c r="B105" s="9">
        <v>0.670102819291974</v>
      </c>
      <c r="C105" s="9">
        <v>2.68856455015666e-24</v>
      </c>
      <c r="D105" s="9">
        <v>5.19388906980749e-22</v>
      </c>
      <c r="E105" s="8"/>
      <c r="F105" s="8"/>
    </row>
    <row r="106" s="2" customFormat="1" spans="1:6">
      <c r="A106" s="8" t="s">
        <v>108</v>
      </c>
      <c r="B106" s="9">
        <v>0.669203178661237</v>
      </c>
      <c r="C106" s="9">
        <v>3.25557754300398e-24</v>
      </c>
      <c r="D106" s="9">
        <v>6.2287963414128e-22</v>
      </c>
      <c r="E106" s="8"/>
      <c r="F106" s="8"/>
    </row>
    <row r="107" s="2" customFormat="1" spans="1:6">
      <c r="A107" s="8" t="s">
        <v>109</v>
      </c>
      <c r="B107" s="9">
        <v>0.668283256614663</v>
      </c>
      <c r="C107" s="9">
        <v>3.95648591841206e-24</v>
      </c>
      <c r="D107" s="9">
        <v>7.49772921948221e-22</v>
      </c>
      <c r="E107" s="8"/>
      <c r="F107" s="8"/>
    </row>
    <row r="108" s="2" customFormat="1" spans="1:6">
      <c r="A108" s="8" t="s">
        <v>110</v>
      </c>
      <c r="B108" s="9">
        <v>0.665760844031297</v>
      </c>
      <c r="C108" s="9">
        <v>6.72921211511809e-24</v>
      </c>
      <c r="D108" s="9">
        <v>1.26318738364736e-21</v>
      </c>
      <c r="E108" s="8"/>
      <c r="F108" s="8"/>
    </row>
    <row r="109" s="2" customFormat="1" spans="1:6">
      <c r="A109" s="8" t="s">
        <v>111</v>
      </c>
      <c r="B109" s="9">
        <v>0.664395768831081</v>
      </c>
      <c r="C109" s="9">
        <v>8.95068579199051e-24</v>
      </c>
      <c r="D109" s="9">
        <v>1.6644929522339e-21</v>
      </c>
      <c r="E109" s="8"/>
      <c r="F109" s="8"/>
    </row>
    <row r="110" s="2" customFormat="1" spans="1:6">
      <c r="A110" s="8" t="s">
        <v>112</v>
      </c>
      <c r="B110" s="9">
        <v>0.66405200398939</v>
      </c>
      <c r="C110" s="9">
        <v>9.61509106934694e-24</v>
      </c>
      <c r="D110" s="9">
        <v>1.77149150090616e-21</v>
      </c>
      <c r="E110" s="8"/>
      <c r="F110" s="8"/>
    </row>
    <row r="111" s="2" customFormat="1" spans="1:6">
      <c r="A111" s="8" t="s">
        <v>113</v>
      </c>
      <c r="B111" s="9">
        <v>0.663694008396507</v>
      </c>
      <c r="C111" s="9">
        <v>1.03584353586973e-23</v>
      </c>
      <c r="D111" s="9">
        <v>1.89093712630604e-21</v>
      </c>
      <c r="E111" s="8"/>
      <c r="F111" s="8"/>
    </row>
    <row r="112" s="2" customFormat="1" spans="1:6">
      <c r="A112" s="8" t="s">
        <v>114</v>
      </c>
      <c r="B112" s="9">
        <v>0.663291306502899</v>
      </c>
      <c r="C112" s="9">
        <v>1.12621290835442e-23</v>
      </c>
      <c r="D112" s="9">
        <v>2.03721676822148e-21</v>
      </c>
      <c r="E112" s="8"/>
      <c r="F112" s="8"/>
    </row>
    <row r="113" s="2" customFormat="1" spans="1:6">
      <c r="A113" s="8" t="s">
        <v>115</v>
      </c>
      <c r="B113" s="9">
        <v>0.66301210498655</v>
      </c>
      <c r="C113" s="9">
        <v>1.19336516111107e-23</v>
      </c>
      <c r="D113" s="9">
        <v>2.13924143926019e-21</v>
      </c>
      <c r="E113" s="8"/>
      <c r="F113" s="8"/>
    </row>
    <row r="114" s="2" customFormat="1" spans="1:6">
      <c r="A114" s="8" t="s">
        <v>116</v>
      </c>
      <c r="B114" s="9">
        <v>0.662107627564178</v>
      </c>
      <c r="C114" s="9">
        <v>1.43903609347224e-23</v>
      </c>
      <c r="D114" s="9">
        <v>2.55660180249202e-21</v>
      </c>
      <c r="E114" s="8"/>
      <c r="F114" s="8"/>
    </row>
    <row r="115" s="2" customFormat="1" spans="1:6">
      <c r="A115" s="8" t="s">
        <v>117</v>
      </c>
      <c r="B115" s="9">
        <v>0.661790952044994</v>
      </c>
      <c r="C115" s="9">
        <v>1.53627625994301e-23</v>
      </c>
      <c r="D115" s="9">
        <v>2.70520575401292e-21</v>
      </c>
      <c r="E115" s="8"/>
      <c r="F115" s="8"/>
    </row>
    <row r="116" s="2" customFormat="1" spans="1:6">
      <c r="A116" s="8" t="s">
        <v>118</v>
      </c>
      <c r="B116" s="9">
        <v>0.661543177276917</v>
      </c>
      <c r="C116" s="9">
        <v>1.61682991575814e-23</v>
      </c>
      <c r="D116" s="9">
        <v>2.82207733892592e-21</v>
      </c>
      <c r="E116" s="8"/>
      <c r="F116" s="8"/>
    </row>
    <row r="117" s="2" customFormat="1" spans="1:6">
      <c r="A117" s="8" t="s">
        <v>119</v>
      </c>
      <c r="B117" s="9">
        <v>0.657380833110121</v>
      </c>
      <c r="C117" s="9">
        <v>3.7878673106739e-23</v>
      </c>
      <c r="D117" s="9">
        <v>6.55399858676428e-21</v>
      </c>
      <c r="E117" s="8"/>
      <c r="F117" s="8"/>
    </row>
    <row r="118" s="2" customFormat="1" spans="1:6">
      <c r="A118" s="8" t="s">
        <v>120</v>
      </c>
      <c r="B118" s="9">
        <v>0.656692867642391</v>
      </c>
      <c r="C118" s="9">
        <v>4.35454645531117e-23</v>
      </c>
      <c r="D118" s="9">
        <v>7.46954873860187e-21</v>
      </c>
      <c r="E118" s="8"/>
      <c r="F118" s="8"/>
    </row>
    <row r="119" s="2" customFormat="1" spans="1:6">
      <c r="A119" s="8" t="s">
        <v>121</v>
      </c>
      <c r="B119" s="9">
        <v>0.656213389220257</v>
      </c>
      <c r="C119" s="9">
        <v>4.7978724829775e-23</v>
      </c>
      <c r="D119" s="9">
        <v>8.1596638176313e-21</v>
      </c>
      <c r="E119" s="8"/>
      <c r="F119" s="8"/>
    </row>
    <row r="120" s="2" customFormat="1" spans="1:6">
      <c r="A120" s="8" t="s">
        <v>122</v>
      </c>
      <c r="B120" s="9">
        <v>0.653361021495794</v>
      </c>
      <c r="C120" s="9">
        <v>8.51056490549408e-23</v>
      </c>
      <c r="D120" s="9">
        <v>1.43511203804679e-20</v>
      </c>
      <c r="E120" s="8"/>
      <c r="F120" s="8"/>
    </row>
    <row r="121" s="2" customFormat="1" spans="1:6">
      <c r="A121" s="8" t="s">
        <v>123</v>
      </c>
      <c r="B121" s="9">
        <v>0.650739333044716</v>
      </c>
      <c r="C121" s="9">
        <v>1.43346857644289e-22</v>
      </c>
      <c r="D121" s="9">
        <v>2.3969040112656e-20</v>
      </c>
      <c r="E121" s="8"/>
      <c r="F121" s="8"/>
    </row>
    <row r="122" s="2" customFormat="1" spans="1:6">
      <c r="A122" s="8" t="s">
        <v>124</v>
      </c>
      <c r="B122" s="9">
        <v>0.650610064931289</v>
      </c>
      <c r="C122" s="9">
        <v>1.47060203719084e-22</v>
      </c>
      <c r="D122" s="9">
        <v>2.43850327800195e-20</v>
      </c>
      <c r="E122" s="8"/>
      <c r="F122" s="8"/>
    </row>
    <row r="123" s="2" customFormat="1" spans="1:6">
      <c r="A123" s="8" t="s">
        <v>125</v>
      </c>
      <c r="B123" s="9">
        <v>0.649318663513617</v>
      </c>
      <c r="C123" s="9">
        <v>1.89740444800125e-22</v>
      </c>
      <c r="D123" s="9">
        <v>3.12021105010983e-20</v>
      </c>
      <c r="E123" s="8"/>
      <c r="F123" s="8"/>
    </row>
    <row r="124" s="2" customFormat="1" spans="1:6">
      <c r="A124" s="8" t="s">
        <v>126</v>
      </c>
      <c r="B124" s="9">
        <v>0.648615546039382</v>
      </c>
      <c r="C124" s="9">
        <v>2.17865162431673e-22</v>
      </c>
      <c r="D124" s="9">
        <v>3.55334508366019e-20</v>
      </c>
      <c r="E124" s="8"/>
      <c r="F124" s="8"/>
    </row>
    <row r="125" s="2" customFormat="1" spans="1:6">
      <c r="A125" s="8" t="s">
        <v>127</v>
      </c>
      <c r="B125" s="9">
        <v>0.64747732561385</v>
      </c>
      <c r="C125" s="9">
        <v>2.72287757888087e-22</v>
      </c>
      <c r="D125" s="9">
        <v>4.40486325728224e-20</v>
      </c>
      <c r="E125" s="8"/>
      <c r="F125" s="8"/>
    </row>
    <row r="126" s="2" customFormat="1" spans="1:6">
      <c r="A126" s="8" t="s">
        <v>128</v>
      </c>
      <c r="B126" s="9">
        <v>0.647089867561136</v>
      </c>
      <c r="C126" s="9">
        <v>2.93696928995486e-22</v>
      </c>
      <c r="D126" s="9">
        <v>4.71288830092918e-20</v>
      </c>
      <c r="E126" s="8"/>
      <c r="F126" s="8"/>
    </row>
    <row r="127" s="2" customFormat="1" spans="1:6">
      <c r="A127" s="8" t="s">
        <v>129</v>
      </c>
      <c r="B127" s="9">
        <v>0.646839606839417</v>
      </c>
      <c r="C127" s="9">
        <v>3.083939535906e-22</v>
      </c>
      <c r="D127" s="9">
        <v>4.90913831083661e-20</v>
      </c>
      <c r="E127" s="8"/>
      <c r="F127" s="8"/>
    </row>
    <row r="128" s="2" customFormat="1" spans="1:6">
      <c r="A128" s="8" t="s">
        <v>130</v>
      </c>
      <c r="B128" s="9">
        <v>0.645543886444485</v>
      </c>
      <c r="C128" s="9">
        <v>3.96813139453935e-22</v>
      </c>
      <c r="D128" s="9">
        <v>6.26649829274159e-20</v>
      </c>
      <c r="E128" s="8"/>
      <c r="F128" s="8"/>
    </row>
    <row r="129" s="2" customFormat="1" spans="1:6">
      <c r="A129" s="8" t="s">
        <v>131</v>
      </c>
      <c r="B129" s="9">
        <v>0.644204748006874</v>
      </c>
      <c r="C129" s="9">
        <v>5.14258347562992e-22</v>
      </c>
      <c r="D129" s="9">
        <v>8.05725401559718e-20</v>
      </c>
      <c r="E129" s="8"/>
      <c r="F129" s="8"/>
    </row>
    <row r="130" s="2" customFormat="1" spans="1:6">
      <c r="A130" s="8" t="s">
        <v>132</v>
      </c>
      <c r="B130" s="9">
        <v>0.643857700851106</v>
      </c>
      <c r="C130" s="9">
        <v>5.4988252439015e-22</v>
      </c>
      <c r="D130" s="9">
        <v>8.54809567993375e-20</v>
      </c>
      <c r="E130" s="8"/>
      <c r="F130" s="8"/>
    </row>
    <row r="131" s="2" customFormat="1" spans="1:6">
      <c r="A131" s="8" t="s">
        <v>133</v>
      </c>
      <c r="B131" s="9">
        <v>0.643250053055939</v>
      </c>
      <c r="C131" s="9">
        <v>6.18174658620226e-22</v>
      </c>
      <c r="D131" s="9">
        <v>9.50676344979637e-20</v>
      </c>
      <c r="E131" s="8"/>
      <c r="F131" s="8"/>
    </row>
    <row r="132" s="2" customFormat="1" spans="1:6">
      <c r="A132" s="8" t="s">
        <v>134</v>
      </c>
      <c r="B132" s="9">
        <v>0.643225458188205</v>
      </c>
      <c r="C132" s="9">
        <v>6.21107271320498e-22</v>
      </c>
      <c r="D132" s="9">
        <v>9.50676344979637e-20</v>
      </c>
      <c r="E132" s="8"/>
      <c r="F132" s="8"/>
    </row>
    <row r="133" s="2" customFormat="1" spans="1:6">
      <c r="A133" s="8" t="s">
        <v>135</v>
      </c>
      <c r="B133" s="9">
        <v>0.642113032306913</v>
      </c>
      <c r="C133" s="9">
        <v>7.6901974511679e-22</v>
      </c>
      <c r="D133" s="9">
        <v>1.1680881594148e-19</v>
      </c>
      <c r="E133" s="8"/>
      <c r="F133" s="8"/>
    </row>
    <row r="134" s="2" customFormat="1" spans="1:6">
      <c r="A134" s="8" t="s">
        <v>136</v>
      </c>
      <c r="B134" s="9">
        <v>0.639825753659824</v>
      </c>
      <c r="C134" s="9">
        <v>1.18984440745645e-21</v>
      </c>
      <c r="D134" s="9">
        <v>1.79360030451277e-19</v>
      </c>
      <c r="E134" s="8"/>
      <c r="F134" s="8"/>
    </row>
    <row r="135" s="2" customFormat="1" spans="1:6">
      <c r="A135" s="8" t="s">
        <v>137</v>
      </c>
      <c r="B135" s="9">
        <v>0.638424605813998</v>
      </c>
      <c r="C135" s="9">
        <v>1.55174116991193e-21</v>
      </c>
      <c r="D135" s="9">
        <v>2.32154479691034e-19</v>
      </c>
      <c r="E135" s="8"/>
      <c r="F135" s="8"/>
    </row>
    <row r="136" s="2" customFormat="1" spans="1:6">
      <c r="A136" s="8" t="s">
        <v>138</v>
      </c>
      <c r="B136" s="9">
        <v>0.638205523052076</v>
      </c>
      <c r="C136" s="9">
        <v>1.61732893117136e-21</v>
      </c>
      <c r="D136" s="9">
        <v>2.40161276660057e-19</v>
      </c>
      <c r="E136" s="8"/>
      <c r="F136" s="8"/>
    </row>
    <row r="137" s="2" customFormat="1" spans="1:6">
      <c r="A137" s="8" t="s">
        <v>139</v>
      </c>
      <c r="B137" s="9">
        <v>0.637091642382883</v>
      </c>
      <c r="C137" s="9">
        <v>1.99519588763362e-21</v>
      </c>
      <c r="D137" s="9">
        <v>2.94077094608399e-19</v>
      </c>
      <c r="E137" s="8"/>
      <c r="F137" s="8"/>
    </row>
    <row r="138" s="2" customFormat="1" spans="1:6">
      <c r="A138" s="8" t="s">
        <v>140</v>
      </c>
      <c r="B138" s="9">
        <v>0.635770815049874</v>
      </c>
      <c r="C138" s="9">
        <v>2.55641934490827e-21</v>
      </c>
      <c r="D138" s="9">
        <v>3.74026706801359e-19</v>
      </c>
      <c r="E138" s="8"/>
      <c r="F138" s="8"/>
    </row>
    <row r="139" s="2" customFormat="1" spans="1:6">
      <c r="A139" s="8" t="s">
        <v>141</v>
      </c>
      <c r="B139" s="9">
        <v>0.632262920030305</v>
      </c>
      <c r="C139" s="9">
        <v>4.90918456621514e-21</v>
      </c>
      <c r="D139" s="9">
        <v>7.13014266412765e-19</v>
      </c>
      <c r="E139" s="8"/>
      <c r="F139" s="8"/>
    </row>
    <row r="140" s="2" customFormat="1" spans="1:6">
      <c r="A140" s="8" t="s">
        <v>142</v>
      </c>
      <c r="B140" s="9">
        <v>0.631286091872868</v>
      </c>
      <c r="C140" s="9">
        <v>5.87863519007218e-21</v>
      </c>
      <c r="D140" s="9">
        <v>8.47631036319248e-19</v>
      </c>
      <c r="E140" s="8"/>
      <c r="F140" s="8"/>
    </row>
    <row r="141" s="2" customFormat="1" spans="1:6">
      <c r="A141" s="8" t="s">
        <v>143</v>
      </c>
      <c r="B141" s="9">
        <v>0.629824715054306</v>
      </c>
      <c r="C141" s="9">
        <v>7.68863606005859e-21</v>
      </c>
      <c r="D141" s="9">
        <v>1.10063654908666e-18</v>
      </c>
      <c r="E141" s="8"/>
      <c r="F141" s="8"/>
    </row>
    <row r="142" s="2" customFormat="1" spans="1:6">
      <c r="A142" s="8" t="s">
        <v>144</v>
      </c>
      <c r="B142" s="9">
        <v>0.62431889767853</v>
      </c>
      <c r="C142" s="9">
        <v>2.08708115682365e-20</v>
      </c>
      <c r="D142" s="9">
        <v>2.96633863274835e-18</v>
      </c>
      <c r="E142" s="8"/>
      <c r="F142" s="8"/>
    </row>
    <row r="143" s="2" customFormat="1" spans="1:6">
      <c r="A143" s="8" t="s">
        <v>145</v>
      </c>
      <c r="B143" s="9">
        <v>0.623855179730597</v>
      </c>
      <c r="C143" s="9">
        <v>2.26816097616737e-20</v>
      </c>
      <c r="D143" s="9">
        <v>3.20084163856585e-18</v>
      </c>
      <c r="E143" s="8"/>
      <c r="F143" s="8"/>
    </row>
    <row r="144" s="2" customFormat="1" spans="1:6">
      <c r="A144" s="8" t="s">
        <v>146</v>
      </c>
      <c r="B144" s="9">
        <v>0.622127236377197</v>
      </c>
      <c r="C144" s="9">
        <v>3.08881267253358e-20</v>
      </c>
      <c r="D144" s="9">
        <v>4.32825313789247e-18</v>
      </c>
      <c r="E144" s="8"/>
      <c r="F144" s="8"/>
    </row>
    <row r="145" s="2" customFormat="1" spans="1:6">
      <c r="A145" s="8" t="s">
        <v>147</v>
      </c>
      <c r="B145" s="9">
        <v>0.621572085441532</v>
      </c>
      <c r="C145" s="9">
        <v>3.40960609797317e-20</v>
      </c>
      <c r="D145" s="9">
        <v>4.74435959003288e-18</v>
      </c>
      <c r="E145" s="8"/>
      <c r="F145" s="8"/>
    </row>
    <row r="146" s="2" customFormat="1" spans="1:6">
      <c r="A146" s="8" t="s">
        <v>148</v>
      </c>
      <c r="B146" s="9">
        <v>0.618206452126484</v>
      </c>
      <c r="C146" s="9">
        <v>6.18079225842701e-20</v>
      </c>
      <c r="D146" s="9">
        <v>8.54065308042921e-18</v>
      </c>
      <c r="E146" s="8"/>
      <c r="F146" s="8"/>
    </row>
    <row r="147" s="2" customFormat="1" spans="1:6">
      <c r="A147" s="8" t="s">
        <v>149</v>
      </c>
      <c r="B147" s="9">
        <v>0.61810871330444</v>
      </c>
      <c r="C147" s="9">
        <v>6.28781877380477e-20</v>
      </c>
      <c r="D147" s="9">
        <v>8.62862192835636e-18</v>
      </c>
      <c r="E147" s="8"/>
      <c r="F147" s="8"/>
    </row>
    <row r="148" s="2" customFormat="1" spans="1:6">
      <c r="A148" s="8" t="s">
        <v>150</v>
      </c>
      <c r="B148" s="9">
        <v>0.617838260723339</v>
      </c>
      <c r="C148" s="9">
        <v>6.59352338610561e-20</v>
      </c>
      <c r="D148" s="9">
        <v>8.98615947511846e-18</v>
      </c>
      <c r="E148" s="8"/>
      <c r="F148" s="8"/>
    </row>
    <row r="149" s="2" customFormat="1" spans="1:6">
      <c r="A149" s="8" t="s">
        <v>151</v>
      </c>
      <c r="B149" s="9">
        <v>0.617786957401034</v>
      </c>
      <c r="C149" s="9">
        <v>6.65313496876134e-20</v>
      </c>
      <c r="D149" s="9">
        <v>9.00571970125259e-18</v>
      </c>
      <c r="E149" s="8"/>
      <c r="F149" s="8"/>
    </row>
    <row r="150" s="2" customFormat="1" spans="1:6">
      <c r="A150" s="8" t="s">
        <v>152</v>
      </c>
      <c r="B150" s="9">
        <v>0.617470141635679</v>
      </c>
      <c r="C150" s="9">
        <v>7.03312870495831e-20</v>
      </c>
      <c r="D150" s="9">
        <v>9.45575641697706e-18</v>
      </c>
      <c r="E150" s="8"/>
      <c r="F150" s="8"/>
    </row>
    <row r="151" s="2" customFormat="1" spans="1:6">
      <c r="A151" s="8" t="s">
        <v>153</v>
      </c>
      <c r="B151" s="9">
        <v>0.617370397792138</v>
      </c>
      <c r="C151" s="9">
        <v>7.15710483310479e-20</v>
      </c>
      <c r="D151" s="9">
        <v>9.52364979729073e-18</v>
      </c>
      <c r="E151" s="8"/>
      <c r="F151" s="8"/>
    </row>
    <row r="152" s="2" customFormat="1" spans="1:6">
      <c r="A152" s="8" t="s">
        <v>154</v>
      </c>
      <c r="B152" s="9">
        <v>0.617352678285246</v>
      </c>
      <c r="C152" s="9">
        <v>7.17935204338934e-20</v>
      </c>
      <c r="D152" s="9">
        <v>9.52364979729073e-18</v>
      </c>
      <c r="E152" s="8"/>
      <c r="F152" s="8"/>
    </row>
    <row r="153" s="2" customFormat="1" spans="1:6">
      <c r="A153" s="8" t="s">
        <v>155</v>
      </c>
      <c r="B153" s="9">
        <v>0.617077301499592</v>
      </c>
      <c r="C153" s="9">
        <v>7.5339270035674e-20</v>
      </c>
      <c r="D153" s="9">
        <v>9.92781983556186e-18</v>
      </c>
      <c r="E153" s="8"/>
      <c r="F153" s="8"/>
    </row>
    <row r="154" s="2" customFormat="1" spans="1:6">
      <c r="A154" s="8" t="s">
        <v>156</v>
      </c>
      <c r="B154" s="9">
        <v>0.615729432397777</v>
      </c>
      <c r="C154" s="9">
        <v>9.5323558271522e-20</v>
      </c>
      <c r="D154" s="9">
        <v>1.24786063321496e-17</v>
      </c>
      <c r="E154" s="8"/>
      <c r="F154" s="8"/>
    </row>
    <row r="155" s="2" customFormat="1" spans="1:6">
      <c r="A155" s="8" t="s">
        <v>157</v>
      </c>
      <c r="B155" s="9">
        <v>0.615180364828771</v>
      </c>
      <c r="C155" s="9">
        <v>1.04877749851186e-19</v>
      </c>
      <c r="D155" s="9">
        <v>1.3639591284568e-17</v>
      </c>
      <c r="E155" s="8"/>
      <c r="F155" s="8"/>
    </row>
    <row r="156" s="2" customFormat="1" spans="1:6">
      <c r="A156" s="8" t="s">
        <v>158</v>
      </c>
      <c r="B156" s="9">
        <v>0.614440957276192</v>
      </c>
      <c r="C156" s="9">
        <v>1.19239221550413e-19</v>
      </c>
      <c r="D156" s="9">
        <v>1.54066365611047e-17</v>
      </c>
      <c r="E156" s="8"/>
      <c r="F156" s="8"/>
    </row>
    <row r="157" s="2" customFormat="1" spans="1:6">
      <c r="A157" s="8" t="s">
        <v>159</v>
      </c>
      <c r="B157" s="9">
        <v>0.614098144205314</v>
      </c>
      <c r="C157" s="9">
        <v>1.26534907160187e-19</v>
      </c>
      <c r="D157" s="9">
        <v>1.6243816662409e-17</v>
      </c>
      <c r="E157" s="8"/>
      <c r="F157" s="8"/>
    </row>
    <row r="158" s="2" customFormat="1" spans="1:6">
      <c r="A158" s="8" t="s">
        <v>160</v>
      </c>
      <c r="B158" s="9">
        <v>0.61251498841419</v>
      </c>
      <c r="C158" s="9">
        <v>1.66307217936881e-19</v>
      </c>
      <c r="D158" s="9">
        <v>2.12126988622311e-17</v>
      </c>
      <c r="E158" s="8"/>
      <c r="F158" s="8"/>
    </row>
    <row r="159" s="2" customFormat="1" spans="1:6">
      <c r="A159" s="8" t="s">
        <v>161</v>
      </c>
      <c r="B159" s="9">
        <v>0.611940499213654</v>
      </c>
      <c r="C159" s="9">
        <v>1.835778025847e-19</v>
      </c>
      <c r="D159" s="9">
        <v>2.3261851561787e-17</v>
      </c>
      <c r="E159" s="8"/>
      <c r="F159" s="8"/>
    </row>
    <row r="160" s="2" customFormat="1" spans="1:6">
      <c r="A160" s="8" t="s">
        <v>162</v>
      </c>
      <c r="B160" s="9">
        <v>0.611904689391293</v>
      </c>
      <c r="C160" s="9">
        <v>1.84710651661591e-19</v>
      </c>
      <c r="D160" s="9">
        <v>2.3261851561787e-17</v>
      </c>
      <c r="E160" s="8"/>
      <c r="F160" s="8"/>
    </row>
    <row r="161" s="2" customFormat="1" spans="1:6">
      <c r="A161" s="8" t="s">
        <v>163</v>
      </c>
      <c r="B161" s="9">
        <v>0.611047315153701</v>
      </c>
      <c r="C161" s="9">
        <v>2.13973314928616e-19</v>
      </c>
      <c r="D161" s="9">
        <v>2.67776164808151e-17</v>
      </c>
      <c r="E161" s="8"/>
      <c r="F161" s="8"/>
    </row>
    <row r="162" s="2" customFormat="1" spans="1:6">
      <c r="A162" s="8" t="s">
        <v>164</v>
      </c>
      <c r="B162" s="9">
        <v>0.610852324096947</v>
      </c>
      <c r="C162" s="9">
        <v>2.21237063598454e-19</v>
      </c>
      <c r="D162" s="9">
        <v>2.75135943217627e-17</v>
      </c>
      <c r="E162" s="8"/>
      <c r="F162" s="8"/>
    </row>
    <row r="163" s="2" customFormat="1" spans="1:6">
      <c r="A163" s="8" t="s">
        <v>165</v>
      </c>
      <c r="B163" s="9">
        <v>0.608918602154544</v>
      </c>
      <c r="C163" s="9">
        <v>3.07678483170187e-19</v>
      </c>
      <c r="D163" s="9">
        <v>3.80260028454682e-17</v>
      </c>
      <c r="E163" s="8"/>
      <c r="F163" s="8"/>
    </row>
    <row r="164" s="2" customFormat="1" spans="1:6">
      <c r="A164" s="8" t="s">
        <v>166</v>
      </c>
      <c r="B164" s="9">
        <v>0.608589635262206</v>
      </c>
      <c r="C164" s="9">
        <v>3.25362815261378e-19</v>
      </c>
      <c r="D164" s="9">
        <v>3.99633907288327e-17</v>
      </c>
      <c r="E164" s="8"/>
      <c r="F164" s="8"/>
    </row>
    <row r="165" s="2" customFormat="1" spans="1:6">
      <c r="A165" s="8" t="s">
        <v>167</v>
      </c>
      <c r="B165" s="9">
        <v>0.607860208157165</v>
      </c>
      <c r="C165" s="9">
        <v>3.68200043215883e-19</v>
      </c>
      <c r="D165" s="9">
        <v>4.49475120239855e-17</v>
      </c>
      <c r="E165" s="8"/>
      <c r="F165" s="8"/>
    </row>
    <row r="166" s="2" customFormat="1" spans="1:6">
      <c r="A166" s="8" t="s">
        <v>168</v>
      </c>
      <c r="B166" s="9">
        <v>0.607800102239078</v>
      </c>
      <c r="C166" s="9">
        <v>3.71966605670614e-19</v>
      </c>
      <c r="D166" s="9">
        <v>4.51304360953285e-17</v>
      </c>
      <c r="E166" s="8"/>
      <c r="F166" s="8"/>
    </row>
    <row r="167" s="2" customFormat="1" spans="1:6">
      <c r="A167" s="8" t="s">
        <v>169</v>
      </c>
      <c r="B167" s="9">
        <v>0.606950351697089</v>
      </c>
      <c r="C167" s="9">
        <v>4.29431120387426e-19</v>
      </c>
      <c r="D167" s="9">
        <v>5.17867905058728e-17</v>
      </c>
      <c r="E167" s="8"/>
      <c r="F167" s="8"/>
    </row>
    <row r="168" s="2" customFormat="1" spans="1:6">
      <c r="A168" s="8" t="s">
        <v>170</v>
      </c>
      <c r="B168" s="9">
        <v>0.605421458557308</v>
      </c>
      <c r="C168" s="9">
        <v>5.55491694287184e-19</v>
      </c>
      <c r="D168" s="9">
        <v>6.65853839332915e-17</v>
      </c>
      <c r="E168" s="8"/>
      <c r="F168" s="8"/>
    </row>
    <row r="169" s="2" customFormat="1" spans="1:6">
      <c r="A169" s="8" t="s">
        <v>171</v>
      </c>
      <c r="B169" s="9">
        <v>0.601830799408356</v>
      </c>
      <c r="C169" s="9">
        <v>1.0112502056308e-18</v>
      </c>
      <c r="D169" s="9">
        <v>1.20490159231387e-16</v>
      </c>
      <c r="E169" s="8"/>
      <c r="F169" s="8"/>
    </row>
    <row r="170" s="2" customFormat="1" spans="1:6">
      <c r="A170" s="8" t="s">
        <v>172</v>
      </c>
      <c r="B170" s="9">
        <v>0.601467356997626</v>
      </c>
      <c r="C170" s="9">
        <v>1.07401882063201e-18</v>
      </c>
      <c r="D170" s="9">
        <v>1.27207300553189e-16</v>
      </c>
      <c r="E170" s="8"/>
      <c r="F170" s="8"/>
    </row>
    <row r="171" s="2" customFormat="1" spans="1:6">
      <c r="A171" s="8" t="s">
        <v>173</v>
      </c>
      <c r="B171" s="9">
        <v>0.599581157947388</v>
      </c>
      <c r="C171" s="9">
        <v>1.46625718529195e-18</v>
      </c>
      <c r="D171" s="9">
        <v>1.72636600431593e-16</v>
      </c>
      <c r="E171" s="8"/>
      <c r="F171" s="8"/>
    </row>
    <row r="172" s="2" customFormat="1" spans="1:6">
      <c r="A172" s="8" t="s">
        <v>174</v>
      </c>
      <c r="B172" s="9">
        <v>0.598024553092217</v>
      </c>
      <c r="C172" s="9">
        <v>1.89284688153655e-18</v>
      </c>
      <c r="D172" s="9">
        <v>2.21552160287142e-16</v>
      </c>
      <c r="E172" s="8"/>
      <c r="F172" s="8"/>
    </row>
    <row r="173" s="2" customFormat="1" spans="1:6">
      <c r="A173" s="8" t="s">
        <v>175</v>
      </c>
      <c r="B173" s="9">
        <v>0.597290848298509</v>
      </c>
      <c r="C173" s="9">
        <v>2.133941033872e-18</v>
      </c>
      <c r="D173" s="9">
        <v>2.48310869543772e-16</v>
      </c>
      <c r="E173" s="8"/>
      <c r="F173" s="8"/>
    </row>
    <row r="174" s="2" customFormat="1" spans="1:6">
      <c r="A174" s="8" t="s">
        <v>176</v>
      </c>
      <c r="B174" s="9">
        <v>0.596953487288762</v>
      </c>
      <c r="C174" s="9">
        <v>2.25464643285399e-18</v>
      </c>
      <c r="D174" s="9">
        <v>2.60831132098422e-16</v>
      </c>
      <c r="E174" s="8"/>
      <c r="F174" s="8"/>
    </row>
    <row r="175" s="2" customFormat="1" spans="1:6">
      <c r="A175" s="8" t="s">
        <v>177</v>
      </c>
      <c r="B175" s="9">
        <v>0.596457324282517</v>
      </c>
      <c r="C175" s="9">
        <v>2.44439767250623e-18</v>
      </c>
      <c r="D175" s="9">
        <v>2.81148120737162e-16</v>
      </c>
      <c r="E175" s="8"/>
      <c r="F175" s="8"/>
    </row>
    <row r="176" s="2" customFormat="1" spans="1:6">
      <c r="A176" s="8" t="s">
        <v>178</v>
      </c>
      <c r="B176" s="9">
        <v>0.595188994117412</v>
      </c>
      <c r="C176" s="9">
        <v>3.00334840525727e-18</v>
      </c>
      <c r="D176" s="9">
        <v>3.4345187682649e-16</v>
      </c>
      <c r="E176" s="8"/>
      <c r="F176" s="8"/>
    </row>
    <row r="177" s="2" customFormat="1" spans="1:6">
      <c r="A177" s="8" t="s">
        <v>179</v>
      </c>
      <c r="B177" s="9">
        <v>0.594108859828568</v>
      </c>
      <c r="C177" s="9">
        <v>3.57650931814182e-18</v>
      </c>
      <c r="D177" s="9">
        <v>4.06659328070777e-16</v>
      </c>
      <c r="E177" s="8"/>
      <c r="F177" s="8"/>
    </row>
    <row r="178" s="2" customFormat="1" spans="1:6">
      <c r="A178" s="8" t="s">
        <v>180</v>
      </c>
      <c r="B178" s="9">
        <v>0.593866407134974</v>
      </c>
      <c r="C178" s="9">
        <v>3.71917701355606e-18</v>
      </c>
      <c r="D178" s="9">
        <v>4.20478319407605e-16</v>
      </c>
      <c r="E178" s="8"/>
      <c r="F178" s="8"/>
    </row>
    <row r="179" s="2" customFormat="1" spans="1:6">
      <c r="A179" s="8" t="s">
        <v>181</v>
      </c>
      <c r="B179" s="9">
        <v>0.593326872884087</v>
      </c>
      <c r="C179" s="9">
        <v>4.05693645559393e-18</v>
      </c>
      <c r="D179" s="9">
        <v>4.56073003352588e-16</v>
      </c>
      <c r="E179" s="8"/>
      <c r="F179" s="8"/>
    </row>
    <row r="180" s="2" customFormat="1" spans="1:6">
      <c r="A180" s="8" t="s">
        <v>182</v>
      </c>
      <c r="B180" s="9">
        <v>0.593014190222426</v>
      </c>
      <c r="C180" s="9">
        <v>4.26623143526348e-18</v>
      </c>
      <c r="D180" s="9">
        <v>4.76907152240858e-16</v>
      </c>
      <c r="E180" s="8"/>
      <c r="F180" s="8"/>
    </row>
    <row r="181" s="2" customFormat="1" spans="1:6">
      <c r="A181" s="8" t="s">
        <v>183</v>
      </c>
      <c r="B181" s="9">
        <v>0.591815902903302</v>
      </c>
      <c r="C181" s="9">
        <v>5.17066625735258e-18</v>
      </c>
      <c r="D181" s="9">
        <v>5.74781660272635e-16</v>
      </c>
      <c r="E181" s="8"/>
      <c r="F181" s="8"/>
    </row>
    <row r="182" s="2" customFormat="1" spans="1:6">
      <c r="A182" s="8" t="s">
        <v>184</v>
      </c>
      <c r="B182" s="9">
        <v>0.590798314292092</v>
      </c>
      <c r="C182" s="9">
        <v>6.08394690484761e-18</v>
      </c>
      <c r="D182" s="9">
        <v>6.72546530625877e-16</v>
      </c>
      <c r="E182" s="8"/>
      <c r="F182" s="8"/>
    </row>
    <row r="183" s="2" customFormat="1" spans="1:6">
      <c r="A183" s="8" t="s">
        <v>185</v>
      </c>
      <c r="B183" s="9">
        <v>0.590504204852627</v>
      </c>
      <c r="C183" s="9">
        <v>6.37610779182446e-18</v>
      </c>
      <c r="D183" s="9">
        <v>7.00949131722227e-16</v>
      </c>
      <c r="E183" s="8"/>
      <c r="F183" s="8"/>
    </row>
    <row r="184" s="2" customFormat="1" spans="1:6">
      <c r="A184" s="8" t="s">
        <v>186</v>
      </c>
      <c r="B184" s="9">
        <v>0.587146020637543</v>
      </c>
      <c r="C184" s="9">
        <v>1.08564108692934e-17</v>
      </c>
      <c r="D184" s="9">
        <v>1.18692782130329e-15</v>
      </c>
      <c r="E184" s="8"/>
      <c r="F184" s="8"/>
    </row>
    <row r="185" s="2" customFormat="1" spans="1:6">
      <c r="A185" s="8" t="s">
        <v>187</v>
      </c>
      <c r="B185" s="9">
        <v>0.586975887340597</v>
      </c>
      <c r="C185" s="9">
        <v>1.11512832397046e-17</v>
      </c>
      <c r="D185" s="9">
        <v>1.21250401040241e-15</v>
      </c>
      <c r="E185" s="8"/>
      <c r="F185" s="8"/>
    </row>
    <row r="186" s="2" customFormat="1" spans="1:6">
      <c r="A186" s="8" t="s">
        <v>188</v>
      </c>
      <c r="B186" s="9">
        <v>0.581497031593934</v>
      </c>
      <c r="C186" s="9">
        <v>2.6212729910618e-17</v>
      </c>
      <c r="D186" s="9">
        <v>2.83467880305151e-15</v>
      </c>
      <c r="E186" s="8"/>
      <c r="F186" s="8"/>
    </row>
    <row r="187" s="2" customFormat="1" spans="1:6">
      <c r="A187" s="8" t="s">
        <v>189</v>
      </c>
      <c r="B187" s="9">
        <v>0.581426342756596</v>
      </c>
      <c r="C187" s="9">
        <v>2.65006145367035e-17</v>
      </c>
      <c r="D187" s="9">
        <v>2.85032015162879e-15</v>
      </c>
      <c r="E187" s="8"/>
      <c r="F187" s="8"/>
    </row>
    <row r="188" s="2" customFormat="1" spans="1:6">
      <c r="A188" s="8" t="s">
        <v>190</v>
      </c>
      <c r="B188" s="9">
        <v>0.581004696733218</v>
      </c>
      <c r="C188" s="9">
        <v>2.82831246128878e-17</v>
      </c>
      <c r="D188" s="9">
        <v>3.02568609434001e-15</v>
      </c>
      <c r="E188" s="8"/>
      <c r="F188" s="8"/>
    </row>
    <row r="189" s="2" customFormat="1" spans="1:6">
      <c r="A189" s="8" t="s">
        <v>191</v>
      </c>
      <c r="B189" s="9">
        <v>0.580868753388109</v>
      </c>
      <c r="C189" s="9">
        <v>2.88824296106176e-17</v>
      </c>
      <c r="D189" s="9">
        <v>3.07327585236401e-15</v>
      </c>
      <c r="E189" s="8"/>
      <c r="F189" s="8"/>
    </row>
    <row r="190" s="2" customFormat="1" spans="1:6">
      <c r="A190" s="8" t="s">
        <v>192</v>
      </c>
      <c r="B190" s="9">
        <v>0.580208896769375</v>
      </c>
      <c r="C190" s="9">
        <v>3.1972379929044e-17</v>
      </c>
      <c r="D190" s="9">
        <v>3.38397029695807e-15</v>
      </c>
      <c r="E190" s="8"/>
      <c r="F190" s="8"/>
    </row>
    <row r="191" s="2" customFormat="1" spans="1:6">
      <c r="A191" s="8" t="s">
        <v>193</v>
      </c>
      <c r="B191" s="9">
        <v>0.579586106042721</v>
      </c>
      <c r="C191" s="9">
        <v>3.51840200739867e-17</v>
      </c>
      <c r="D191" s="9">
        <v>3.70418852609623e-15</v>
      </c>
      <c r="E191" s="8"/>
      <c r="F191" s="8"/>
    </row>
    <row r="192" s="2" customFormat="1" spans="1:6">
      <c r="A192" s="8" t="s">
        <v>194</v>
      </c>
      <c r="B192" s="9">
        <v>0.579518345547846</v>
      </c>
      <c r="C192" s="9">
        <v>3.55519195689742e-17</v>
      </c>
      <c r="D192" s="9">
        <v>3.72322155570236e-15</v>
      </c>
      <c r="E192" s="8"/>
      <c r="F192" s="8"/>
    </row>
    <row r="193" s="2" customFormat="1" spans="1:6">
      <c r="A193" s="8" t="s">
        <v>195</v>
      </c>
      <c r="B193" s="9">
        <v>0.579333475468496</v>
      </c>
      <c r="C193" s="9">
        <v>3.65748905127741e-17</v>
      </c>
      <c r="D193" s="9">
        <v>3.81029932682293e-15</v>
      </c>
      <c r="E193" s="8"/>
      <c r="F193" s="8"/>
    </row>
    <row r="194" s="2" customFormat="1" spans="1:6">
      <c r="A194" s="8" t="s">
        <v>196</v>
      </c>
      <c r="B194" s="9">
        <v>0.578463951745438</v>
      </c>
      <c r="C194" s="9">
        <v>4.17854454857624e-17</v>
      </c>
      <c r="D194" s="9">
        <v>4.33045205351927e-15</v>
      </c>
      <c r="E194" s="8"/>
      <c r="F194" s="8"/>
    </row>
    <row r="195" s="2" customFormat="1" spans="1:6">
      <c r="A195" s="8" t="s">
        <v>197</v>
      </c>
      <c r="B195" s="9">
        <v>0.577820213992374</v>
      </c>
      <c r="C195" s="9">
        <v>4.61038300212224e-17</v>
      </c>
      <c r="D195" s="9">
        <v>4.75323321120354e-15</v>
      </c>
      <c r="E195" s="8"/>
      <c r="F195" s="8"/>
    </row>
    <row r="196" s="2" customFormat="1" spans="1:6">
      <c r="A196" s="8" t="s">
        <v>198</v>
      </c>
      <c r="B196" s="9">
        <v>0.574617589455248</v>
      </c>
      <c r="C196" s="9">
        <v>7.49625364378867e-17</v>
      </c>
      <c r="D196" s="9">
        <v>7.68868324763438e-15</v>
      </c>
      <c r="E196" s="8"/>
      <c r="F196" s="8"/>
    </row>
    <row r="197" s="2" customFormat="1" spans="1:6">
      <c r="A197" s="8" t="s">
        <v>199</v>
      </c>
      <c r="B197" s="9">
        <v>0.573737663728449</v>
      </c>
      <c r="C197" s="9">
        <v>8.55942650317488e-17</v>
      </c>
      <c r="D197" s="9">
        <v>8.73412659282943e-15</v>
      </c>
      <c r="E197" s="8"/>
      <c r="F197" s="8"/>
    </row>
    <row r="198" s="2" customFormat="1" spans="1:6">
      <c r="A198" s="8" t="s">
        <v>200</v>
      </c>
      <c r="B198" s="9">
        <v>0.572694469595828</v>
      </c>
      <c r="C198" s="9">
        <v>1.00117513714891e-16</v>
      </c>
      <c r="D198" s="9">
        <v>1.01639708566271e-14</v>
      </c>
      <c r="E198" s="8"/>
      <c r="F198" s="8"/>
    </row>
    <row r="199" s="2" customFormat="1" spans="1:6">
      <c r="A199" s="8" t="s">
        <v>201</v>
      </c>
      <c r="B199" s="9">
        <v>0.572627552544934</v>
      </c>
      <c r="C199" s="9">
        <v>1.01127199118993e-16</v>
      </c>
      <c r="D199" s="9">
        <v>1.02143604470544e-14</v>
      </c>
      <c r="E199" s="8"/>
      <c r="F199" s="8"/>
    </row>
    <row r="200" s="2" customFormat="1" spans="1:6">
      <c r="A200" s="8" t="s">
        <v>202</v>
      </c>
      <c r="B200" s="9">
        <v>0.572018667867179</v>
      </c>
      <c r="C200" s="9">
        <v>1.10783661996277e-16</v>
      </c>
      <c r="D200" s="9">
        <v>1.11331985171814e-14</v>
      </c>
      <c r="E200" s="8"/>
      <c r="F200" s="8"/>
    </row>
    <row r="201" s="2" customFormat="1" spans="1:6">
      <c r="A201" s="8" t="s">
        <v>203</v>
      </c>
      <c r="B201" s="9">
        <v>0.570795405275733</v>
      </c>
      <c r="C201" s="9">
        <v>1.32984738084154e-16</v>
      </c>
      <c r="D201" s="9">
        <v>1.32971372783844e-14</v>
      </c>
      <c r="E201" s="8"/>
      <c r="F201" s="8"/>
    </row>
    <row r="202" s="2" customFormat="1" spans="1:6">
      <c r="A202" s="8" t="s">
        <v>204</v>
      </c>
      <c r="B202" s="9">
        <v>0.570122516402977</v>
      </c>
      <c r="C202" s="9">
        <v>1.46993225173067e-16</v>
      </c>
      <c r="D202" s="9">
        <v>1.46243559724684e-14</v>
      </c>
      <c r="E202" s="8"/>
      <c r="F202" s="8"/>
    </row>
    <row r="203" s="2" customFormat="1" spans="1:6">
      <c r="A203" s="8" t="s">
        <v>205</v>
      </c>
      <c r="B203" s="9">
        <v>0.56957035816237</v>
      </c>
      <c r="C203" s="9">
        <v>1.59556636509783e-16</v>
      </c>
      <c r="D203" s="9">
        <v>1.57953132003566e-14</v>
      </c>
      <c r="E203" s="8"/>
      <c r="F203" s="8"/>
    </row>
    <row r="204" s="2" customFormat="1" spans="1:6">
      <c r="A204" s="8" t="s">
        <v>206</v>
      </c>
      <c r="B204" s="9">
        <v>0.567929553301583</v>
      </c>
      <c r="C204" s="9">
        <v>2.0340659027835e-16</v>
      </c>
      <c r="D204" s="9">
        <v>2.00365561057356e-14</v>
      </c>
      <c r="E204" s="8"/>
      <c r="F204" s="8"/>
    </row>
    <row r="205" s="2" customFormat="1" spans="1:6">
      <c r="A205" s="8" t="s">
        <v>207</v>
      </c>
      <c r="B205" s="9">
        <v>0.567347855621927</v>
      </c>
      <c r="C205" s="9">
        <v>2.21620019875124e-16</v>
      </c>
      <c r="D205" s="9">
        <v>2.17231288447055e-14</v>
      </c>
      <c r="E205" s="8"/>
      <c r="F205" s="8"/>
    </row>
    <row r="206" s="2" customFormat="1" spans="1:6">
      <c r="A206" s="8" t="s">
        <v>208</v>
      </c>
      <c r="B206" s="9">
        <v>0.567245648614063</v>
      </c>
      <c r="C206" s="9">
        <v>2.24980757597781e-16</v>
      </c>
      <c r="D206" s="9">
        <v>2.19444466405914e-14</v>
      </c>
      <c r="E206" s="8"/>
      <c r="F206" s="8"/>
    </row>
    <row r="207" s="2" customFormat="1" spans="1:6">
      <c r="A207" s="8" t="s">
        <v>209</v>
      </c>
      <c r="B207" s="9">
        <v>0.567181242520531</v>
      </c>
      <c r="C207" s="9">
        <v>2.27124059436395e-16</v>
      </c>
      <c r="D207" s="9">
        <v>2.20454367544653e-14</v>
      </c>
      <c r="E207" s="8"/>
      <c r="F207" s="8"/>
    </row>
    <row r="208" s="2" customFormat="1" spans="1:6">
      <c r="A208" s="8" t="s">
        <v>210</v>
      </c>
      <c r="B208" s="9">
        <v>0.567045278141475</v>
      </c>
      <c r="C208" s="9">
        <v>2.31714390912897e-16</v>
      </c>
      <c r="D208" s="9">
        <v>2.23818104387613e-14</v>
      </c>
      <c r="E208" s="8"/>
      <c r="F208" s="8"/>
    </row>
    <row r="209" s="2" customFormat="1" spans="1:6">
      <c r="A209" s="8" t="s">
        <v>211</v>
      </c>
      <c r="B209" s="9">
        <v>0.565068323182579</v>
      </c>
      <c r="C209" s="9">
        <v>3.09639493720484e-16</v>
      </c>
      <c r="D209" s="9">
        <v>2.97642833142521e-14</v>
      </c>
      <c r="E209" s="8"/>
      <c r="F209" s="8"/>
    </row>
    <row r="210" s="2" customFormat="1" spans="1:6">
      <c r="A210" s="8" t="s">
        <v>212</v>
      </c>
      <c r="B210" s="9">
        <v>0.56474088513827</v>
      </c>
      <c r="C210" s="9">
        <v>3.24809334045195e-16</v>
      </c>
      <c r="D210" s="9">
        <v>3.10723852347659e-14</v>
      </c>
      <c r="E210" s="8"/>
      <c r="F210" s="8"/>
    </row>
    <row r="211" s="2" customFormat="1" spans="1:6">
      <c r="A211" s="8" t="s">
        <v>213</v>
      </c>
      <c r="B211" s="9">
        <v>0.564695756197155</v>
      </c>
      <c r="C211" s="9">
        <v>3.26956227014872e-16</v>
      </c>
      <c r="D211" s="9">
        <v>3.11281100724493e-14</v>
      </c>
      <c r="E211" s="8"/>
      <c r="F211" s="8"/>
    </row>
    <row r="212" s="2" customFormat="1" spans="1:6">
      <c r="A212" s="8" t="s">
        <v>214</v>
      </c>
      <c r="B212" s="9">
        <v>0.563704476037375</v>
      </c>
      <c r="C212" s="9">
        <v>3.77768566648309e-16</v>
      </c>
      <c r="D212" s="9">
        <v>3.57944711388955e-14</v>
      </c>
      <c r="E212" s="8"/>
      <c r="F212" s="8"/>
    </row>
    <row r="213" s="2" customFormat="1" spans="1:6">
      <c r="A213" s="8" t="s">
        <v>215</v>
      </c>
      <c r="B213" s="9">
        <v>0.562378626733701</v>
      </c>
      <c r="C213" s="9">
        <v>4.57941152169028e-16</v>
      </c>
      <c r="D213" s="9">
        <v>4.29816653106572e-14</v>
      </c>
      <c r="E213" s="8"/>
      <c r="F213" s="8"/>
    </row>
    <row r="214" s="2" customFormat="1" spans="1:6">
      <c r="A214" s="8" t="s">
        <v>216</v>
      </c>
      <c r="B214" s="9">
        <v>0.562305845753286</v>
      </c>
      <c r="C214" s="9">
        <v>4.62793368835392e-16</v>
      </c>
      <c r="D214" s="9">
        <v>4.32331570567447e-14</v>
      </c>
      <c r="E214" s="8"/>
      <c r="F214" s="8"/>
    </row>
    <row r="215" s="2" customFormat="1" spans="1:6">
      <c r="A215" s="8" t="s">
        <v>217</v>
      </c>
      <c r="B215" s="9">
        <v>0.561948473742153</v>
      </c>
      <c r="C215" s="9">
        <v>4.87357079024198e-16</v>
      </c>
      <c r="D215" s="9">
        <v>4.53150988711378e-14</v>
      </c>
      <c r="E215" s="8"/>
      <c r="F215" s="8"/>
    </row>
    <row r="216" s="2" customFormat="1" spans="1:6">
      <c r="A216" s="8" t="s">
        <v>218</v>
      </c>
      <c r="B216" s="9">
        <v>0.560612775429062</v>
      </c>
      <c r="C216" s="9">
        <v>5.90955738031043e-16</v>
      </c>
      <c r="D216" s="9">
        <v>5.46922663969381e-14</v>
      </c>
      <c r="E216" s="8"/>
      <c r="F216" s="8"/>
    </row>
    <row r="217" s="2" customFormat="1" spans="1:6">
      <c r="A217" s="8" t="s">
        <v>219</v>
      </c>
      <c r="B217" s="9">
        <v>0.559628380463503</v>
      </c>
      <c r="C217" s="9">
        <v>6.80779851318336e-16</v>
      </c>
      <c r="D217" s="9">
        <v>6.27136920441308e-14</v>
      </c>
      <c r="E217" s="8"/>
      <c r="F217" s="8"/>
    </row>
    <row r="218" s="2" customFormat="1" spans="1:6">
      <c r="A218" s="8" t="s">
        <v>220</v>
      </c>
      <c r="B218" s="9">
        <v>0.556180773336804</v>
      </c>
      <c r="C218" s="9">
        <v>1.1133570381828e-15</v>
      </c>
      <c r="D218" s="9">
        <v>1.02090222791527e-13</v>
      </c>
      <c r="E218" s="8"/>
      <c r="F218" s="8"/>
    </row>
    <row r="219" s="2" customFormat="1" spans="1:6">
      <c r="A219" s="8" t="s">
        <v>221</v>
      </c>
      <c r="B219" s="9">
        <v>0.55553743427211</v>
      </c>
      <c r="C219" s="9">
        <v>1.21962418746094e-15</v>
      </c>
      <c r="D219" s="9">
        <v>1.11321477440815e-13</v>
      </c>
      <c r="E219" s="8"/>
      <c r="F219" s="8"/>
    </row>
    <row r="220" s="2" customFormat="1" spans="1:6">
      <c r="A220" s="8" t="s">
        <v>222</v>
      </c>
      <c r="B220" s="9">
        <v>0.555206685109256</v>
      </c>
      <c r="C220" s="9">
        <v>1.27804882378397e-15</v>
      </c>
      <c r="D220" s="9">
        <v>1.16121531943623e-13</v>
      </c>
      <c r="E220" s="8"/>
      <c r="F220" s="8"/>
    </row>
    <row r="221" s="2" customFormat="1" spans="1:6">
      <c r="A221" s="8" t="s">
        <v>223</v>
      </c>
      <c r="B221" s="9">
        <v>0.554705995896619</v>
      </c>
      <c r="C221" s="9">
        <v>1.37172592102695e-15</v>
      </c>
      <c r="D221" s="9">
        <v>1.24066374439065e-13</v>
      </c>
      <c r="E221" s="8"/>
      <c r="F221" s="8"/>
    </row>
    <row r="222" s="2" customFormat="1" spans="1:6">
      <c r="A222" s="8" t="s">
        <v>224</v>
      </c>
      <c r="B222" s="9">
        <v>0.552753816423174</v>
      </c>
      <c r="C222" s="9">
        <v>1.80531973805144e-15</v>
      </c>
      <c r="D222" s="9">
        <v>1.62544127365374e-13</v>
      </c>
      <c r="E222" s="8"/>
      <c r="F222" s="8"/>
    </row>
    <row r="223" s="2" customFormat="1" spans="1:6">
      <c r="A223" s="8" t="s">
        <v>225</v>
      </c>
      <c r="B223" s="9">
        <v>0.552721549045071</v>
      </c>
      <c r="C223" s="9">
        <v>1.81350720067515e-15</v>
      </c>
      <c r="D223" s="9">
        <v>1.62545794049704e-13</v>
      </c>
      <c r="E223" s="8"/>
      <c r="F223" s="8"/>
    </row>
    <row r="224" s="2" customFormat="1" spans="1:6">
      <c r="A224" s="8" t="s">
        <v>226</v>
      </c>
      <c r="B224" s="9">
        <v>0.551703182955013</v>
      </c>
      <c r="C224" s="9">
        <v>2.09137261689832e-15</v>
      </c>
      <c r="D224" s="9">
        <v>1.86610458883599e-13</v>
      </c>
      <c r="E224" s="8"/>
      <c r="F224" s="8"/>
    </row>
    <row r="225" s="2" customFormat="1" spans="1:6">
      <c r="A225" s="8" t="s">
        <v>227</v>
      </c>
      <c r="B225" s="9">
        <v>0.551463726782622</v>
      </c>
      <c r="C225" s="9">
        <v>2.16251323189435e-15</v>
      </c>
      <c r="D225" s="9">
        <v>1.92096822715329e-13</v>
      </c>
      <c r="E225" s="8"/>
      <c r="F225" s="8"/>
    </row>
    <row r="226" s="2" customFormat="1" spans="1:6">
      <c r="A226" s="8" t="s">
        <v>228</v>
      </c>
      <c r="B226" s="9">
        <v>0.551177006343816</v>
      </c>
      <c r="C226" s="9">
        <v>2.25080727947686e-15</v>
      </c>
      <c r="D226" s="9">
        <v>1.99051392209025e-13</v>
      </c>
      <c r="E226" s="8"/>
      <c r="F226" s="8"/>
    </row>
    <row r="227" s="2" customFormat="1" spans="1:6">
      <c r="A227" s="8" t="s">
        <v>229</v>
      </c>
      <c r="B227" s="9">
        <v>0.550538179231509</v>
      </c>
      <c r="C227" s="9">
        <v>2.46037374468035e-15</v>
      </c>
      <c r="D227" s="9">
        <v>2.16621755626768e-13</v>
      </c>
      <c r="E227" s="8"/>
      <c r="F227" s="8"/>
    </row>
    <row r="228" s="2" customFormat="1" spans="1:6">
      <c r="A228" s="8" t="s">
        <v>230</v>
      </c>
      <c r="B228" s="9">
        <v>0.550182756777599</v>
      </c>
      <c r="C228" s="9">
        <v>2.58509301009841e-15</v>
      </c>
      <c r="D228" s="9">
        <v>2.26599915043781e-13</v>
      </c>
      <c r="E228" s="8"/>
      <c r="F228" s="8"/>
    </row>
    <row r="229" s="2" customFormat="1" spans="1:6">
      <c r="A229" s="8" t="s">
        <v>231</v>
      </c>
      <c r="B229" s="9">
        <v>0.549260378047293</v>
      </c>
      <c r="C229" s="9">
        <v>2.9382520116809e-15</v>
      </c>
      <c r="D229" s="9">
        <v>2.55307155145968e-13</v>
      </c>
      <c r="E229" s="8"/>
      <c r="F229" s="8"/>
    </row>
    <row r="230" s="2" customFormat="1" spans="1:6">
      <c r="A230" s="8" t="s">
        <v>232</v>
      </c>
      <c r="B230" s="9">
        <v>0.549087500064104</v>
      </c>
      <c r="C230" s="9">
        <v>3.00949315474122e-15</v>
      </c>
      <c r="D230" s="9">
        <v>2.60360412143656e-13</v>
      </c>
      <c r="E230" s="8"/>
      <c r="F230" s="8"/>
    </row>
    <row r="231" s="2" customFormat="1" spans="1:6">
      <c r="A231" s="8" t="s">
        <v>233</v>
      </c>
      <c r="B231" s="9">
        <v>0.549007382358381</v>
      </c>
      <c r="C231" s="9">
        <v>3.04307779184379e-15</v>
      </c>
      <c r="D231" s="9">
        <v>2.62126242000466e-13</v>
      </c>
      <c r="E231" s="8"/>
      <c r="F231" s="8"/>
    </row>
    <row r="232" s="2" customFormat="1" spans="1:6">
      <c r="A232" s="8" t="s">
        <v>234</v>
      </c>
      <c r="B232" s="9">
        <v>0.548862089366307</v>
      </c>
      <c r="C232" s="9">
        <v>3.10491892639167e-15</v>
      </c>
      <c r="D232" s="9">
        <v>2.65157411147389e-13</v>
      </c>
      <c r="E232" s="8"/>
      <c r="F232" s="8"/>
    </row>
    <row r="233" s="2" customFormat="1" spans="1:6">
      <c r="A233" s="8" t="s">
        <v>235</v>
      </c>
      <c r="B233" s="9">
        <v>0.548483132457027</v>
      </c>
      <c r="C233" s="9">
        <v>3.27204305461094e-15</v>
      </c>
      <c r="D233" s="9">
        <v>2.78235524361746e-13</v>
      </c>
      <c r="E233" s="8"/>
      <c r="F233" s="8"/>
    </row>
    <row r="234" s="2" customFormat="1" spans="1:6">
      <c r="A234" s="8" t="s">
        <v>236</v>
      </c>
      <c r="B234" s="9">
        <v>0.548036167542472</v>
      </c>
      <c r="C234" s="9">
        <v>3.48046269489894e-15</v>
      </c>
      <c r="D234" s="9">
        <v>2.94698922140848e-13</v>
      </c>
      <c r="E234" s="8"/>
      <c r="F234" s="8"/>
    </row>
    <row r="235" s="2" customFormat="1" spans="1:6">
      <c r="A235" s="8" t="s">
        <v>237</v>
      </c>
      <c r="B235" s="9">
        <v>0.547937437174441</v>
      </c>
      <c r="C235" s="9">
        <v>3.5282182956731e-15</v>
      </c>
      <c r="D235" s="9">
        <v>2.9747664257332e-13</v>
      </c>
      <c r="E235" s="8"/>
      <c r="F235" s="8"/>
    </row>
    <row r="236" s="2" customFormat="1" spans="1:6">
      <c r="A236" s="8" t="s">
        <v>238</v>
      </c>
      <c r="B236" s="9">
        <v>0.544124664068781</v>
      </c>
      <c r="C236" s="9">
        <v>5.95162736009361e-15</v>
      </c>
      <c r="D236" s="9">
        <v>4.97586055509003e-13</v>
      </c>
      <c r="E236" s="8"/>
      <c r="F236" s="8"/>
    </row>
    <row r="237" s="2" customFormat="1" spans="1:6">
      <c r="A237" s="8" t="s">
        <v>239</v>
      </c>
      <c r="B237" s="9">
        <v>0.542605961616788</v>
      </c>
      <c r="C237" s="9">
        <v>7.31625728288181e-15</v>
      </c>
      <c r="D237" s="9">
        <v>6.06578697561593e-13</v>
      </c>
      <c r="E237" s="8"/>
      <c r="F237" s="8"/>
    </row>
    <row r="238" s="2" customFormat="1" spans="1:6">
      <c r="A238" s="8" t="s">
        <v>240</v>
      </c>
      <c r="B238" s="9">
        <v>0.542565556835121</v>
      </c>
      <c r="C238" s="9">
        <v>7.35644542251094e-15</v>
      </c>
      <c r="D238" s="9">
        <v>6.07379879739099e-13</v>
      </c>
      <c r="E238" s="8"/>
      <c r="F238" s="8"/>
    </row>
    <row r="239" s="2" customFormat="1" spans="1:6">
      <c r="A239" s="8" t="s">
        <v>241</v>
      </c>
      <c r="B239" s="9">
        <v>0.541809916403559</v>
      </c>
      <c r="C239" s="9">
        <v>8.14895205677198e-15</v>
      </c>
      <c r="D239" s="9">
        <v>6.70032429858053e-13</v>
      </c>
      <c r="E239" s="8"/>
      <c r="F239" s="8"/>
    </row>
    <row r="240" s="2" customFormat="1" spans="1:6">
      <c r="A240" s="8" t="s">
        <v>242</v>
      </c>
      <c r="B240" s="9">
        <v>0.54149633688407</v>
      </c>
      <c r="C240" s="9">
        <v>8.50175278516153e-15</v>
      </c>
      <c r="D240" s="9">
        <v>6.96164102547918e-13</v>
      </c>
      <c r="E240" s="8"/>
      <c r="F240" s="8"/>
    </row>
    <row r="241" s="2" customFormat="1" spans="1:6">
      <c r="A241" s="8" t="s">
        <v>243</v>
      </c>
      <c r="B241" s="9">
        <v>0.54109953964849</v>
      </c>
      <c r="C241" s="9">
        <v>8.96958959479375e-15</v>
      </c>
      <c r="D241" s="9">
        <v>7.31462679332811e-13</v>
      </c>
      <c r="E241" s="8"/>
      <c r="F241" s="8"/>
    </row>
    <row r="242" s="2" customFormat="1" spans="1:6">
      <c r="A242" s="8" t="s">
        <v>244</v>
      </c>
      <c r="B242" s="9">
        <v>0.540808595729961</v>
      </c>
      <c r="C242" s="9">
        <v>9.32848490798168e-15</v>
      </c>
      <c r="D242" s="9">
        <v>7.57043443106072e-13</v>
      </c>
      <c r="E242" s="8"/>
      <c r="F242" s="8"/>
    </row>
    <row r="243" s="2" customFormat="1" spans="1:6">
      <c r="A243" s="8" t="s">
        <v>245</v>
      </c>
      <c r="B243" s="9">
        <v>0.54078407307804</v>
      </c>
      <c r="C243" s="9">
        <v>9.35936712252959e-15</v>
      </c>
      <c r="D243" s="9">
        <v>7.57043443106072e-13</v>
      </c>
      <c r="E243" s="8"/>
      <c r="F243" s="8"/>
    </row>
    <row r="244" s="2" customFormat="1" spans="1:6">
      <c r="A244" s="8" t="s">
        <v>246</v>
      </c>
      <c r="B244" s="9">
        <v>0.540574899749989</v>
      </c>
      <c r="C244" s="9">
        <v>9.62687127816356e-15</v>
      </c>
      <c r="D244" s="9">
        <v>7.72401147955236e-13</v>
      </c>
      <c r="E244" s="8"/>
      <c r="F244" s="8"/>
    </row>
    <row r="245" s="2" customFormat="1" spans="1:6">
      <c r="A245" s="8" t="s">
        <v>247</v>
      </c>
      <c r="B245" s="9">
        <v>0.538797799436254</v>
      </c>
      <c r="C245" s="9">
        <v>1.22214267199004e-14</v>
      </c>
      <c r="D245" s="9">
        <v>9.76634332821598e-13</v>
      </c>
      <c r="E245" s="8"/>
      <c r="F245" s="8"/>
    </row>
    <row r="246" s="2" customFormat="1" spans="1:6">
      <c r="A246" s="8" t="s">
        <v>248</v>
      </c>
      <c r="B246" s="9">
        <v>0.538130839478509</v>
      </c>
      <c r="C246" s="9">
        <v>1.33616683410455e-14</v>
      </c>
      <c r="D246" s="9">
        <v>1.06348190660049e-12</v>
      </c>
      <c r="E246" s="8"/>
      <c r="F246" s="8"/>
    </row>
    <row r="247" s="2" customFormat="1" spans="1:6">
      <c r="A247" s="8" t="s">
        <v>249</v>
      </c>
      <c r="B247" s="9">
        <v>0.536059517709835</v>
      </c>
      <c r="C247" s="9">
        <v>1.76045808857097e-14</v>
      </c>
      <c r="D247" s="9">
        <v>1.39560139627033e-12</v>
      </c>
      <c r="E247" s="8"/>
      <c r="F247" s="8"/>
    </row>
    <row r="248" s="2" customFormat="1" spans="1:6">
      <c r="A248" s="8" t="s">
        <v>250</v>
      </c>
      <c r="B248" s="9">
        <v>0.535043536767897</v>
      </c>
      <c r="C248" s="9">
        <v>2.01405616947724e-14</v>
      </c>
      <c r="D248" s="9">
        <v>1.59030514524834e-12</v>
      </c>
      <c r="E248" s="8"/>
      <c r="F248" s="8"/>
    </row>
    <row r="249" s="2" customFormat="1" spans="1:6">
      <c r="A249" s="8" t="s">
        <v>251</v>
      </c>
      <c r="B249" s="9">
        <v>0.534191103020805</v>
      </c>
      <c r="C249" s="9">
        <v>2.25402255071999e-14</v>
      </c>
      <c r="D249" s="9">
        <v>1.77274864483108e-12</v>
      </c>
      <c r="E249" s="8"/>
      <c r="F249" s="8"/>
    </row>
    <row r="250" s="2" customFormat="1" spans="1:6">
      <c r="A250" s="8" t="s">
        <v>252</v>
      </c>
      <c r="B250" s="9">
        <v>0.53313862108815</v>
      </c>
      <c r="C250" s="9">
        <v>2.58897803249155e-14</v>
      </c>
      <c r="D250" s="9">
        <v>2.02816869647704e-12</v>
      </c>
      <c r="E250" s="8"/>
      <c r="F250" s="8"/>
    </row>
    <row r="251" s="2" customFormat="1" spans="1:6">
      <c r="A251" s="8" t="s">
        <v>253</v>
      </c>
      <c r="B251" s="9">
        <v>0.532981661525814</v>
      </c>
      <c r="C251" s="9">
        <v>2.64291886397025e-14</v>
      </c>
      <c r="D251" s="9">
        <v>2.06230586491294e-12</v>
      </c>
      <c r="E251" s="8"/>
      <c r="F251" s="8"/>
    </row>
    <row r="252" s="2" customFormat="1" spans="1:6">
      <c r="A252" s="8" t="s">
        <v>254</v>
      </c>
      <c r="B252" s="9">
        <v>0.529709464206105</v>
      </c>
      <c r="C252" s="9">
        <v>4.052580591559e-14</v>
      </c>
      <c r="D252" s="9">
        <v>3.14993158636098e-12</v>
      </c>
      <c r="E252" s="8"/>
      <c r="F252" s="8"/>
    </row>
    <row r="253" s="2" customFormat="1" spans="1:6">
      <c r="A253" s="8" t="s">
        <v>255</v>
      </c>
      <c r="B253" s="9">
        <v>0.529521140117114</v>
      </c>
      <c r="C253" s="9">
        <v>4.15293845446249e-14</v>
      </c>
      <c r="D253" s="9">
        <v>3.21537623995699e-12</v>
      </c>
      <c r="E253" s="8"/>
      <c r="F253" s="8"/>
    </row>
    <row r="254" s="2" customFormat="1" spans="1:6">
      <c r="A254" s="8" t="s">
        <v>256</v>
      </c>
      <c r="B254" s="9">
        <v>0.527662687706999</v>
      </c>
      <c r="C254" s="9">
        <v>5.28254827934481e-14</v>
      </c>
      <c r="D254" s="9">
        <v>4.05838400240939e-12</v>
      </c>
      <c r="E254" s="8"/>
      <c r="F254" s="8"/>
    </row>
    <row r="255" s="2" customFormat="1" spans="1:6">
      <c r="A255" s="8" t="s">
        <v>257</v>
      </c>
      <c r="B255" s="9">
        <v>0.52744750440263</v>
      </c>
      <c r="C255" s="9">
        <v>5.43125981419074e-14</v>
      </c>
      <c r="D255" s="9">
        <v>4.15658491472182e-12</v>
      </c>
      <c r="E255" s="8"/>
      <c r="F255" s="8"/>
    </row>
    <row r="256" s="2" customFormat="1" spans="1:6">
      <c r="A256" s="8" t="s">
        <v>258</v>
      </c>
      <c r="B256" s="9">
        <v>0.527361361179754</v>
      </c>
      <c r="C256" s="9">
        <v>5.4919294322277e-14</v>
      </c>
      <c r="D256" s="9">
        <v>4.186912331129e-12</v>
      </c>
      <c r="E256" s="8"/>
      <c r="F256" s="8"/>
    </row>
    <row r="257" s="2" customFormat="1" spans="1:6">
      <c r="A257" s="8" t="s">
        <v>259</v>
      </c>
      <c r="B257" s="9">
        <v>0.526204940865776</v>
      </c>
      <c r="C257" s="9">
        <v>6.37319484177383e-14</v>
      </c>
      <c r="D257" s="9">
        <v>4.84022255578686e-12</v>
      </c>
      <c r="E257" s="8"/>
      <c r="F257" s="8"/>
    </row>
    <row r="258" s="2" customFormat="1" spans="1:6">
      <c r="A258" s="8" t="s">
        <v>260</v>
      </c>
      <c r="B258" s="9">
        <v>0.525153512561867</v>
      </c>
      <c r="C258" s="9">
        <v>7.29304431531031e-14</v>
      </c>
      <c r="D258" s="9">
        <v>5.51775649376595e-12</v>
      </c>
      <c r="E258" s="8"/>
      <c r="F258" s="8"/>
    </row>
    <row r="259" s="2" customFormat="1" spans="1:6">
      <c r="A259" s="8" t="s">
        <v>261</v>
      </c>
      <c r="B259" s="9">
        <v>0.524821349647591</v>
      </c>
      <c r="C259" s="9">
        <v>7.60964326363474e-14</v>
      </c>
      <c r="D259" s="9">
        <v>5.73548036590167e-12</v>
      </c>
      <c r="E259" s="8"/>
      <c r="F259" s="8"/>
    </row>
    <row r="260" s="2" customFormat="1" spans="1:6">
      <c r="A260" s="8" t="s">
        <v>262</v>
      </c>
      <c r="B260" s="9">
        <v>0.524473754106077</v>
      </c>
      <c r="C260" s="9">
        <v>7.95528383162109e-14</v>
      </c>
      <c r="D260" s="9">
        <v>5.97336745968289e-12</v>
      </c>
      <c r="E260" s="8"/>
      <c r="F260" s="8"/>
    </row>
    <row r="261" s="2" customFormat="1" spans="1:6">
      <c r="A261" s="8" t="s">
        <v>263</v>
      </c>
      <c r="B261" s="9">
        <v>0.524107863572142</v>
      </c>
      <c r="C261" s="9">
        <v>8.33563473103574e-14</v>
      </c>
      <c r="D261" s="9">
        <v>6.23543082248681e-12</v>
      </c>
      <c r="E261" s="8"/>
      <c r="F261" s="8"/>
    </row>
    <row r="262" s="2" customFormat="1" spans="1:6">
      <c r="A262" s="8" t="s">
        <v>264</v>
      </c>
      <c r="B262" s="9">
        <v>0.523278559988202</v>
      </c>
      <c r="C262" s="9">
        <v>9.26447466514951e-14</v>
      </c>
      <c r="D262" s="9">
        <v>6.90428902199044e-12</v>
      </c>
      <c r="E262" s="8"/>
      <c r="F262" s="8"/>
    </row>
    <row r="263" s="2" customFormat="1" spans="1:6">
      <c r="A263" s="8" t="s">
        <v>265</v>
      </c>
      <c r="B263" s="9">
        <v>0.522225639084122</v>
      </c>
      <c r="C263" s="9">
        <v>1.05899854103903e-13</v>
      </c>
      <c r="D263" s="9">
        <v>7.86266901850543e-12</v>
      </c>
      <c r="E263" s="8"/>
      <c r="F263" s="8"/>
    </row>
    <row r="264" s="2" customFormat="1" spans="1:6">
      <c r="A264" s="8" t="s">
        <v>266</v>
      </c>
      <c r="B264" s="9">
        <v>0.521248702671409</v>
      </c>
      <c r="C264" s="9">
        <v>1.19839517349266e-13</v>
      </c>
      <c r="D264" s="9">
        <v>8.8645602833297e-12</v>
      </c>
      <c r="E264" s="8"/>
      <c r="F264" s="8"/>
    </row>
    <row r="265" s="2" customFormat="1" spans="1:6">
      <c r="A265" s="8" t="s">
        <v>267</v>
      </c>
      <c r="B265" s="9">
        <v>0.520469766850836</v>
      </c>
      <c r="C265" s="9">
        <v>1.32220010542623e-13</v>
      </c>
      <c r="D265" s="9">
        <v>9.74412507324859e-12</v>
      </c>
      <c r="E265" s="8"/>
      <c r="F265" s="8"/>
    </row>
    <row r="266" s="2" customFormat="1" spans="1:6">
      <c r="A266" s="8" t="s">
        <v>268</v>
      </c>
      <c r="B266" s="9">
        <v>0.518641757266555</v>
      </c>
      <c r="C266" s="9">
        <v>1.66369029908147e-13</v>
      </c>
      <c r="D266" s="9">
        <v>1.22155385871303e-11</v>
      </c>
      <c r="E266" s="8"/>
      <c r="F266" s="8"/>
    </row>
    <row r="267" s="2" customFormat="1" spans="1:6">
      <c r="A267" s="8" t="s">
        <v>269</v>
      </c>
      <c r="B267" s="9">
        <v>0.518518172725182</v>
      </c>
      <c r="C267" s="9">
        <v>1.68964857744754e-13</v>
      </c>
      <c r="D267" s="9">
        <v>1.23605247772247e-11</v>
      </c>
      <c r="E267" s="8"/>
      <c r="F267" s="8"/>
    </row>
    <row r="268" s="2" customFormat="1" spans="1:6">
      <c r="A268" s="8" t="s">
        <v>270</v>
      </c>
      <c r="B268" s="9">
        <v>0.518455838092373</v>
      </c>
      <c r="C268" s="9">
        <v>1.70289086487116e-13</v>
      </c>
      <c r="D268" s="9">
        <v>1.24117664575848e-11</v>
      </c>
      <c r="E268" s="8"/>
      <c r="F268" s="8"/>
    </row>
    <row r="269" s="2" customFormat="1" spans="1:6">
      <c r="A269" s="8" t="s">
        <v>271</v>
      </c>
      <c r="B269" s="9">
        <v>0.517234313584034</v>
      </c>
      <c r="C269" s="9">
        <v>1.98375111462747e-13</v>
      </c>
      <c r="D269" s="9">
        <v>1.43537017014027e-11</v>
      </c>
      <c r="E269" s="8"/>
      <c r="F269" s="8"/>
    </row>
    <row r="270" s="2" customFormat="1" spans="1:6">
      <c r="A270" s="8" t="s">
        <v>272</v>
      </c>
      <c r="B270" s="9">
        <v>0.516246387647753</v>
      </c>
      <c r="C270" s="9">
        <v>2.24344410975263e-13</v>
      </c>
      <c r="D270" s="9">
        <v>1.61155418396599e-11</v>
      </c>
      <c r="E270" s="8"/>
      <c r="F270" s="8"/>
    </row>
    <row r="271" s="2" customFormat="1" spans="1:6">
      <c r="A271" s="8" t="s">
        <v>273</v>
      </c>
      <c r="B271" s="9">
        <v>0.515916805984848</v>
      </c>
      <c r="C271" s="9">
        <v>2.3372277671292e-13</v>
      </c>
      <c r="D271" s="9">
        <v>1.67288338526392e-11</v>
      </c>
      <c r="E271" s="8"/>
      <c r="F271" s="8"/>
    </row>
    <row r="272" s="2" customFormat="1" spans="1:6">
      <c r="A272" s="8" t="s">
        <v>274</v>
      </c>
      <c r="B272" s="9">
        <v>0.515729641497357</v>
      </c>
      <c r="C272" s="9">
        <v>2.39217415011116e-13</v>
      </c>
      <c r="D272" s="9">
        <v>1.70607459637677e-11</v>
      </c>
      <c r="E272" s="8"/>
      <c r="F272" s="8"/>
    </row>
    <row r="273" s="2" customFormat="1" spans="1:6">
      <c r="A273" s="8" t="s">
        <v>275</v>
      </c>
      <c r="B273" s="9">
        <v>0.514978729762283</v>
      </c>
      <c r="C273" s="9">
        <v>2.62554432914587e-13</v>
      </c>
      <c r="D273" s="9">
        <v>1.86582432361945e-11</v>
      </c>
      <c r="E273" s="8"/>
      <c r="F273" s="8"/>
    </row>
    <row r="274" s="2" customFormat="1" spans="1:6">
      <c r="A274" s="8" t="s">
        <v>276</v>
      </c>
      <c r="B274" s="9">
        <v>0.514622471991755</v>
      </c>
      <c r="C274" s="9">
        <v>2.74387563072707e-13</v>
      </c>
      <c r="D274" s="9">
        <v>1.94297641637748e-11</v>
      </c>
      <c r="E274" s="8"/>
      <c r="F274" s="8"/>
    </row>
    <row r="275" s="2" customFormat="1" spans="1:6">
      <c r="A275" s="8" t="s">
        <v>277</v>
      </c>
      <c r="B275" s="9">
        <v>0.514500431329889</v>
      </c>
      <c r="C275" s="9">
        <v>2.78559317787834e-13</v>
      </c>
      <c r="D275" s="9">
        <v>1.96552244870295e-11</v>
      </c>
      <c r="E275" s="8"/>
      <c r="F275" s="8"/>
    </row>
    <row r="276" s="2" customFormat="1" spans="1:6">
      <c r="A276" s="8" t="s">
        <v>278</v>
      </c>
      <c r="B276" s="9">
        <v>0.513322454333254</v>
      </c>
      <c r="C276" s="9">
        <v>3.22135020576472e-13</v>
      </c>
      <c r="D276" s="9">
        <v>2.26496206340305e-11</v>
      </c>
      <c r="E276" s="8"/>
      <c r="F276" s="8"/>
    </row>
    <row r="277" s="2" customFormat="1" spans="1:6">
      <c r="A277" s="8" t="s">
        <v>279</v>
      </c>
      <c r="B277" s="9">
        <v>0.513092621366915</v>
      </c>
      <c r="C277" s="9">
        <v>3.31378972274184e-13</v>
      </c>
      <c r="D277" s="9">
        <v>2.32175309518018e-11</v>
      </c>
      <c r="E277" s="8"/>
      <c r="F277" s="8"/>
    </row>
    <row r="278" s="2" customFormat="1" spans="1:6">
      <c r="A278" s="8" t="s">
        <v>280</v>
      </c>
      <c r="B278" s="9">
        <v>0.512170015964377</v>
      </c>
      <c r="C278" s="9">
        <v>3.71155012996128e-13</v>
      </c>
      <c r="D278" s="9">
        <v>2.58225260440453e-11</v>
      </c>
      <c r="E278" s="8"/>
      <c r="F278" s="8"/>
    </row>
    <row r="279" s="2" customFormat="1" spans="1:6">
      <c r="A279" s="8" t="s">
        <v>281</v>
      </c>
      <c r="B279" s="9">
        <v>0.510626445644366</v>
      </c>
      <c r="C279" s="9">
        <v>4.48321852645537e-13</v>
      </c>
      <c r="D279" s="9">
        <v>3.10826070520588e-11</v>
      </c>
      <c r="E279" s="8"/>
      <c r="F279" s="8"/>
    </row>
    <row r="280" s="2" customFormat="1" spans="1:6">
      <c r="A280" s="8" t="s">
        <v>282</v>
      </c>
      <c r="B280" s="9">
        <v>0.510125747291255</v>
      </c>
      <c r="C280" s="9">
        <v>4.76553261105677e-13</v>
      </c>
      <c r="D280" s="9">
        <v>3.29251971856971e-11</v>
      </c>
      <c r="E280" s="8"/>
      <c r="F280" s="8"/>
    </row>
    <row r="281" s="2" customFormat="1" spans="1:6">
      <c r="A281" s="8" t="s">
        <v>283</v>
      </c>
      <c r="B281" s="9">
        <v>0.509878161689329</v>
      </c>
      <c r="C281" s="9">
        <v>4.91145131228542e-13</v>
      </c>
      <c r="D281" s="9">
        <v>3.38159370975278e-11</v>
      </c>
      <c r="E281" s="8"/>
      <c r="F281" s="8"/>
    </row>
    <row r="282" s="2" customFormat="1" spans="1:6">
      <c r="A282" s="8" t="s">
        <v>284</v>
      </c>
      <c r="B282" s="9">
        <v>0.509481900192191</v>
      </c>
      <c r="C282" s="9">
        <v>5.15408861696285e-13</v>
      </c>
      <c r="D282" s="9">
        <v>3.53641570001127e-11</v>
      </c>
      <c r="E282" s="8"/>
      <c r="F282" s="8"/>
    </row>
    <row r="283" s="2" customFormat="1" spans="1:6">
      <c r="A283" s="8" t="s">
        <v>285</v>
      </c>
      <c r="B283" s="9">
        <v>0.508414585556247</v>
      </c>
      <c r="C283" s="9">
        <v>5.86710815900236e-13</v>
      </c>
      <c r="D283" s="9">
        <v>4.01181162020031e-11</v>
      </c>
      <c r="E283" s="8"/>
      <c r="F283" s="8"/>
    </row>
    <row r="284" s="2" customFormat="1" spans="1:6">
      <c r="A284" s="8" t="s">
        <v>286</v>
      </c>
      <c r="B284" s="9">
        <v>0.506863550085139</v>
      </c>
      <c r="C284" s="9">
        <v>7.07703951296182e-13</v>
      </c>
      <c r="D284" s="9">
        <v>4.8225661722231e-11</v>
      </c>
      <c r="E284" s="8"/>
      <c r="F284" s="8"/>
    </row>
    <row r="285" s="2" customFormat="1" spans="1:6">
      <c r="A285" s="8" t="s">
        <v>287</v>
      </c>
      <c r="B285" s="9">
        <v>0.506420134364041</v>
      </c>
      <c r="C285" s="9">
        <v>7.46543160504799e-13</v>
      </c>
      <c r="D285" s="9">
        <v>5.06986887635648e-11</v>
      </c>
      <c r="E285" s="8"/>
      <c r="F285" s="8"/>
    </row>
    <row r="286" s="2" customFormat="1" spans="1:6">
      <c r="A286" s="8" t="s">
        <v>288</v>
      </c>
      <c r="B286" s="9">
        <v>0.505948367631427</v>
      </c>
      <c r="C286" s="9">
        <v>7.90141802023816e-13</v>
      </c>
      <c r="D286" s="9">
        <v>5.34770121655438e-11</v>
      </c>
      <c r="E286" s="8"/>
      <c r="F286" s="8"/>
    </row>
    <row r="287" s="2" customFormat="1" spans="1:6">
      <c r="A287" s="8" t="s">
        <v>289</v>
      </c>
      <c r="B287" s="9">
        <v>0.50584542872486</v>
      </c>
      <c r="C287" s="9">
        <v>7.99979086602927e-13</v>
      </c>
      <c r="D287" s="9">
        <v>5.39592673397459e-11</v>
      </c>
      <c r="E287" s="8"/>
      <c r="F287" s="8"/>
    </row>
    <row r="288" s="2" customFormat="1" spans="1:6">
      <c r="A288" s="8" t="s">
        <v>290</v>
      </c>
      <c r="B288" s="9">
        <v>0.504821472481037</v>
      </c>
      <c r="C288" s="9">
        <v>9.04551025868278e-13</v>
      </c>
      <c r="D288" s="9">
        <v>6.08066091646183e-11</v>
      </c>
      <c r="E288" s="8"/>
      <c r="F288" s="8"/>
    </row>
    <row r="289" s="2" customFormat="1" spans="1:6">
      <c r="A289" s="8" t="s">
        <v>291</v>
      </c>
      <c r="B289" s="9">
        <v>0.504296526937187</v>
      </c>
      <c r="C289" s="9">
        <v>9.63201420566803e-13</v>
      </c>
      <c r="D289" s="9">
        <v>6.45312520755497e-11</v>
      </c>
      <c r="E289" s="8"/>
      <c r="F289" s="8"/>
    </row>
    <row r="290" s="2" customFormat="1" spans="1:6">
      <c r="A290" s="8" t="s">
        <v>292</v>
      </c>
      <c r="B290" s="9">
        <v>0.503744987957195</v>
      </c>
      <c r="C290" s="9">
        <v>1.02880531184626e-12</v>
      </c>
      <c r="D290" s="9">
        <v>6.86951949500568e-11</v>
      </c>
      <c r="E290" s="8"/>
      <c r="F290" s="8"/>
    </row>
    <row r="291" s="2" customFormat="1" spans="1:6">
      <c r="A291" s="8" t="s">
        <v>293</v>
      </c>
      <c r="B291" s="9">
        <v>0.503349366905799</v>
      </c>
      <c r="C291" s="9">
        <v>1.07851956335399e-12</v>
      </c>
      <c r="D291" s="9">
        <v>7.15346075720587e-11</v>
      </c>
      <c r="E291" s="8"/>
      <c r="F291" s="8"/>
    </row>
    <row r="292" s="2" customFormat="1" spans="1:6">
      <c r="A292" s="8" t="s">
        <v>294</v>
      </c>
      <c r="B292" s="9">
        <v>0.502881879670058</v>
      </c>
      <c r="C292" s="9">
        <v>1.14028092240133e-12</v>
      </c>
      <c r="D292" s="9">
        <v>7.5379766757281e-11</v>
      </c>
      <c r="E292" s="8"/>
      <c r="F292" s="8"/>
    </row>
    <row r="293" s="2" customFormat="1" spans="1:6">
      <c r="A293" s="8" t="s">
        <v>295</v>
      </c>
      <c r="B293" s="9">
        <v>0.502422149302084</v>
      </c>
      <c r="C293" s="9">
        <v>1.20436627498691e-12</v>
      </c>
      <c r="D293" s="9">
        <v>7.90906935303285e-11</v>
      </c>
      <c r="E293" s="8"/>
      <c r="F293" s="8"/>
    </row>
    <row r="294" s="2" customFormat="1" spans="1:6">
      <c r="A294" s="8" t="s">
        <v>296</v>
      </c>
      <c r="B294" s="9">
        <v>0.502390216171978</v>
      </c>
      <c r="C294" s="9">
        <v>1.20894551565686e-12</v>
      </c>
      <c r="D294" s="9">
        <v>7.91302561530926e-11</v>
      </c>
      <c r="E294" s="8"/>
      <c r="F294" s="8"/>
    </row>
    <row r="295" s="2" customFormat="1" spans="1:6">
      <c r="A295" s="8" t="s">
        <v>297</v>
      </c>
      <c r="B295" s="9">
        <v>0.501074880650701</v>
      </c>
      <c r="C295" s="9">
        <v>1.41301177801596e-12</v>
      </c>
      <c r="D295" s="9">
        <v>9.18827070554301e-11</v>
      </c>
      <c r="E295" s="8"/>
      <c r="F295" s="8"/>
    </row>
    <row r="296" s="2" customFormat="1" spans="1:6">
      <c r="A296" s="8" t="s">
        <v>298</v>
      </c>
      <c r="B296" s="9">
        <v>0.499769343592826</v>
      </c>
      <c r="C296" s="9">
        <v>1.64852090553055e-12</v>
      </c>
      <c r="D296" s="9">
        <v>1.06500873305996e-10</v>
      </c>
      <c r="E296" s="8"/>
      <c r="F296" s="8"/>
    </row>
    <row r="297" s="2" customFormat="1" spans="1:6">
      <c r="A297" s="8" t="s">
        <v>299</v>
      </c>
      <c r="B297" s="9">
        <v>0.499370002164923</v>
      </c>
      <c r="C297" s="9">
        <v>1.72789065235058e-12</v>
      </c>
      <c r="D297" s="9">
        <v>1.11267211004763e-10</v>
      </c>
      <c r="E297" s="8"/>
      <c r="F297" s="8"/>
    </row>
    <row r="298" s="2" customFormat="1" spans="1:6">
      <c r="A298" s="8" t="s">
        <v>300</v>
      </c>
      <c r="B298" s="9">
        <v>0.498980914273684</v>
      </c>
      <c r="C298" s="9">
        <v>1.80879035254817e-12</v>
      </c>
      <c r="D298" s="9">
        <v>1.16101001403237e-10</v>
      </c>
      <c r="E298" s="8"/>
      <c r="F298" s="8"/>
    </row>
    <row r="299" s="2" customFormat="1" spans="1:6">
      <c r="A299" s="8" t="s">
        <v>301</v>
      </c>
      <c r="B299" s="9">
        <v>0.497722864380852</v>
      </c>
      <c r="C299" s="9">
        <v>2.09637660971621e-12</v>
      </c>
      <c r="D299" s="9">
        <v>1.3412765845702e-10</v>
      </c>
      <c r="E299" s="8"/>
      <c r="F299" s="8"/>
    </row>
    <row r="300" s="2" customFormat="1" spans="1:6">
      <c r="A300" s="8" t="s">
        <v>302</v>
      </c>
      <c r="B300" s="9">
        <v>0.497241535607728</v>
      </c>
      <c r="C300" s="9">
        <v>2.21777511525421e-12</v>
      </c>
      <c r="D300" s="9">
        <v>1.41440029626052e-10</v>
      </c>
      <c r="E300" s="8"/>
      <c r="F300" s="8"/>
    </row>
    <row r="301" s="2" customFormat="1" spans="1:6">
      <c r="A301" s="8" t="s">
        <v>303</v>
      </c>
      <c r="B301" s="9">
        <v>0.495771330139728</v>
      </c>
      <c r="C301" s="9">
        <v>2.63243546124855e-12</v>
      </c>
      <c r="D301" s="9">
        <v>1.66815926139884e-10</v>
      </c>
      <c r="E301" s="8"/>
      <c r="F301" s="8"/>
    </row>
    <row r="302" s="2" customFormat="1" spans="1:6">
      <c r="A302" s="8" t="s">
        <v>304</v>
      </c>
      <c r="B302" s="9">
        <v>0.495272282472667</v>
      </c>
      <c r="C302" s="9">
        <v>2.7896205341024e-12</v>
      </c>
      <c r="D302" s="9">
        <v>1.76215458373237e-10</v>
      </c>
      <c r="E302" s="8"/>
      <c r="F302" s="8"/>
    </row>
    <row r="303" s="2" customFormat="1" spans="1:6">
      <c r="A303" s="8" t="s">
        <v>305</v>
      </c>
      <c r="B303" s="9">
        <v>0.494789619856777</v>
      </c>
      <c r="C303" s="9">
        <v>2.95030412924465e-12</v>
      </c>
      <c r="D303" s="9">
        <v>1.85189752566909e-10</v>
      </c>
      <c r="E303" s="8"/>
      <c r="F303" s="8"/>
    </row>
    <row r="304" s="2" customFormat="1" spans="1:6">
      <c r="A304" s="8" t="s">
        <v>306</v>
      </c>
      <c r="B304" s="9">
        <v>0.494382974286124</v>
      </c>
      <c r="C304" s="9">
        <v>3.09263277514897e-12</v>
      </c>
      <c r="D304" s="9">
        <v>1.92906604890013e-10</v>
      </c>
      <c r="E304" s="8"/>
      <c r="F304" s="8"/>
    </row>
    <row r="305" s="2" customFormat="1" spans="1:6">
      <c r="A305" s="8" t="s">
        <v>307</v>
      </c>
      <c r="B305" s="9">
        <v>0.49375664721926</v>
      </c>
      <c r="C305" s="9">
        <v>3.32499561643871e-12</v>
      </c>
      <c r="D305" s="9">
        <v>2.06108295252017e-10</v>
      </c>
      <c r="E305" s="8"/>
      <c r="F305" s="8"/>
    </row>
    <row r="306" s="2" customFormat="1" spans="1:6">
      <c r="A306" s="8" t="s">
        <v>308</v>
      </c>
      <c r="B306" s="9">
        <v>0.490989845464085</v>
      </c>
      <c r="C306" s="9">
        <v>4.57104464198389e-12</v>
      </c>
      <c r="D306" s="9">
        <v>2.80724216932702e-10</v>
      </c>
      <c r="E306" s="8"/>
      <c r="F306" s="8"/>
    </row>
    <row r="307" s="2" customFormat="1" spans="1:6">
      <c r="A307" s="8" t="s">
        <v>309</v>
      </c>
      <c r="B307" s="9">
        <v>0.490820750752183</v>
      </c>
      <c r="C307" s="9">
        <v>4.66039773478765e-12</v>
      </c>
      <c r="D307" s="9">
        <v>2.85331058851706e-10</v>
      </c>
      <c r="E307" s="8"/>
      <c r="F307" s="8"/>
    </row>
    <row r="308" s="2" customFormat="1" spans="1:6">
      <c r="A308" s="8" t="s">
        <v>310</v>
      </c>
      <c r="B308" s="9">
        <v>0.490782609862737</v>
      </c>
      <c r="C308" s="9">
        <v>4.68078550276718e-12</v>
      </c>
      <c r="D308" s="9">
        <v>2.85700214521661e-10</v>
      </c>
      <c r="E308" s="8"/>
      <c r="F308" s="8"/>
    </row>
    <row r="309" s="2" customFormat="1" spans="1:6">
      <c r="A309" s="8" t="s">
        <v>311</v>
      </c>
      <c r="B309" s="9">
        <v>0.490652380882504</v>
      </c>
      <c r="C309" s="9">
        <v>4.75105309989016e-12</v>
      </c>
      <c r="D309" s="9">
        <v>2.89102307589035e-10</v>
      </c>
      <c r="E309" s="8"/>
      <c r="F309" s="8"/>
    </row>
    <row r="310" s="2" customFormat="1" spans="1:6">
      <c r="A310" s="8" t="s">
        <v>312</v>
      </c>
      <c r="B310" s="9">
        <v>0.490511684387582</v>
      </c>
      <c r="C310" s="9">
        <v>4.82812043884667e-12</v>
      </c>
      <c r="D310" s="9">
        <v>2.92896160037107e-10</v>
      </c>
      <c r="E310" s="8"/>
      <c r="F310" s="8"/>
    </row>
    <row r="311" s="2" customFormat="1" spans="1:6">
      <c r="A311" s="8" t="s">
        <v>313</v>
      </c>
      <c r="B311" s="9">
        <v>0.490425487659629</v>
      </c>
      <c r="C311" s="9">
        <v>4.87593378856417e-12</v>
      </c>
      <c r="D311" s="9">
        <v>2.94897661169757e-10</v>
      </c>
      <c r="E311" s="8"/>
      <c r="F311" s="8"/>
    </row>
    <row r="312" s="2" customFormat="1" spans="1:6">
      <c r="A312" s="8" t="s">
        <v>314</v>
      </c>
      <c r="B312" s="9">
        <v>0.490194753259995</v>
      </c>
      <c r="C312" s="9">
        <v>5.0061974890595e-12</v>
      </c>
      <c r="D312" s="9">
        <v>3.01858538294867e-10</v>
      </c>
      <c r="E312" s="8"/>
      <c r="F312" s="8"/>
    </row>
    <row r="313" s="2" customFormat="1" spans="1:6">
      <c r="A313" s="8" t="s">
        <v>315</v>
      </c>
      <c r="B313" s="9">
        <v>0.48807212995426</v>
      </c>
      <c r="C313" s="9">
        <v>6.37444308211107e-12</v>
      </c>
      <c r="D313" s="9">
        <v>3.80896902245784e-10</v>
      </c>
      <c r="E313" s="8"/>
      <c r="F313" s="8"/>
    </row>
    <row r="314" s="2" customFormat="1" spans="1:6">
      <c r="A314" s="8" t="s">
        <v>316</v>
      </c>
      <c r="B314" s="9">
        <v>0.48776143736278</v>
      </c>
      <c r="C314" s="9">
        <v>6.60299876500206e-12</v>
      </c>
      <c r="D314" s="9">
        <v>3.92198416197048e-10</v>
      </c>
      <c r="E314" s="8"/>
      <c r="F314" s="8"/>
    </row>
    <row r="315" s="2" customFormat="1" spans="1:6">
      <c r="A315" s="8" t="s">
        <v>317</v>
      </c>
      <c r="B315" s="9">
        <v>0.487456100616051</v>
      </c>
      <c r="C315" s="9">
        <v>6.83536101111272e-12</v>
      </c>
      <c r="D315" s="9">
        <v>4.04791706545003e-10</v>
      </c>
      <c r="E315" s="8"/>
      <c r="F315" s="8"/>
    </row>
    <row r="316" s="2" customFormat="1" spans="1:6">
      <c r="A316" s="8" t="s">
        <v>318</v>
      </c>
      <c r="B316" s="9">
        <v>0.486265190458488</v>
      </c>
      <c r="C316" s="9">
        <v>7.81993914481791e-12</v>
      </c>
      <c r="D316" s="9">
        <v>4.60358429300553e-10</v>
      </c>
      <c r="E316" s="8"/>
      <c r="F316" s="8"/>
    </row>
    <row r="317" s="2" customFormat="1" spans="1:6">
      <c r="A317" s="8" t="s">
        <v>319</v>
      </c>
      <c r="B317" s="9">
        <v>0.484592528729476</v>
      </c>
      <c r="C317" s="9">
        <v>9.43858043100493e-12</v>
      </c>
      <c r="D317" s="9">
        <v>5.46398588898656e-10</v>
      </c>
      <c r="E317" s="8"/>
      <c r="F317" s="8"/>
    </row>
    <row r="318" s="2" customFormat="1" spans="1:6">
      <c r="A318" s="8" t="s">
        <v>320</v>
      </c>
      <c r="B318" s="9">
        <v>0.48458530477874</v>
      </c>
      <c r="C318" s="9">
        <v>9.44623150975664e-12</v>
      </c>
      <c r="D318" s="9">
        <v>5.46398588898656e-10</v>
      </c>
      <c r="E318" s="8"/>
      <c r="F318" s="8"/>
    </row>
    <row r="319" s="2" customFormat="1" spans="1:6">
      <c r="A319" s="8" t="s">
        <v>321</v>
      </c>
      <c r="B319" s="9">
        <v>0.484073988909411</v>
      </c>
      <c r="C319" s="9">
        <v>1.00033550278338e-11</v>
      </c>
      <c r="D319" s="9">
        <v>5.76947125634307e-10</v>
      </c>
      <c r="E319" s="8"/>
      <c r="F319" s="8"/>
    </row>
    <row r="320" s="2" customFormat="1" spans="1:6">
      <c r="A320" s="8" t="s">
        <v>322</v>
      </c>
      <c r="B320" s="9">
        <v>0.483596818126441</v>
      </c>
      <c r="C320" s="9">
        <v>1.0551973864173e-11</v>
      </c>
      <c r="D320" s="9">
        <v>6.06829988292813e-10</v>
      </c>
      <c r="E320" s="8"/>
      <c r="F320" s="8"/>
    </row>
    <row r="321" s="2" customFormat="1" spans="1:6">
      <c r="A321" s="8" t="s">
        <v>323</v>
      </c>
      <c r="B321" s="9">
        <v>0.483442896409275</v>
      </c>
      <c r="C321" s="9">
        <v>1.07350943188104e-11</v>
      </c>
      <c r="D321" s="9">
        <v>6.15581863849252e-10</v>
      </c>
      <c r="E321" s="8"/>
      <c r="F321" s="8"/>
    </row>
    <row r="322" s="2" customFormat="1" spans="1:6">
      <c r="A322" s="8" t="s">
        <v>324</v>
      </c>
      <c r="B322" s="9">
        <v>0.482669807699777</v>
      </c>
      <c r="C322" s="9">
        <v>1.170251820842e-11</v>
      </c>
      <c r="D322" s="9">
        <v>6.67211195733927e-10</v>
      </c>
      <c r="E322" s="8"/>
      <c r="F322" s="8"/>
    </row>
    <row r="323" s="2" customFormat="1" spans="1:6">
      <c r="A323" s="8" t="s">
        <v>325</v>
      </c>
      <c r="B323" s="9">
        <v>0.482372832913077</v>
      </c>
      <c r="C323" s="9">
        <v>1.20962147222027e-11</v>
      </c>
      <c r="D323" s="9">
        <v>6.87687087263968e-10</v>
      </c>
      <c r="E323" s="8"/>
      <c r="F323" s="8"/>
    </row>
    <row r="324" s="2" customFormat="1" spans="1:6">
      <c r="A324" s="8" t="s">
        <v>326</v>
      </c>
      <c r="B324" s="9">
        <v>0.481399863562561</v>
      </c>
      <c r="C324" s="9">
        <v>1.3478244941216e-11</v>
      </c>
      <c r="D324" s="9">
        <v>7.57599202938746e-10</v>
      </c>
      <c r="E324" s="8"/>
      <c r="F324" s="8"/>
    </row>
    <row r="325" s="2" customFormat="1" spans="1:6">
      <c r="A325" s="8" t="s">
        <v>327</v>
      </c>
      <c r="B325" s="9">
        <v>0.480546072019327</v>
      </c>
      <c r="C325" s="9">
        <v>1.48163246211384e-11</v>
      </c>
      <c r="D325" s="9">
        <v>8.30465429046231e-10</v>
      </c>
      <c r="E325" s="8"/>
      <c r="F325" s="8"/>
    </row>
    <row r="326" s="2" customFormat="1" spans="1:6">
      <c r="A326" s="8" t="s">
        <v>328</v>
      </c>
      <c r="B326" s="9">
        <v>0.478485246991909</v>
      </c>
      <c r="C326" s="9">
        <v>1.8599249372558e-11</v>
      </c>
      <c r="D326" s="9">
        <v>1.03666068351585e-9</v>
      </c>
      <c r="E326" s="8"/>
      <c r="F326" s="8"/>
    </row>
    <row r="327" s="2" customFormat="1" spans="1:6">
      <c r="A327" s="8" t="s">
        <v>329</v>
      </c>
      <c r="B327" s="9">
        <v>0.478399822588493</v>
      </c>
      <c r="C327" s="9">
        <v>1.87747759871685e-11</v>
      </c>
      <c r="D327" s="9">
        <v>1.04352092902983e-9</v>
      </c>
      <c r="E327" s="8"/>
      <c r="F327" s="8"/>
    </row>
    <row r="328" s="2" customFormat="1" spans="1:6">
      <c r="A328" s="8" t="s">
        <v>330</v>
      </c>
      <c r="B328" s="9">
        <v>0.477823864338988</v>
      </c>
      <c r="C328" s="9">
        <v>2.00009024603354e-11</v>
      </c>
      <c r="D328" s="9">
        <v>1.10662699732377e-9</v>
      </c>
      <c r="E328" s="8"/>
      <c r="F328" s="8"/>
    </row>
    <row r="329" s="2" customFormat="1" spans="1:6">
      <c r="A329" s="8" t="s">
        <v>331</v>
      </c>
      <c r="B329" s="9">
        <v>0.477814532293185</v>
      </c>
      <c r="C329" s="9">
        <v>2.00213950666679e-11</v>
      </c>
      <c r="D329" s="9">
        <v>1.10662699732377e-9</v>
      </c>
      <c r="E329" s="8"/>
      <c r="F329" s="8"/>
    </row>
    <row r="330" s="2" customFormat="1" spans="1:6">
      <c r="A330" s="8" t="s">
        <v>332</v>
      </c>
      <c r="B330" s="9">
        <v>0.477093368429366</v>
      </c>
      <c r="C330" s="9">
        <v>2.16681945977692e-11</v>
      </c>
      <c r="D330" s="9">
        <v>1.19433167896513e-9</v>
      </c>
      <c r="E330" s="8"/>
      <c r="F330" s="8"/>
    </row>
    <row r="331" s="2" customFormat="1" spans="1:6">
      <c r="A331" s="8" t="s">
        <v>333</v>
      </c>
      <c r="B331" s="9">
        <v>0.476797896430053</v>
      </c>
      <c r="C331" s="9">
        <v>2.23802268703218e-11</v>
      </c>
      <c r="D331" s="9">
        <v>1.2301705918941e-9</v>
      </c>
      <c r="E331" s="8"/>
      <c r="F331" s="8"/>
    </row>
    <row r="332" s="2" customFormat="1" spans="1:6">
      <c r="A332" s="8" t="s">
        <v>334</v>
      </c>
      <c r="B332" s="9">
        <v>0.47677151285013</v>
      </c>
      <c r="C332" s="9">
        <v>2.24448993672051e-11</v>
      </c>
      <c r="D332" s="9">
        <v>1.23032674272355e-9</v>
      </c>
      <c r="E332" s="8"/>
      <c r="F332" s="8"/>
    </row>
    <row r="333" s="2" customFormat="1" spans="1:6">
      <c r="A333" s="8" t="s">
        <v>335</v>
      </c>
      <c r="B333" s="9">
        <v>0.476737143860937</v>
      </c>
      <c r="C333" s="9">
        <v>2.25294180716958e-11</v>
      </c>
      <c r="D333" s="9">
        <v>1.23156692524891e-9</v>
      </c>
      <c r="E333" s="8"/>
      <c r="F333" s="8"/>
    </row>
    <row r="334" s="2" customFormat="1" spans="1:6">
      <c r="A334" s="8" t="s">
        <v>336</v>
      </c>
      <c r="B334" s="9">
        <v>0.476572975086762</v>
      </c>
      <c r="C334" s="9">
        <v>2.29374142714701e-11</v>
      </c>
      <c r="D334" s="9">
        <v>1.25043471006496e-9</v>
      </c>
      <c r="E334" s="8"/>
      <c r="F334" s="8"/>
    </row>
    <row r="335" s="2" customFormat="1" spans="1:6">
      <c r="A335" s="8" t="s">
        <v>337</v>
      </c>
      <c r="B335" s="9">
        <v>0.47651685317412</v>
      </c>
      <c r="C335" s="9">
        <v>2.30785273170987e-11</v>
      </c>
      <c r="D335" s="9">
        <v>1.25468999058915e-9</v>
      </c>
      <c r="E335" s="8"/>
      <c r="F335" s="8"/>
    </row>
    <row r="336" s="2" customFormat="1" spans="1:6">
      <c r="A336" s="8" t="s">
        <v>338</v>
      </c>
      <c r="B336" s="9">
        <v>0.476444316729742</v>
      </c>
      <c r="C336" s="9">
        <v>2.32621616313472e-11</v>
      </c>
      <c r="D336" s="9">
        <v>1.26122749902056e-9</v>
      </c>
      <c r="E336" s="8"/>
      <c r="F336" s="8"/>
    </row>
    <row r="337" s="2" customFormat="1" spans="1:6">
      <c r="A337" s="8" t="s">
        <v>339</v>
      </c>
      <c r="B337" s="9">
        <v>0.475278417250009</v>
      </c>
      <c r="C337" s="9">
        <v>2.64157702643365e-11</v>
      </c>
      <c r="D337" s="9">
        <v>1.42715667422814e-9</v>
      </c>
      <c r="E337" s="8"/>
      <c r="F337" s="8"/>
    </row>
    <row r="338" s="2" customFormat="1" spans="1:6">
      <c r="A338" s="8" t="s">
        <v>340</v>
      </c>
      <c r="B338" s="9">
        <v>0.474934053716843</v>
      </c>
      <c r="C338" s="9">
        <v>2.74240389399109e-11</v>
      </c>
      <c r="D338" s="9">
        <v>1.47482034277391e-9</v>
      </c>
      <c r="E338" s="8"/>
      <c r="F338" s="8"/>
    </row>
    <row r="339" s="2" customFormat="1" spans="1:6">
      <c r="A339" s="8" t="s">
        <v>341</v>
      </c>
      <c r="B339" s="9">
        <v>0.474682898432482</v>
      </c>
      <c r="C339" s="9">
        <v>2.81828470730762e-11</v>
      </c>
      <c r="D339" s="9">
        <v>1.51154256350423e-9</v>
      </c>
      <c r="E339" s="8"/>
      <c r="F339" s="8"/>
    </row>
    <row r="340" s="2" customFormat="1" spans="1:6">
      <c r="A340" s="8" t="s">
        <v>342</v>
      </c>
      <c r="B340" s="9">
        <v>0.473497646914173</v>
      </c>
      <c r="C340" s="9">
        <v>3.20474773766846e-11</v>
      </c>
      <c r="D340" s="9">
        <v>1.71419544312169e-9</v>
      </c>
      <c r="E340" s="8"/>
      <c r="F340" s="8"/>
    </row>
    <row r="341" s="2" customFormat="1" spans="1:6">
      <c r="A341" s="8" t="s">
        <v>343</v>
      </c>
      <c r="B341" s="9">
        <v>0.472779884082174</v>
      </c>
      <c r="C341" s="9">
        <v>3.46327275392633e-11</v>
      </c>
      <c r="D341" s="9">
        <v>1.83765870020336e-9</v>
      </c>
      <c r="E341" s="8"/>
      <c r="F341" s="8"/>
    </row>
    <row r="342" s="2" customFormat="1" spans="1:6">
      <c r="A342" s="8" t="s">
        <v>344</v>
      </c>
      <c r="B342" s="9">
        <v>0.47241446919944</v>
      </c>
      <c r="C342" s="9">
        <v>3.60254806982794e-11</v>
      </c>
      <c r="D342" s="9">
        <v>1.90647610354884e-9</v>
      </c>
      <c r="E342" s="8"/>
      <c r="F342" s="8"/>
    </row>
    <row r="343" s="2" customFormat="1" spans="1:6">
      <c r="A343" s="8" t="s">
        <v>345</v>
      </c>
      <c r="B343" s="9">
        <v>0.471856248678982</v>
      </c>
      <c r="C343" s="9">
        <v>3.8258555541716e-11</v>
      </c>
      <c r="D343" s="9">
        <v>2.01928047259699e-9</v>
      </c>
      <c r="E343" s="8"/>
      <c r="F343" s="8"/>
    </row>
    <row r="344" s="2" customFormat="1" spans="1:6">
      <c r="A344" s="8" t="s">
        <v>346</v>
      </c>
      <c r="B344" s="9">
        <v>0.470705667743812</v>
      </c>
      <c r="C344" s="9">
        <v>4.32927306999526e-11</v>
      </c>
      <c r="D344" s="9">
        <v>2.25507527609334e-9</v>
      </c>
      <c r="E344" s="8"/>
      <c r="F344" s="8"/>
    </row>
    <row r="345" s="2" customFormat="1" spans="1:6">
      <c r="A345" s="8" t="s">
        <v>347</v>
      </c>
      <c r="B345" s="9">
        <v>0.470236434099537</v>
      </c>
      <c r="C345" s="9">
        <v>4.5525241437414e-11</v>
      </c>
      <c r="D345" s="9">
        <v>2.3590136826085e-9</v>
      </c>
      <c r="E345" s="8"/>
      <c r="F345" s="8"/>
    </row>
    <row r="346" s="2" customFormat="1" spans="1:6">
      <c r="A346" s="8" t="s">
        <v>348</v>
      </c>
      <c r="B346" s="9">
        <v>0.469490430081969</v>
      </c>
      <c r="C346" s="9">
        <v>4.93062268306249e-11</v>
      </c>
      <c r="D346" s="9">
        <v>2.52859613782416e-9</v>
      </c>
      <c r="E346" s="8"/>
      <c r="F346" s="8"/>
    </row>
    <row r="347" s="2" customFormat="1" spans="1:6">
      <c r="A347" s="8" t="s">
        <v>349</v>
      </c>
      <c r="B347" s="9">
        <v>0.469359806435797</v>
      </c>
      <c r="C347" s="9">
        <v>4.99988742284348e-11</v>
      </c>
      <c r="D347" s="9">
        <v>2.55752596246117e-9</v>
      </c>
      <c r="E347" s="8"/>
      <c r="F347" s="8"/>
    </row>
    <row r="348" s="2" customFormat="1" spans="1:6">
      <c r="A348" s="8" t="s">
        <v>350</v>
      </c>
      <c r="B348" s="9">
        <v>0.469168785318656</v>
      </c>
      <c r="C348" s="9">
        <v>5.10288018447255e-11</v>
      </c>
      <c r="D348" s="9">
        <v>2.60351563873422e-9</v>
      </c>
      <c r="E348" s="8"/>
      <c r="F348" s="8"/>
    </row>
    <row r="349" s="2" customFormat="1" spans="1:6">
      <c r="A349" s="8" t="s">
        <v>351</v>
      </c>
      <c r="B349" s="9">
        <v>0.469028948340636</v>
      </c>
      <c r="C349" s="9">
        <v>5.17957721308237e-11</v>
      </c>
      <c r="D349" s="9">
        <v>2.63588816843767e-9</v>
      </c>
      <c r="E349" s="8"/>
      <c r="F349" s="8"/>
    </row>
    <row r="350" s="2" customFormat="1" spans="1:6">
      <c r="A350" s="8" t="s">
        <v>352</v>
      </c>
      <c r="B350" s="9">
        <v>0.468958364909048</v>
      </c>
      <c r="C350" s="9">
        <v>5.21871376416792e-11</v>
      </c>
      <c r="D350" s="9">
        <v>2.64379247464633e-9</v>
      </c>
      <c r="E350" s="8"/>
      <c r="F350" s="8"/>
    </row>
    <row r="351" s="2" customFormat="1" spans="1:6">
      <c r="A351" s="8" t="s">
        <v>353</v>
      </c>
      <c r="B351" s="9">
        <v>0.468953031177359</v>
      </c>
      <c r="C351" s="9">
        <v>5.2216827949342e-11</v>
      </c>
      <c r="D351" s="9">
        <v>2.64379247464633e-9</v>
      </c>
      <c r="E351" s="8"/>
      <c r="F351" s="8"/>
    </row>
    <row r="352" s="2" customFormat="1" spans="1:6">
      <c r="A352" s="8" t="s">
        <v>354</v>
      </c>
      <c r="B352" s="9">
        <v>0.468879820215499</v>
      </c>
      <c r="C352" s="9">
        <v>5.26260170860192e-11</v>
      </c>
      <c r="D352" s="9">
        <v>2.65774743141526e-9</v>
      </c>
      <c r="E352" s="8"/>
      <c r="F352" s="8"/>
    </row>
    <row r="353" s="2" customFormat="1" spans="1:6">
      <c r="A353" s="8" t="s">
        <v>355</v>
      </c>
      <c r="B353" s="9">
        <v>0.468698646518896</v>
      </c>
      <c r="C353" s="9">
        <v>5.36520422524414e-11</v>
      </c>
      <c r="D353" s="9">
        <v>2.70270464997235e-9</v>
      </c>
      <c r="E353" s="8"/>
      <c r="F353" s="8"/>
    </row>
    <row r="354" s="2" customFormat="1" spans="1:6">
      <c r="A354" s="8" t="s">
        <v>356</v>
      </c>
      <c r="B354" s="9">
        <v>0.468295038841536</v>
      </c>
      <c r="C354" s="9">
        <v>5.60079755398506e-11</v>
      </c>
      <c r="D354" s="9">
        <v>2.81425933659582e-9</v>
      </c>
      <c r="E354" s="8"/>
      <c r="F354" s="8"/>
    </row>
    <row r="355" s="2" customFormat="1" spans="1:6">
      <c r="A355" s="8" t="s">
        <v>357</v>
      </c>
      <c r="B355" s="9">
        <v>0.467881734271429</v>
      </c>
      <c r="C355" s="9">
        <v>5.85243589635244e-11</v>
      </c>
      <c r="D355" s="9">
        <v>2.93329394119952e-9</v>
      </c>
      <c r="E355" s="8"/>
      <c r="F355" s="8"/>
    </row>
    <row r="356" s="2" customFormat="1" spans="1:6">
      <c r="A356" s="8" t="s">
        <v>358</v>
      </c>
      <c r="B356" s="9">
        <v>0.467205116797523</v>
      </c>
      <c r="C356" s="9">
        <v>6.28823078786803e-11</v>
      </c>
      <c r="D356" s="9">
        <v>3.1359202059398e-9</v>
      </c>
      <c r="E356" s="8"/>
      <c r="F356" s="8"/>
    </row>
    <row r="357" s="2" customFormat="1" spans="1:6">
      <c r="A357" s="8" t="s">
        <v>359</v>
      </c>
      <c r="B357" s="9">
        <v>0.466977946952863</v>
      </c>
      <c r="C357" s="9">
        <v>6.44147936605714e-11</v>
      </c>
      <c r="D357" s="9">
        <v>3.20431391064512e-9</v>
      </c>
      <c r="E357" s="8"/>
      <c r="F357" s="8"/>
    </row>
    <row r="358" s="2" customFormat="1" spans="1:6">
      <c r="A358" s="8" t="s">
        <v>360</v>
      </c>
      <c r="B358" s="9">
        <v>0.466840492305869</v>
      </c>
      <c r="C358" s="9">
        <v>6.53595783746284e-11</v>
      </c>
      <c r="D358" s="9">
        <v>3.24320421570662e-9</v>
      </c>
      <c r="E358" s="8"/>
      <c r="F358" s="8"/>
    </row>
    <row r="359" s="2" customFormat="1" spans="1:6">
      <c r="A359" s="8" t="s">
        <v>361</v>
      </c>
      <c r="B359" s="9">
        <v>0.466439148703827</v>
      </c>
      <c r="C359" s="9">
        <v>6.81957071231149e-11</v>
      </c>
      <c r="D359" s="9">
        <v>3.37551786153169e-9</v>
      </c>
      <c r="E359" s="8"/>
      <c r="F359" s="8"/>
    </row>
    <row r="360" s="2" customFormat="1" spans="1:6">
      <c r="A360" s="8" t="s">
        <v>362</v>
      </c>
      <c r="B360" s="9">
        <v>0.466292987772817</v>
      </c>
      <c r="C360" s="9">
        <v>6.92579115884276e-11</v>
      </c>
      <c r="D360" s="9">
        <v>3.41958790269611e-9</v>
      </c>
      <c r="E360" s="8"/>
      <c r="F360" s="8"/>
    </row>
    <row r="361" s="2" customFormat="1" spans="1:6">
      <c r="A361" s="8" t="s">
        <v>363</v>
      </c>
      <c r="B361" s="9">
        <v>0.465453547004188</v>
      </c>
      <c r="C361" s="9">
        <v>7.56761160040899e-11</v>
      </c>
      <c r="D361" s="9">
        <v>3.69069450061123e-9</v>
      </c>
      <c r="E361" s="8"/>
      <c r="F361" s="8"/>
    </row>
    <row r="362" s="2" customFormat="1" spans="1:6">
      <c r="A362" s="8" t="s">
        <v>364</v>
      </c>
      <c r="B362" s="9">
        <v>0.46481315134644</v>
      </c>
      <c r="C362" s="9">
        <v>8.09564800902545e-11</v>
      </c>
      <c r="D362" s="9">
        <v>3.92895619716069e-9</v>
      </c>
      <c r="E362" s="8"/>
      <c r="F362" s="8"/>
    </row>
    <row r="363" s="2" customFormat="1" spans="1:6">
      <c r="A363" s="8" t="s">
        <v>365</v>
      </c>
      <c r="B363" s="9">
        <v>0.46476314082778</v>
      </c>
      <c r="C363" s="9">
        <v>8.13835500174116e-11</v>
      </c>
      <c r="D363" s="9">
        <v>3.9400726964634e-9</v>
      </c>
      <c r="E363" s="8"/>
      <c r="F363" s="8"/>
    </row>
    <row r="364" s="2" customFormat="1" spans="1:6">
      <c r="A364" s="8" t="s">
        <v>366</v>
      </c>
      <c r="B364" s="9">
        <v>0.464027753444314</v>
      </c>
      <c r="C364" s="9">
        <v>8.79213438249466e-11</v>
      </c>
      <c r="D364" s="9">
        <v>4.22574613388596e-9</v>
      </c>
      <c r="E364" s="8"/>
      <c r="F364" s="8"/>
    </row>
    <row r="365" s="2" customFormat="1" spans="1:6">
      <c r="A365" s="8" t="s">
        <v>367</v>
      </c>
      <c r="B365" s="9">
        <v>0.463076252589169</v>
      </c>
      <c r="C365" s="9">
        <v>9.71394330790809e-11</v>
      </c>
      <c r="D365" s="9">
        <v>4.65754322748808e-9</v>
      </c>
      <c r="E365" s="8"/>
      <c r="F365" s="8"/>
    </row>
    <row r="366" s="2" customFormat="1" spans="1:6">
      <c r="A366" s="8" t="s">
        <v>368</v>
      </c>
      <c r="B366" s="9">
        <v>0.462822678217055</v>
      </c>
      <c r="C366" s="9">
        <v>9.97499872523792e-11</v>
      </c>
      <c r="D366" s="9">
        <v>4.76500365274252e-9</v>
      </c>
      <c r="E366" s="8"/>
      <c r="F366" s="8"/>
    </row>
    <row r="367" s="2" customFormat="1" spans="1:6">
      <c r="A367" s="8" t="s">
        <v>369</v>
      </c>
      <c r="B367" s="9">
        <v>0.46281217130624</v>
      </c>
      <c r="C367" s="9">
        <v>9.98596101715565e-11</v>
      </c>
      <c r="D367" s="9">
        <v>4.76500365274252e-9</v>
      </c>
      <c r="E367" s="8"/>
      <c r="F367" s="8"/>
    </row>
    <row r="368" s="2" customFormat="1" spans="1:6">
      <c r="A368" s="8" t="s">
        <v>370</v>
      </c>
      <c r="B368" s="9">
        <v>0.462167278143106</v>
      </c>
      <c r="C368" s="9">
        <v>1.06816227311393e-10</v>
      </c>
      <c r="D368" s="9">
        <v>5.0847590694787e-9</v>
      </c>
      <c r="E368" s="8"/>
      <c r="F368" s="8"/>
    </row>
    <row r="369" s="2" customFormat="1" spans="1:6">
      <c r="A369" s="8" t="s">
        <v>371</v>
      </c>
      <c r="B369" s="9">
        <v>0.46194237175006</v>
      </c>
      <c r="C369" s="9">
        <v>1.09351038317977e-10</v>
      </c>
      <c r="D369" s="9">
        <v>5.18063562012167e-9</v>
      </c>
      <c r="E369" s="8"/>
      <c r="F369" s="8"/>
    </row>
    <row r="370" s="2" customFormat="1" spans="1:6">
      <c r="A370" s="8" t="s">
        <v>372</v>
      </c>
      <c r="B370" s="9">
        <v>0.461913144196011</v>
      </c>
      <c r="C370" s="9">
        <v>1.09684696957793e-10</v>
      </c>
      <c r="D370" s="9">
        <v>5.18410000015717e-9</v>
      </c>
      <c r="E370" s="8"/>
      <c r="F370" s="8"/>
    </row>
    <row r="371" s="2" customFormat="1" spans="1:6">
      <c r="A371" s="8" t="s">
        <v>373</v>
      </c>
      <c r="B371" s="9">
        <v>0.461736292299829</v>
      </c>
      <c r="C371" s="9">
        <v>1.11724762557264e-10</v>
      </c>
      <c r="D371" s="9">
        <v>5.26800788001052e-9</v>
      </c>
      <c r="E371" s="8"/>
      <c r="F371" s="8"/>
    </row>
    <row r="372" s="2" customFormat="1" spans="1:6">
      <c r="A372" s="8" t="s">
        <v>374</v>
      </c>
      <c r="B372" s="9">
        <v>0.461445494974576</v>
      </c>
      <c r="C372" s="9">
        <v>1.15159420863191e-10</v>
      </c>
      <c r="D372" s="9">
        <v>5.41712093696398e-9</v>
      </c>
      <c r="E372" s="8"/>
      <c r="F372" s="8"/>
    </row>
    <row r="373" s="2" customFormat="1" spans="1:6">
      <c r="A373" s="8" t="s">
        <v>375</v>
      </c>
      <c r="B373" s="9">
        <v>0.461403624940509</v>
      </c>
      <c r="C373" s="9">
        <v>1.15662304764786e-10</v>
      </c>
      <c r="D373" s="9">
        <v>5.42794467030595e-9</v>
      </c>
      <c r="E373" s="8"/>
      <c r="F373" s="8"/>
    </row>
    <row r="374" s="2" customFormat="1" spans="1:6">
      <c r="A374" s="8" t="s">
        <v>376</v>
      </c>
      <c r="B374" s="9">
        <v>0.461203675806394</v>
      </c>
      <c r="C374" s="9">
        <v>1.18093302155155e-10</v>
      </c>
      <c r="D374" s="9">
        <v>5.52898947360769e-9</v>
      </c>
      <c r="E374" s="8"/>
      <c r="F374" s="8"/>
    </row>
    <row r="375" s="2" customFormat="1" spans="1:6">
      <c r="A375" s="8" t="s">
        <v>377</v>
      </c>
      <c r="B375" s="9">
        <v>0.461125186015333</v>
      </c>
      <c r="C375" s="9">
        <v>1.19061055958067e-10</v>
      </c>
      <c r="D375" s="9">
        <v>5.54818944134336e-9</v>
      </c>
      <c r="E375" s="8"/>
      <c r="F375" s="8"/>
    </row>
    <row r="376" s="2" customFormat="1" spans="1:6">
      <c r="A376" s="8" t="s">
        <v>378</v>
      </c>
      <c r="B376" s="9">
        <v>0.460099672519044</v>
      </c>
      <c r="C376" s="9">
        <v>1.32433408316477e-10</v>
      </c>
      <c r="D376" s="9">
        <v>6.14256400625002e-9</v>
      </c>
      <c r="E376" s="8"/>
      <c r="F376" s="8"/>
    </row>
    <row r="377" s="2" customFormat="1" spans="1:6">
      <c r="A377" s="8" t="s">
        <v>379</v>
      </c>
      <c r="B377" s="9">
        <v>0.45915925993892</v>
      </c>
      <c r="C377" s="9">
        <v>1.45966988870084e-10</v>
      </c>
      <c r="D377" s="9">
        <v>6.72326653827995e-9</v>
      </c>
      <c r="E377" s="8"/>
      <c r="F377" s="8"/>
    </row>
    <row r="378" s="2" customFormat="1" spans="1:6">
      <c r="A378" s="8" t="s">
        <v>380</v>
      </c>
      <c r="B378" s="9">
        <v>0.458057520636294</v>
      </c>
      <c r="C378" s="9">
        <v>1.6353008148057e-10</v>
      </c>
      <c r="D378" s="9">
        <v>7.45653145201533e-9</v>
      </c>
      <c r="E378" s="8"/>
      <c r="F378" s="8"/>
    </row>
    <row r="379" s="2" customFormat="1" spans="1:6">
      <c r="A379" s="8" t="s">
        <v>381</v>
      </c>
      <c r="B379" s="9">
        <v>0.457884994630289</v>
      </c>
      <c r="C379" s="9">
        <v>1.66459493385645e-10</v>
      </c>
      <c r="D379" s="9">
        <v>7.562125569378e-9</v>
      </c>
      <c r="E379" s="8"/>
      <c r="F379" s="8"/>
    </row>
    <row r="380" s="2" customFormat="1" spans="1:6">
      <c r="A380" s="8" t="s">
        <v>382</v>
      </c>
      <c r="B380" s="9">
        <v>0.457821973156213</v>
      </c>
      <c r="C380" s="9">
        <v>1.67542191243873e-10</v>
      </c>
      <c r="D380" s="9">
        <v>7.59397385278037e-9</v>
      </c>
      <c r="E380" s="8"/>
      <c r="F380" s="8"/>
    </row>
    <row r="381" s="2" customFormat="1" spans="1:6">
      <c r="A381" s="8" t="s">
        <v>383</v>
      </c>
      <c r="B381" s="9">
        <v>0.457731575859887</v>
      </c>
      <c r="C381" s="9">
        <v>1.69107117391011e-10</v>
      </c>
      <c r="D381" s="9">
        <v>7.64748504965077e-9</v>
      </c>
      <c r="E381" s="8"/>
      <c r="F381" s="8"/>
    </row>
    <row r="382" s="2" customFormat="1" spans="1:6">
      <c r="A382" s="8" t="s">
        <v>384</v>
      </c>
      <c r="B382" s="9">
        <v>0.457607434361085</v>
      </c>
      <c r="C382" s="9">
        <v>1.71279300350778e-10</v>
      </c>
      <c r="D382" s="9">
        <v>7.72815310290198e-9</v>
      </c>
      <c r="E382" s="8"/>
      <c r="F382" s="8"/>
    </row>
    <row r="383" s="2" customFormat="1" spans="1:6">
      <c r="A383" s="8" t="s">
        <v>385</v>
      </c>
      <c r="B383" s="9">
        <v>0.457530370028987</v>
      </c>
      <c r="C383" s="9">
        <v>1.72641312848538e-10</v>
      </c>
      <c r="D383" s="9">
        <v>7.77198380782853e-9</v>
      </c>
      <c r="E383" s="8"/>
      <c r="F383" s="8"/>
    </row>
    <row r="384" s="2" customFormat="1" spans="1:6">
      <c r="A384" s="8" t="s">
        <v>386</v>
      </c>
      <c r="B384" s="9">
        <v>0.457332614291955</v>
      </c>
      <c r="C384" s="9">
        <v>1.7618456059668e-10</v>
      </c>
      <c r="D384" s="9">
        <v>7.8957666368305e-9</v>
      </c>
      <c r="E384" s="8"/>
      <c r="F384" s="8"/>
    </row>
    <row r="385" s="2" customFormat="1" spans="1:6">
      <c r="A385" s="8" t="s">
        <v>387</v>
      </c>
      <c r="B385" s="9">
        <v>0.457121621545342</v>
      </c>
      <c r="C385" s="9">
        <v>1.80042621817837e-10</v>
      </c>
      <c r="D385" s="9">
        <v>8.05053503130636e-9</v>
      </c>
      <c r="E385" s="8"/>
      <c r="F385" s="8"/>
    </row>
    <row r="386" s="2" customFormat="1" spans="1:6">
      <c r="A386" s="8" t="s">
        <v>388</v>
      </c>
      <c r="B386" s="9">
        <v>0.456763529296638</v>
      </c>
      <c r="C386" s="9">
        <v>1.86778467269224e-10</v>
      </c>
      <c r="D386" s="9">
        <v>8.33299986933412e-9</v>
      </c>
      <c r="E386" s="8"/>
      <c r="F386" s="8"/>
    </row>
    <row r="387" s="2" customFormat="1" spans="1:6">
      <c r="A387" s="8" t="s">
        <v>389</v>
      </c>
      <c r="B387" s="9">
        <v>0.456458582502261</v>
      </c>
      <c r="C387" s="9">
        <v>1.92706480682263e-10</v>
      </c>
      <c r="D387" s="9">
        <v>8.55909275137426e-9</v>
      </c>
      <c r="E387" s="8"/>
      <c r="F387" s="8"/>
    </row>
    <row r="388" s="2" customFormat="1" spans="1:6">
      <c r="A388" s="8" t="s">
        <v>390</v>
      </c>
      <c r="B388" s="9">
        <v>0.455531556598016</v>
      </c>
      <c r="C388" s="9">
        <v>2.11867805928504e-10</v>
      </c>
      <c r="D388" s="9">
        <v>9.32687080169331e-9</v>
      </c>
      <c r="E388" s="8"/>
      <c r="F388" s="8"/>
    </row>
    <row r="389" s="2" customFormat="1" spans="1:6">
      <c r="A389" s="8" t="s">
        <v>391</v>
      </c>
      <c r="B389" s="9">
        <v>0.454547423422844</v>
      </c>
      <c r="C389" s="9">
        <v>2.34225831063778e-10</v>
      </c>
      <c r="D389" s="9">
        <v>1.02431331571584e-8</v>
      </c>
      <c r="E389" s="8"/>
      <c r="F389" s="8"/>
    </row>
    <row r="390" s="2" customFormat="1" spans="1:6">
      <c r="A390" s="8" t="s">
        <v>392</v>
      </c>
      <c r="B390" s="9">
        <v>0.454440646383508</v>
      </c>
      <c r="C390" s="9">
        <v>2.36784741452005e-10</v>
      </c>
      <c r="D390" s="9">
        <v>1.03323306697631e-8</v>
      </c>
      <c r="E390" s="8"/>
      <c r="F390" s="8"/>
    </row>
    <row r="391" s="2" customFormat="1" spans="1:6">
      <c r="A391" s="8" t="s">
        <v>393</v>
      </c>
      <c r="B391" s="9">
        <v>0.453210622946813</v>
      </c>
      <c r="C391" s="9">
        <v>2.68284863078655e-10</v>
      </c>
      <c r="D391" s="9">
        <v>1.16557471736661e-8</v>
      </c>
      <c r="E391" s="8"/>
      <c r="F391" s="8"/>
    </row>
    <row r="392" s="2" customFormat="1" spans="1:6">
      <c r="A392" s="8" t="s">
        <v>394</v>
      </c>
      <c r="B392" s="9">
        <v>0.452531414265478</v>
      </c>
      <c r="C392" s="9">
        <v>2.87379635317997e-10</v>
      </c>
      <c r="D392" s="9">
        <v>1.24581263258334e-8</v>
      </c>
      <c r="E392" s="8"/>
      <c r="F392" s="8"/>
    </row>
    <row r="393" s="2" customFormat="1" spans="1:6">
      <c r="A393" s="8" t="s">
        <v>395</v>
      </c>
      <c r="B393" s="9">
        <v>0.452452371003208</v>
      </c>
      <c r="C393" s="9">
        <v>2.89685447609338e-10</v>
      </c>
      <c r="D393" s="9">
        <v>1.2530784862023e-8</v>
      </c>
      <c r="E393" s="8"/>
      <c r="F393" s="8"/>
    </row>
    <row r="394" s="2" customFormat="1" spans="1:6">
      <c r="A394" s="8" t="s">
        <v>396</v>
      </c>
      <c r="B394" s="9">
        <v>0.452001131882093</v>
      </c>
      <c r="C394" s="9">
        <v>3.03195688772285e-10</v>
      </c>
      <c r="D394" s="9">
        <v>1.30867414646224e-8</v>
      </c>
      <c r="E394" s="8"/>
      <c r="F394" s="8"/>
    </row>
    <row r="395" s="2" customFormat="1" spans="1:6">
      <c r="A395" s="8" t="s">
        <v>397</v>
      </c>
      <c r="B395" s="9">
        <v>0.451914295130733</v>
      </c>
      <c r="C395" s="9">
        <v>3.05864677760564e-10</v>
      </c>
      <c r="D395" s="9">
        <v>1.31733665759301e-8</v>
      </c>
      <c r="E395" s="8"/>
      <c r="F395" s="8"/>
    </row>
    <row r="396" s="2" customFormat="1" spans="1:6">
      <c r="A396" s="8" t="s">
        <v>398</v>
      </c>
      <c r="B396" s="9">
        <v>0.451891934542125</v>
      </c>
      <c r="C396" s="9">
        <v>3.06555619642501e-10</v>
      </c>
      <c r="D396" s="9">
        <v>1.31746084657592e-8</v>
      </c>
      <c r="E396" s="8"/>
      <c r="F396" s="8"/>
    </row>
    <row r="397" s="2" customFormat="1" spans="1:6">
      <c r="A397" s="8" t="s">
        <v>399</v>
      </c>
      <c r="B397" s="9">
        <v>0.451152617472049</v>
      </c>
      <c r="C397" s="9">
        <v>3.30270690553697e-10</v>
      </c>
      <c r="D397" s="9">
        <v>1.41024167395654e-8</v>
      </c>
      <c r="E397" s="8"/>
      <c r="F397" s="8"/>
    </row>
    <row r="398" s="2" customFormat="1" spans="1:6">
      <c r="A398" s="8" t="s">
        <v>400</v>
      </c>
      <c r="B398" s="9">
        <v>0.450592340454245</v>
      </c>
      <c r="C398" s="9">
        <v>3.49415737223766e-10</v>
      </c>
      <c r="D398" s="9">
        <v>1.48244655421716e-8</v>
      </c>
      <c r="E398" s="8"/>
      <c r="F398" s="8"/>
    </row>
    <row r="399" s="2" customFormat="1" spans="1:6">
      <c r="A399" s="8" t="s">
        <v>401</v>
      </c>
      <c r="B399" s="9">
        <v>0.449867381894829</v>
      </c>
      <c r="C399" s="9">
        <v>3.75787410134178e-10</v>
      </c>
      <c r="D399" s="9">
        <v>1.59093997592551e-8</v>
      </c>
      <c r="E399" s="8"/>
      <c r="F399" s="8"/>
    </row>
    <row r="400" s="2" customFormat="1" spans="1:6">
      <c r="A400" s="8" t="s">
        <v>402</v>
      </c>
      <c r="B400" s="9">
        <v>0.449317290517516</v>
      </c>
      <c r="C400" s="9">
        <v>3.97073008604863e-10</v>
      </c>
      <c r="D400" s="9">
        <v>1.67393193330923e-8</v>
      </c>
      <c r="E400" s="8"/>
      <c r="F400" s="8"/>
    </row>
    <row r="401" s="2" customFormat="1" spans="1:6">
      <c r="A401" s="8" t="s">
        <v>403</v>
      </c>
      <c r="B401" s="9">
        <v>0.448690004556803</v>
      </c>
      <c r="C401" s="9">
        <v>4.22770220467475e-10</v>
      </c>
      <c r="D401" s="9">
        <v>1.77100670460249e-8</v>
      </c>
      <c r="E401" s="8"/>
      <c r="F401" s="8"/>
    </row>
    <row r="402" s="2" customFormat="1" spans="1:6">
      <c r="A402" s="8" t="s">
        <v>404</v>
      </c>
      <c r="B402" s="9">
        <v>0.448027079383886</v>
      </c>
      <c r="C402" s="9">
        <v>4.51674572321238e-10</v>
      </c>
      <c r="D402" s="9">
        <v>1.88811357984201e-8</v>
      </c>
      <c r="E402" s="8"/>
      <c r="F402" s="8"/>
    </row>
    <row r="403" s="2" customFormat="1" spans="1:6">
      <c r="A403" s="8" t="s">
        <v>405</v>
      </c>
      <c r="B403" s="9">
        <v>0.447160385514122</v>
      </c>
      <c r="C403" s="9">
        <v>4.92359456591921e-10</v>
      </c>
      <c r="D403" s="9">
        <v>2.05387179607255e-8</v>
      </c>
      <c r="E403" s="8"/>
      <c r="F403" s="8"/>
    </row>
    <row r="404" s="2" customFormat="1" spans="1:6">
      <c r="A404" s="8" t="s">
        <v>406</v>
      </c>
      <c r="B404" s="9">
        <v>0.446737383179288</v>
      </c>
      <c r="C404" s="9">
        <v>5.13482186180576e-10</v>
      </c>
      <c r="D404" s="9">
        <v>2.13304144898144e-8</v>
      </c>
      <c r="E404" s="8"/>
      <c r="F404" s="8"/>
    </row>
    <row r="405" s="2" customFormat="1" spans="1:6">
      <c r="A405" s="8" t="s">
        <v>407</v>
      </c>
      <c r="B405" s="9">
        <v>0.446305885983947</v>
      </c>
      <c r="C405" s="9">
        <v>5.35931276579503e-10</v>
      </c>
      <c r="D405" s="9">
        <v>2.22165844612061e-8</v>
      </c>
      <c r="E405" s="8"/>
      <c r="F405" s="8"/>
    </row>
    <row r="406" s="2" customFormat="1" spans="1:6">
      <c r="A406" s="8" t="s">
        <v>408</v>
      </c>
      <c r="B406" s="9">
        <v>0.446206636503861</v>
      </c>
      <c r="C406" s="9">
        <v>5.4122756308936e-10</v>
      </c>
      <c r="D406" s="9">
        <v>2.23104252653964e-8</v>
      </c>
      <c r="E406" s="8"/>
      <c r="F406" s="8"/>
    </row>
    <row r="407" s="2" customFormat="1" spans="1:6">
      <c r="A407" s="8" t="s">
        <v>409</v>
      </c>
      <c r="B407" s="9">
        <v>0.445702715520839</v>
      </c>
      <c r="C407" s="9">
        <v>5.68909186174902e-10</v>
      </c>
      <c r="D407" s="9">
        <v>2.32924999722391e-8</v>
      </c>
      <c r="E407" s="8"/>
      <c r="F407" s="8"/>
    </row>
    <row r="408" s="2" customFormat="1" spans="1:6">
      <c r="A408" s="8" t="s">
        <v>410</v>
      </c>
      <c r="B408" s="9">
        <v>0.445307658287267</v>
      </c>
      <c r="C408" s="9">
        <v>5.91563445664642e-10</v>
      </c>
      <c r="D408" s="9">
        <v>2.40714303514009e-8</v>
      </c>
      <c r="E408" s="8"/>
      <c r="F408" s="8"/>
    </row>
    <row r="409" s="2" customFormat="1" spans="1:6">
      <c r="A409" s="8" t="s">
        <v>411</v>
      </c>
      <c r="B409" s="9">
        <v>0.445184185714885</v>
      </c>
      <c r="C409" s="9">
        <v>5.98821122831485e-10</v>
      </c>
      <c r="D409" s="9">
        <v>2.43170259226549e-8</v>
      </c>
      <c r="E409" s="8"/>
      <c r="F409" s="8"/>
    </row>
    <row r="410" s="2" customFormat="1" spans="1:6">
      <c r="A410" s="8" t="s">
        <v>412</v>
      </c>
      <c r="B410" s="9">
        <v>0.444865411311321</v>
      </c>
      <c r="C410" s="9">
        <v>6.17959001392986e-10</v>
      </c>
      <c r="D410" s="9">
        <v>2.49414770988187e-8</v>
      </c>
      <c r="E410" s="8"/>
      <c r="F410" s="8"/>
    </row>
    <row r="411" s="2" customFormat="1" spans="1:6">
      <c r="A411" s="8" t="s">
        <v>413</v>
      </c>
      <c r="B411" s="9">
        <v>0.444557986536497</v>
      </c>
      <c r="C411" s="9">
        <v>6.36975034159384e-10</v>
      </c>
      <c r="D411" s="9">
        <v>2.55534863502085e-8</v>
      </c>
      <c r="E411" s="8"/>
      <c r="F411" s="8"/>
    </row>
    <row r="412" s="2" customFormat="1" spans="1:6">
      <c r="A412" s="8" t="s">
        <v>414</v>
      </c>
      <c r="B412" s="9">
        <v>0.444317569644241</v>
      </c>
      <c r="C412" s="9">
        <v>6.5223936183501e-10</v>
      </c>
      <c r="D412" s="9">
        <v>2.61131968245332e-8</v>
      </c>
      <c r="E412" s="8"/>
      <c r="F412" s="8"/>
    </row>
    <row r="413" s="2" customFormat="1" spans="1:6">
      <c r="A413" s="8" t="s">
        <v>415</v>
      </c>
      <c r="B413" s="9">
        <v>0.444193700369705</v>
      </c>
      <c r="C413" s="9">
        <v>6.60241437206308e-10</v>
      </c>
      <c r="D413" s="9">
        <v>2.63804901958456e-8</v>
      </c>
      <c r="E413" s="8"/>
      <c r="F413" s="8"/>
    </row>
    <row r="414" s="2" customFormat="1" spans="1:6">
      <c r="A414" s="8" t="s">
        <v>416</v>
      </c>
      <c r="B414" s="9">
        <v>0.443230742950867</v>
      </c>
      <c r="C414" s="9">
        <v>7.25770956044611e-10</v>
      </c>
      <c r="D414" s="9">
        <v>2.87105178595938e-8</v>
      </c>
      <c r="E414" s="8"/>
      <c r="F414" s="8"/>
    </row>
    <row r="415" s="2" customFormat="1" spans="1:6">
      <c r="A415" s="8" t="s">
        <v>417</v>
      </c>
      <c r="B415" s="9">
        <v>0.442720025712151</v>
      </c>
      <c r="C415" s="9">
        <v>7.63033869204814e-10</v>
      </c>
      <c r="D415" s="9">
        <v>3.01246982726932e-8</v>
      </c>
      <c r="E415" s="8"/>
      <c r="F415" s="8"/>
    </row>
    <row r="416" s="2" customFormat="1" spans="1:6">
      <c r="A416" s="8" t="s">
        <v>418</v>
      </c>
      <c r="B416" s="9">
        <v>0.442627060034414</v>
      </c>
      <c r="C416" s="9">
        <v>7.70012966642395e-10</v>
      </c>
      <c r="D416" s="9">
        <v>3.03400356638621e-8</v>
      </c>
      <c r="E416" s="8"/>
      <c r="F416" s="8"/>
    </row>
    <row r="417" s="2" customFormat="1" spans="1:6">
      <c r="A417" s="8" t="s">
        <v>419</v>
      </c>
      <c r="B417" s="9">
        <v>0.442398817046771</v>
      </c>
      <c r="C417" s="9">
        <v>7.87410357534986e-10</v>
      </c>
      <c r="D417" s="9">
        <v>3.09238296680015e-8</v>
      </c>
      <c r="E417" s="8"/>
      <c r="F417" s="8"/>
    </row>
    <row r="418" s="2" customFormat="1" spans="1:6">
      <c r="A418" s="8" t="s">
        <v>420</v>
      </c>
      <c r="B418" s="9">
        <v>0.442391976805395</v>
      </c>
      <c r="C418" s="9">
        <v>7.87937563658497e-10</v>
      </c>
      <c r="D418" s="9">
        <v>3.09238296680015e-8</v>
      </c>
      <c r="E418" s="8"/>
      <c r="F418" s="8"/>
    </row>
    <row r="419" s="2" customFormat="1" spans="1:6">
      <c r="A419" s="8" t="s">
        <v>421</v>
      </c>
      <c r="B419" s="9">
        <v>0.44225759001522</v>
      </c>
      <c r="C419" s="9">
        <v>7.98364804883012e-10</v>
      </c>
      <c r="D419" s="9">
        <v>3.12713836369334e-8</v>
      </c>
      <c r="E419" s="8"/>
      <c r="F419" s="8"/>
    </row>
    <row r="420" s="2" customFormat="1" spans="1:6">
      <c r="A420" s="8" t="s">
        <v>422</v>
      </c>
      <c r="B420" s="9">
        <v>0.442185303597216</v>
      </c>
      <c r="C420" s="9">
        <v>8.04028653893141e-10</v>
      </c>
      <c r="D420" s="9">
        <v>3.14313598333315e-8</v>
      </c>
      <c r="E420" s="8"/>
      <c r="F420" s="8"/>
    </row>
    <row r="421" s="2" customFormat="1" spans="1:6">
      <c r="A421" s="8" t="s">
        <v>423</v>
      </c>
      <c r="B421" s="9">
        <v>0.441966191987542</v>
      </c>
      <c r="C421" s="9">
        <v>8.21435035712593e-10</v>
      </c>
      <c r="D421" s="9">
        <v>3.20488516482533e-8</v>
      </c>
      <c r="E421" s="8"/>
      <c r="F421" s="8"/>
    </row>
    <row r="422" s="2" customFormat="1" spans="1:6">
      <c r="A422" s="8" t="s">
        <v>424</v>
      </c>
      <c r="B422" s="9">
        <v>0.441889528072435</v>
      </c>
      <c r="C422" s="9">
        <v>8.27610873635527e-10</v>
      </c>
      <c r="D422" s="9">
        <v>3.22266167585122e-8</v>
      </c>
      <c r="E422" s="8"/>
      <c r="F422" s="8"/>
    </row>
    <row r="423" s="2" customFormat="1" spans="1:6">
      <c r="A423" s="8" t="s">
        <v>425</v>
      </c>
      <c r="B423" s="9">
        <v>0.441728174295193</v>
      </c>
      <c r="C423" s="9">
        <v>8.40756107694619e-10</v>
      </c>
      <c r="D423" s="9">
        <v>3.25771441635489e-8</v>
      </c>
      <c r="E423" s="8"/>
      <c r="F423" s="8"/>
    </row>
    <row r="424" s="2" customFormat="1" spans="1:6">
      <c r="A424" s="8" t="s">
        <v>426</v>
      </c>
      <c r="B424" s="9">
        <v>0.441648601637103</v>
      </c>
      <c r="C424" s="9">
        <v>8.47312860409225e-10</v>
      </c>
      <c r="D424" s="9">
        <v>3.27375364979083e-8</v>
      </c>
      <c r="E424" s="8"/>
      <c r="F424" s="8"/>
    </row>
    <row r="425" s="2" customFormat="1" spans="1:6">
      <c r="A425" s="8" t="s">
        <v>427</v>
      </c>
      <c r="B425" s="9">
        <v>0.441548934193584</v>
      </c>
      <c r="C425" s="9">
        <v>8.55595176719215e-10</v>
      </c>
      <c r="D425" s="9">
        <v>3.29872031006231e-8</v>
      </c>
      <c r="E425" s="8"/>
      <c r="F425" s="8"/>
    </row>
    <row r="426" s="2" customFormat="1" spans="1:6">
      <c r="A426" s="8" t="s">
        <v>428</v>
      </c>
      <c r="B426" s="9">
        <v>0.441285794470233</v>
      </c>
      <c r="C426" s="9">
        <v>8.77839816781521e-10</v>
      </c>
      <c r="D426" s="9">
        <v>3.3720572730345e-8</v>
      </c>
      <c r="E426" s="8"/>
      <c r="F426" s="8"/>
    </row>
    <row r="427" s="2" customFormat="1" spans="1:6">
      <c r="A427" s="8" t="s">
        <v>429</v>
      </c>
      <c r="B427" s="9">
        <v>0.441033897898426</v>
      </c>
      <c r="C427" s="9">
        <v>8.99657160269649e-10</v>
      </c>
      <c r="D427" s="9">
        <v>3.44920581407427e-8</v>
      </c>
      <c r="E427" s="8"/>
      <c r="F427" s="8"/>
    </row>
    <row r="428" s="2" customFormat="1" spans="1:6">
      <c r="A428" s="8" t="s">
        <v>430</v>
      </c>
      <c r="B428" s="9">
        <v>0.440701435377608</v>
      </c>
      <c r="C428" s="9">
        <v>9.29256290288562e-10</v>
      </c>
      <c r="D428" s="9">
        <v>3.54900991634584e-8</v>
      </c>
      <c r="E428" s="8"/>
      <c r="F428" s="8"/>
    </row>
    <row r="429" s="2" customFormat="1" spans="1:6">
      <c r="A429" s="8" t="s">
        <v>431</v>
      </c>
      <c r="B429" s="9">
        <v>0.440298240203826</v>
      </c>
      <c r="C429" s="9">
        <v>9.66417181099944e-10</v>
      </c>
      <c r="D429" s="9">
        <v>3.68386380642274e-8</v>
      </c>
      <c r="E429" s="8"/>
      <c r="F429" s="8"/>
    </row>
    <row r="430" s="2" customFormat="1" spans="1:6">
      <c r="A430" s="8" t="s">
        <v>432</v>
      </c>
      <c r="B430" s="9">
        <v>0.440121762947906</v>
      </c>
      <c r="C430" s="9">
        <v>9.83130649009032e-10</v>
      </c>
      <c r="D430" s="9">
        <v>3.74040796443245e-8</v>
      </c>
      <c r="E430" s="8"/>
      <c r="F430" s="8"/>
    </row>
    <row r="431" s="2" customFormat="1" spans="1:6">
      <c r="A431" s="8" t="s">
        <v>433</v>
      </c>
      <c r="B431" s="9">
        <v>0.440058426328948</v>
      </c>
      <c r="C431" s="9">
        <v>9.89196869437829e-10</v>
      </c>
      <c r="D431" s="9">
        <v>3.75630521146449e-8</v>
      </c>
      <c r="E431" s="8"/>
      <c r="F431" s="8"/>
    </row>
    <row r="432" s="2" customFormat="1" spans="1:6">
      <c r="A432" s="8" t="s">
        <v>434</v>
      </c>
      <c r="B432" s="9">
        <v>0.439979601594404</v>
      </c>
      <c r="C432" s="9">
        <v>9.96797048381859e-10</v>
      </c>
      <c r="D432" s="9">
        <v>3.77795574641947e-8</v>
      </c>
      <c r="E432" s="8"/>
      <c r="F432" s="8"/>
    </row>
    <row r="433" s="2" customFormat="1" spans="1:6">
      <c r="A433" s="8" t="s">
        <v>435</v>
      </c>
      <c r="B433" s="9">
        <v>0.439876521867141</v>
      </c>
      <c r="C433" s="9">
        <v>1.00682106913871e-9</v>
      </c>
      <c r="D433" s="9">
        <v>3.80146596465316e-8</v>
      </c>
      <c r="E433" s="8"/>
      <c r="F433" s="8"/>
    </row>
    <row r="434" s="2" customFormat="1" spans="1:6">
      <c r="A434" s="8" t="s">
        <v>436</v>
      </c>
      <c r="B434" s="9">
        <v>0.439240934920533</v>
      </c>
      <c r="C434" s="9">
        <v>1.07081581097601e-9</v>
      </c>
      <c r="D434" s="9">
        <v>4.03543428159103e-8</v>
      </c>
      <c r="E434" s="8"/>
      <c r="F434" s="8"/>
    </row>
    <row r="435" s="2" customFormat="1" spans="1:6">
      <c r="A435" s="8" t="s">
        <v>437</v>
      </c>
      <c r="B435" s="9">
        <v>0.438521040764694</v>
      </c>
      <c r="C435" s="9">
        <v>1.14804939339084e-9</v>
      </c>
      <c r="D435" s="9">
        <v>4.31016732635679e-8</v>
      </c>
      <c r="E435" s="8"/>
      <c r="F435" s="8"/>
    </row>
    <row r="436" s="2" customFormat="1" spans="1:6">
      <c r="A436" s="8" t="s">
        <v>438</v>
      </c>
      <c r="B436" s="9">
        <v>0.438413113971649</v>
      </c>
      <c r="C436" s="9">
        <v>1.16008269189143e-9</v>
      </c>
      <c r="D436" s="9">
        <v>4.33897094046159e-8</v>
      </c>
      <c r="E436" s="8"/>
      <c r="F436" s="8"/>
    </row>
    <row r="437" s="2" customFormat="1" spans="1:6">
      <c r="A437" s="8" t="s">
        <v>439</v>
      </c>
      <c r="B437" s="9">
        <v>0.438213571729029</v>
      </c>
      <c r="C437" s="9">
        <v>1.1826524358204e-9</v>
      </c>
      <c r="D437" s="9">
        <v>4.41508783638918e-8</v>
      </c>
      <c r="E437" s="8"/>
      <c r="F437" s="8"/>
    </row>
    <row r="438" s="2" customFormat="1" spans="1:6">
      <c r="A438" s="8" t="s">
        <v>440</v>
      </c>
      <c r="B438" s="9">
        <v>0.437301400854284</v>
      </c>
      <c r="C438" s="9">
        <v>1.29134360033398e-9</v>
      </c>
      <c r="D438" s="9">
        <v>4.80283270270011e-8</v>
      </c>
      <c r="E438" s="8"/>
      <c r="F438" s="8"/>
    </row>
    <row r="439" s="2" customFormat="1" spans="1:6">
      <c r="A439" s="8" t="s">
        <v>441</v>
      </c>
      <c r="B439" s="9">
        <v>0.437136649937416</v>
      </c>
      <c r="C439" s="9">
        <v>1.31197772315489e-9</v>
      </c>
      <c r="D439" s="9">
        <v>4.86140274401041e-8</v>
      </c>
      <c r="E439" s="8"/>
      <c r="F439" s="8"/>
    </row>
    <row r="440" s="2" customFormat="1" spans="1:6">
      <c r="A440" s="8" t="s">
        <v>442</v>
      </c>
      <c r="B440" s="9">
        <v>0.437083154732981</v>
      </c>
      <c r="C440" s="9">
        <v>1.31874594787938e-9</v>
      </c>
      <c r="D440" s="9">
        <v>4.87739904663641e-8</v>
      </c>
      <c r="E440" s="8"/>
      <c r="F440" s="8"/>
    </row>
    <row r="441" s="2" customFormat="1" spans="1:6">
      <c r="A441" s="8" t="s">
        <v>443</v>
      </c>
      <c r="B441" s="9">
        <v>0.436904728728381</v>
      </c>
      <c r="C441" s="9">
        <v>1.34156523656897e-9</v>
      </c>
      <c r="D441" s="9">
        <v>4.95259092342291e-8</v>
      </c>
      <c r="E441" s="8"/>
      <c r="F441" s="8"/>
    </row>
    <row r="442" s="2" customFormat="1" spans="1:6">
      <c r="A442" s="8" t="s">
        <v>444</v>
      </c>
      <c r="B442" s="9">
        <v>0.43679576751941</v>
      </c>
      <c r="C442" s="9">
        <v>1.35568765843566e-9</v>
      </c>
      <c r="D442" s="9">
        <v>4.99545796806532e-8</v>
      </c>
      <c r="E442" s="8"/>
      <c r="F442" s="8"/>
    </row>
    <row r="443" s="2" customFormat="1" spans="1:6">
      <c r="A443" s="8" t="s">
        <v>445</v>
      </c>
      <c r="B443" s="9">
        <v>0.436595925598774</v>
      </c>
      <c r="C443" s="9">
        <v>1.38196329280031e-9</v>
      </c>
      <c r="D443" s="9">
        <v>5.08286609984116e-8</v>
      </c>
      <c r="E443" s="8"/>
      <c r="F443" s="8"/>
    </row>
    <row r="444" s="2" customFormat="1" spans="1:6">
      <c r="A444" s="8" t="s">
        <v>446</v>
      </c>
      <c r="B444" s="9">
        <v>0.436486303983466</v>
      </c>
      <c r="C444" s="9">
        <v>1.3965848563193e-9</v>
      </c>
      <c r="D444" s="9">
        <v>5.10153155102702e-8</v>
      </c>
      <c r="E444" s="8"/>
      <c r="F444" s="8"/>
    </row>
    <row r="445" s="2" customFormat="1" spans="1:6">
      <c r="A445" s="8" t="s">
        <v>447</v>
      </c>
      <c r="B445" s="9">
        <v>0.436483764419177</v>
      </c>
      <c r="C445" s="9">
        <v>1.39692535395012e-9</v>
      </c>
      <c r="D445" s="9">
        <v>5.10153155102702e-8</v>
      </c>
      <c r="E445" s="8"/>
      <c r="F445" s="8"/>
    </row>
    <row r="446" s="2" customFormat="1" spans="1:6">
      <c r="A446" s="8" t="s">
        <v>448</v>
      </c>
      <c r="B446" s="9">
        <v>0.436481018981477</v>
      </c>
      <c r="C446" s="9">
        <v>1.397293544733e-9</v>
      </c>
      <c r="D446" s="9">
        <v>5.10153155102702e-8</v>
      </c>
      <c r="E446" s="8"/>
      <c r="F446" s="8"/>
    </row>
    <row r="447" s="2" customFormat="1" spans="1:6">
      <c r="A447" s="8" t="s">
        <v>449</v>
      </c>
      <c r="B447" s="9">
        <v>0.436410388026206</v>
      </c>
      <c r="C447" s="9">
        <v>1.40679816553839e-9</v>
      </c>
      <c r="D447" s="9">
        <v>5.12682598862323e-8</v>
      </c>
      <c r="E447" s="8"/>
      <c r="F447" s="8"/>
    </row>
    <row r="448" s="2" customFormat="1" spans="1:6">
      <c r="A448" s="8" t="s">
        <v>450</v>
      </c>
      <c r="B448" s="9">
        <v>0.435949914616551</v>
      </c>
      <c r="C448" s="9">
        <v>1.47031153593203e-9</v>
      </c>
      <c r="D448" s="9">
        <v>5.31931980763192e-8</v>
      </c>
      <c r="E448" s="8"/>
      <c r="F448" s="8"/>
    </row>
    <row r="449" s="2" customFormat="1" spans="1:6">
      <c r="A449" s="8" t="s">
        <v>451</v>
      </c>
      <c r="B449" s="9">
        <v>0.43569788557596</v>
      </c>
      <c r="C449" s="9">
        <v>1.50623803839046e-9</v>
      </c>
      <c r="D449" s="9">
        <v>5.43940553319298e-8</v>
      </c>
      <c r="E449" s="8"/>
      <c r="F449" s="8"/>
    </row>
    <row r="450" s="2" customFormat="1" spans="1:6">
      <c r="A450" s="8" t="s">
        <v>452</v>
      </c>
      <c r="B450" s="9">
        <v>0.435576487832729</v>
      </c>
      <c r="C450" s="9">
        <v>1.52384438131865e-9</v>
      </c>
      <c r="D450" s="9">
        <v>5.48308417712087e-8</v>
      </c>
      <c r="E450" s="8"/>
      <c r="F450" s="8"/>
    </row>
    <row r="451" s="2" customFormat="1" spans="1:6">
      <c r="A451" s="8" t="s">
        <v>453</v>
      </c>
      <c r="B451" s="9">
        <v>0.435308085686451</v>
      </c>
      <c r="C451" s="9">
        <v>1.56347933970167e-9</v>
      </c>
      <c r="D451" s="9">
        <v>5.60542556781689e-8</v>
      </c>
      <c r="E451" s="8"/>
      <c r="F451" s="8"/>
    </row>
    <row r="452" s="2" customFormat="1" spans="1:6">
      <c r="A452" s="8" t="s">
        <v>454</v>
      </c>
      <c r="B452" s="9">
        <v>0.434547052086962</v>
      </c>
      <c r="C452" s="9">
        <v>1.68135197470517e-9</v>
      </c>
      <c r="D452" s="9">
        <v>5.9847536616521e-8</v>
      </c>
      <c r="E452" s="8"/>
      <c r="F452" s="8"/>
    </row>
    <row r="453" s="2" customFormat="1" spans="1:6">
      <c r="A453" s="8" t="s">
        <v>455</v>
      </c>
      <c r="B453" s="9">
        <v>0.434528555439365</v>
      </c>
      <c r="C453" s="9">
        <v>1.68432106268227e-9</v>
      </c>
      <c r="D453" s="9">
        <v>5.9847536616521e-8</v>
      </c>
      <c r="E453" s="8"/>
      <c r="F453" s="8"/>
    </row>
    <row r="454" s="2" customFormat="1" spans="1:6">
      <c r="A454" s="8" t="s">
        <v>456</v>
      </c>
      <c r="B454" s="9">
        <v>0.434074129703622</v>
      </c>
      <c r="C454" s="9">
        <v>1.75887690631045e-9</v>
      </c>
      <c r="D454" s="9">
        <v>6.23852632473537e-8</v>
      </c>
      <c r="E454" s="8"/>
      <c r="F454" s="8"/>
    </row>
    <row r="455" s="2" customFormat="1" spans="1:6">
      <c r="A455" s="8" t="s">
        <v>457</v>
      </c>
      <c r="B455" s="9">
        <v>0.433755841390302</v>
      </c>
      <c r="C455" s="9">
        <v>1.81298492572285e-9</v>
      </c>
      <c r="D455" s="9">
        <v>6.41899894164294e-8</v>
      </c>
      <c r="E455" s="8"/>
      <c r="F455" s="8"/>
    </row>
    <row r="456" s="2" customFormat="1" spans="1:6">
      <c r="A456" s="8" t="s">
        <v>458</v>
      </c>
      <c r="B456" s="9">
        <v>0.432816749909269</v>
      </c>
      <c r="C456" s="9">
        <v>1.9821618161297e-9</v>
      </c>
      <c r="D456" s="9">
        <v>6.96838442002627e-8</v>
      </c>
      <c r="E456" s="8"/>
      <c r="F456" s="8"/>
    </row>
    <row r="457" s="2" customFormat="1" spans="1:6">
      <c r="A457" s="8" t="s">
        <v>459</v>
      </c>
      <c r="B457" s="9">
        <v>0.4321932802756</v>
      </c>
      <c r="C457" s="9">
        <v>2.10279481610378e-9</v>
      </c>
      <c r="D457" s="9">
        <v>7.35849974190265e-8</v>
      </c>
      <c r="E457" s="8"/>
      <c r="F457" s="8"/>
    </row>
    <row r="458" s="2" customFormat="1" spans="1:6">
      <c r="A458" s="8" t="s">
        <v>460</v>
      </c>
      <c r="B458" s="9">
        <v>0.432081330339368</v>
      </c>
      <c r="C458" s="9">
        <v>2.12519358201556e-9</v>
      </c>
      <c r="D458" s="9">
        <v>7.41878980613082e-8</v>
      </c>
      <c r="E458" s="8"/>
      <c r="F458" s="8"/>
    </row>
    <row r="459" s="2" customFormat="1" spans="1:6">
      <c r="A459" s="8" t="s">
        <v>461</v>
      </c>
      <c r="B459" s="9">
        <v>0.43183450052909</v>
      </c>
      <c r="C459" s="9">
        <v>2.1753958257386e-9</v>
      </c>
      <c r="D459" s="9">
        <v>7.58074012969293e-8</v>
      </c>
      <c r="E459" s="8"/>
      <c r="F459" s="8"/>
    </row>
    <row r="460" s="2" customFormat="1" spans="1:6">
      <c r="A460" s="8" t="s">
        <v>462</v>
      </c>
      <c r="B460" s="9">
        <v>0.431517226733395</v>
      </c>
      <c r="C460" s="9">
        <v>2.2416096475398e-9</v>
      </c>
      <c r="D460" s="9">
        <v>7.75713891595601e-8</v>
      </c>
      <c r="E460" s="8"/>
      <c r="F460" s="8"/>
    </row>
    <row r="461" s="2" customFormat="1" spans="1:6">
      <c r="A461" s="8" t="s">
        <v>463</v>
      </c>
      <c r="B461" s="9">
        <v>0.431366029316994</v>
      </c>
      <c r="C461" s="9">
        <v>2.27384457767836e-9</v>
      </c>
      <c r="D461" s="9">
        <v>7.84141410860381e-8</v>
      </c>
      <c r="E461" s="8"/>
      <c r="F461" s="8"/>
    </row>
    <row r="462" s="2" customFormat="1" spans="1:6">
      <c r="A462" s="8" t="s">
        <v>464</v>
      </c>
      <c r="B462" s="9">
        <v>0.431169369662943</v>
      </c>
      <c r="C462" s="9">
        <v>2.31644219632687e-9</v>
      </c>
      <c r="D462" s="9">
        <v>7.96071965846495e-8</v>
      </c>
      <c r="E462" s="8"/>
      <c r="F462" s="8"/>
    </row>
    <row r="463" s="2" customFormat="1" spans="1:6">
      <c r="A463" s="8" t="s">
        <v>465</v>
      </c>
      <c r="B463" s="9">
        <v>0.430806766347394</v>
      </c>
      <c r="C463" s="9">
        <v>2.39701280750959e-9</v>
      </c>
      <c r="D463" s="9">
        <v>8.19514791131026e-8</v>
      </c>
      <c r="E463" s="8"/>
      <c r="F463" s="8"/>
    </row>
    <row r="464" s="2" customFormat="1" spans="1:6">
      <c r="A464" s="8" t="s">
        <v>466</v>
      </c>
      <c r="B464" s="9">
        <v>0.430654785071865</v>
      </c>
      <c r="C464" s="9">
        <v>2.43158189014637e-9</v>
      </c>
      <c r="D464" s="9">
        <v>8.29907657806733e-8</v>
      </c>
      <c r="E464" s="8"/>
      <c r="F464" s="8"/>
    </row>
    <row r="465" s="2" customFormat="1" spans="1:6">
      <c r="A465" s="8" t="s">
        <v>467</v>
      </c>
      <c r="B465" s="9">
        <v>0.430562396620678</v>
      </c>
      <c r="C465" s="9">
        <v>2.45283092320425e-9</v>
      </c>
      <c r="D465" s="9">
        <v>8.35726536128735e-8</v>
      </c>
      <c r="E465" s="8"/>
      <c r="F465" s="8"/>
    </row>
    <row r="466" s="2" customFormat="1" spans="1:6">
      <c r="A466" s="8" t="s">
        <v>468</v>
      </c>
      <c r="B466" s="9">
        <v>0.429863937067137</v>
      </c>
      <c r="C466" s="9">
        <v>2.61937746332644e-9</v>
      </c>
      <c r="D466" s="9">
        <v>8.81901400427571e-8</v>
      </c>
      <c r="E466" s="8"/>
      <c r="F466" s="8"/>
    </row>
    <row r="467" s="2" customFormat="1" spans="1:6">
      <c r="A467" s="8" t="s">
        <v>469</v>
      </c>
      <c r="B467" s="9">
        <v>0.42954452047321</v>
      </c>
      <c r="C467" s="9">
        <v>2.69913085116865e-9</v>
      </c>
      <c r="D467" s="9">
        <v>9.04679005092674e-8</v>
      </c>
      <c r="E467" s="8"/>
      <c r="F467" s="8"/>
    </row>
    <row r="468" s="2" customFormat="1" spans="1:6">
      <c r="A468" s="8" t="s">
        <v>470</v>
      </c>
      <c r="B468" s="9">
        <v>0.429520522067603</v>
      </c>
      <c r="C468" s="9">
        <v>2.70521664504041e-9</v>
      </c>
      <c r="D468" s="9">
        <v>9.04679005092674e-8</v>
      </c>
      <c r="E468" s="8"/>
      <c r="F468" s="8"/>
    </row>
    <row r="469" s="2" customFormat="1" spans="1:6">
      <c r="A469" s="8" t="s">
        <v>471</v>
      </c>
      <c r="B469" s="9">
        <v>0.429333841144748</v>
      </c>
      <c r="C469" s="9">
        <v>2.75301175684817e-9</v>
      </c>
      <c r="D469" s="9">
        <v>9.19117918418875e-8</v>
      </c>
      <c r="E469" s="8"/>
      <c r="F469" s="8"/>
    </row>
    <row r="470" s="2" customFormat="1" spans="1:6">
      <c r="A470" s="8" t="s">
        <v>472</v>
      </c>
      <c r="B470" s="9">
        <v>0.428860423767336</v>
      </c>
      <c r="C470" s="9">
        <v>2.87790198326514e-9</v>
      </c>
      <c r="D470" s="9">
        <v>9.56001563656255e-8</v>
      </c>
      <c r="E470" s="8"/>
      <c r="F470" s="8"/>
    </row>
    <row r="471" s="2" customFormat="1" spans="1:6">
      <c r="A471" s="8" t="s">
        <v>473</v>
      </c>
      <c r="B471" s="9">
        <v>0.428820781523681</v>
      </c>
      <c r="C471" s="9">
        <v>2.88860446691498e-9</v>
      </c>
      <c r="D471" s="9">
        <v>9.57453757020831e-8</v>
      </c>
      <c r="E471" s="8"/>
      <c r="F471" s="8"/>
    </row>
    <row r="472" s="2" customFormat="1" spans="1:6">
      <c r="A472" s="8" t="s">
        <v>474</v>
      </c>
      <c r="B472" s="9">
        <v>0.428808613623105</v>
      </c>
      <c r="C472" s="9">
        <v>2.8918972156474e-9</v>
      </c>
      <c r="D472" s="9">
        <v>9.57453757020831e-8</v>
      </c>
      <c r="E472" s="8"/>
      <c r="F472" s="8"/>
    </row>
    <row r="473" s="2" customFormat="1" spans="1:6">
      <c r="A473" s="8" t="s">
        <v>475</v>
      </c>
      <c r="B473" s="9">
        <v>0.428390747632511</v>
      </c>
      <c r="C473" s="9">
        <v>3.00720029243867e-9</v>
      </c>
      <c r="D473" s="9">
        <v>9.93974608288118e-8</v>
      </c>
      <c r="E473" s="8"/>
      <c r="F473" s="8"/>
    </row>
    <row r="474" s="2" customFormat="1" spans="1:6">
      <c r="A474" s="8" t="s">
        <v>476</v>
      </c>
      <c r="B474" s="9">
        <v>0.427766657602029</v>
      </c>
      <c r="C474" s="9">
        <v>3.18770830253774e-9</v>
      </c>
      <c r="D474" s="9">
        <v>1.04841355047762e-7</v>
      </c>
      <c r="E474" s="8"/>
      <c r="F474" s="8"/>
    </row>
    <row r="475" s="2" customFormat="1" spans="1:6">
      <c r="A475" s="8" t="s">
        <v>477</v>
      </c>
      <c r="B475" s="9">
        <v>0.42772847819075</v>
      </c>
      <c r="C475" s="9">
        <v>3.19908406947616e-9</v>
      </c>
      <c r="D475" s="9">
        <v>1.0488012260489e-7</v>
      </c>
      <c r="E475" s="8"/>
      <c r="F475" s="8"/>
    </row>
    <row r="476" s="2" customFormat="1" spans="1:6">
      <c r="A476" s="8" t="s">
        <v>478</v>
      </c>
      <c r="B476" s="9">
        <v>0.426620009359356</v>
      </c>
      <c r="C476" s="9">
        <v>3.5469782286596e-9</v>
      </c>
      <c r="D476" s="9">
        <v>1.15323158159916e-7</v>
      </c>
      <c r="E476" s="8"/>
      <c r="F476" s="8"/>
    </row>
    <row r="477" s="2" customFormat="1" spans="1:6">
      <c r="A477" s="8" t="s">
        <v>479</v>
      </c>
      <c r="B477" s="9">
        <v>0.426338772691809</v>
      </c>
      <c r="C477" s="9">
        <v>3.64089070826139e-9</v>
      </c>
      <c r="D477" s="9">
        <v>1.17692561739976e-7</v>
      </c>
      <c r="E477" s="8"/>
      <c r="F477" s="8"/>
    </row>
    <row r="478" s="2" customFormat="1" spans="1:6">
      <c r="A478" s="8" t="s">
        <v>480</v>
      </c>
      <c r="B478" s="9">
        <v>0.426180277195863</v>
      </c>
      <c r="C478" s="9">
        <v>3.69486899960623e-9</v>
      </c>
      <c r="D478" s="9">
        <v>1.19158028126685e-7</v>
      </c>
      <c r="E478" s="8"/>
      <c r="F478" s="8"/>
    </row>
    <row r="479" s="2" customFormat="1" spans="1:6">
      <c r="A479" s="8" t="s">
        <v>481</v>
      </c>
      <c r="B479" s="9">
        <v>0.42605931949315</v>
      </c>
      <c r="C479" s="9">
        <v>3.7365818521249e-9</v>
      </c>
      <c r="D479" s="9">
        <v>1.20308261640099e-7</v>
      </c>
      <c r="E479" s="8"/>
      <c r="F479" s="8"/>
    </row>
    <row r="480" s="2" customFormat="1" spans="1:6">
      <c r="A480" s="8" t="s">
        <v>482</v>
      </c>
      <c r="B480" s="9">
        <v>0.426005579950107</v>
      </c>
      <c r="C480" s="9">
        <v>3.7552596384881e-9</v>
      </c>
      <c r="D480" s="9">
        <v>1.20714307409752e-7</v>
      </c>
      <c r="E480" s="8"/>
      <c r="F480" s="8"/>
    </row>
    <row r="481" s="2" customFormat="1" spans="1:6">
      <c r="A481" s="8" t="s">
        <v>483</v>
      </c>
      <c r="B481" s="9">
        <v>0.425925539328515</v>
      </c>
      <c r="C481" s="9">
        <v>3.7832457682732e-9</v>
      </c>
      <c r="D481" s="9">
        <v>1.21222261347987e-7</v>
      </c>
      <c r="E481" s="8"/>
      <c r="F481" s="8"/>
    </row>
    <row r="482" s="2" customFormat="1" spans="1:6">
      <c r="A482" s="8" t="s">
        <v>484</v>
      </c>
      <c r="B482" s="9">
        <v>0.425823801571685</v>
      </c>
      <c r="C482" s="9">
        <v>3.81910885167799e-9</v>
      </c>
      <c r="D482" s="9">
        <v>1.22174642975384e-7</v>
      </c>
      <c r="E482" s="8"/>
      <c r="F482" s="8"/>
    </row>
    <row r="483" s="2" customFormat="1" spans="1:6">
      <c r="A483" s="8" t="s">
        <v>485</v>
      </c>
      <c r="B483" s="9">
        <v>0.425666503146318</v>
      </c>
      <c r="C483" s="9">
        <v>3.87520381370189e-9</v>
      </c>
      <c r="D483" s="9">
        <v>1.23571803661924e-7</v>
      </c>
      <c r="E483" s="8"/>
      <c r="F483" s="8"/>
    </row>
    <row r="484" s="2" customFormat="1" spans="1:6">
      <c r="A484" s="8" t="s">
        <v>486</v>
      </c>
      <c r="B484" s="9">
        <v>0.424900912680993</v>
      </c>
      <c r="C484" s="9">
        <v>4.15977041509353e-9</v>
      </c>
      <c r="D484" s="9">
        <v>1.31954740215062e-7</v>
      </c>
      <c r="E484" s="8"/>
      <c r="F484" s="8"/>
    </row>
    <row r="485" s="2" customFormat="1" spans="1:6">
      <c r="A485" s="8" t="s">
        <v>487</v>
      </c>
      <c r="B485" s="9">
        <v>0.424895341074805</v>
      </c>
      <c r="C485" s="9">
        <v>4.16191345628506e-9</v>
      </c>
      <c r="D485" s="9">
        <v>1.31954740215062e-7</v>
      </c>
      <c r="E485" s="8"/>
      <c r="F485" s="8"/>
    </row>
    <row r="486" s="2" customFormat="1" spans="1:6">
      <c r="A486" s="8" t="s">
        <v>488</v>
      </c>
      <c r="B486" s="9">
        <v>0.424888312560019</v>
      </c>
      <c r="C486" s="9">
        <v>4.16461839657547e-9</v>
      </c>
      <c r="D486" s="9">
        <v>1.31954740215062e-7</v>
      </c>
      <c r="E486" s="8"/>
      <c r="F486" s="8"/>
    </row>
    <row r="487" s="2" customFormat="1" spans="1:6">
      <c r="A487" s="8" t="s">
        <v>489</v>
      </c>
      <c r="B487" s="9">
        <v>0.42473211620963</v>
      </c>
      <c r="C487" s="9">
        <v>4.22517044955185e-9</v>
      </c>
      <c r="D487" s="9">
        <v>1.33236832971763e-7</v>
      </c>
      <c r="E487" s="8"/>
      <c r="F487" s="8"/>
    </row>
    <row r="488" s="2" customFormat="1" spans="1:6">
      <c r="A488" s="8" t="s">
        <v>490</v>
      </c>
      <c r="B488" s="9">
        <v>0.424349543749168</v>
      </c>
      <c r="C488" s="9">
        <v>4.37709026856365e-9</v>
      </c>
      <c r="D488" s="9">
        <v>1.37721979556727e-7</v>
      </c>
      <c r="E488" s="8"/>
      <c r="F488" s="8"/>
    </row>
    <row r="489" s="2" customFormat="1" spans="1:6">
      <c r="A489" s="8" t="s">
        <v>491</v>
      </c>
      <c r="B489" s="9">
        <v>0.423671924924925</v>
      </c>
      <c r="C489" s="9">
        <v>4.65919962887907e-9</v>
      </c>
      <c r="D489" s="9">
        <v>1.45768481470811e-7</v>
      </c>
      <c r="E489" s="8"/>
      <c r="F489" s="8"/>
    </row>
    <row r="490" s="2" customFormat="1" spans="1:6">
      <c r="A490" s="8" t="s">
        <v>492</v>
      </c>
      <c r="B490" s="9">
        <v>0.423610656048398</v>
      </c>
      <c r="C490" s="9">
        <v>4.68555484709914e-9</v>
      </c>
      <c r="D490" s="9">
        <v>1.46362904784268e-7</v>
      </c>
      <c r="E490" s="8"/>
      <c r="F490" s="8"/>
    </row>
    <row r="491" s="2" customFormat="1" spans="1:6">
      <c r="A491" s="8" t="s">
        <v>493</v>
      </c>
      <c r="B491" s="9">
        <v>0.423538353343217</v>
      </c>
      <c r="C491" s="9">
        <v>4.71684134080902e-9</v>
      </c>
      <c r="D491" s="9">
        <v>1.47109261754573e-7</v>
      </c>
      <c r="E491" s="8"/>
      <c r="F491" s="8"/>
    </row>
    <row r="492" s="2" customFormat="1" spans="1:6">
      <c r="A492" s="8" t="s">
        <v>494</v>
      </c>
      <c r="B492" s="9">
        <v>0.423472057357412</v>
      </c>
      <c r="C492" s="9">
        <v>4.74570565378419e-9</v>
      </c>
      <c r="D492" s="9">
        <v>1.4777785774491e-7</v>
      </c>
      <c r="E492" s="8"/>
      <c r="F492" s="8"/>
    </row>
    <row r="493" s="2" customFormat="1" spans="1:6">
      <c r="A493" s="8" t="s">
        <v>495</v>
      </c>
      <c r="B493" s="9">
        <v>0.42282961721459</v>
      </c>
      <c r="C493" s="9">
        <v>5.0343845000021e-9</v>
      </c>
      <c r="D493" s="9">
        <v>1.56034552618445e-7</v>
      </c>
      <c r="E493" s="8"/>
      <c r="F493" s="8"/>
    </row>
    <row r="494" s="2" customFormat="1" spans="1:6">
      <c r="A494" s="8" t="s">
        <v>496</v>
      </c>
      <c r="B494" s="9">
        <v>0.422677208462922</v>
      </c>
      <c r="C494" s="9">
        <v>5.10531461032208e-9</v>
      </c>
      <c r="D494" s="9">
        <v>1.57986858656592e-7</v>
      </c>
      <c r="E494" s="8"/>
      <c r="F494" s="8"/>
    </row>
    <row r="495" s="2" customFormat="1" spans="1:6">
      <c r="A495" s="8" t="s">
        <v>497</v>
      </c>
      <c r="B495" s="9">
        <v>0.422475444922837</v>
      </c>
      <c r="C495" s="9">
        <v>5.20069803435676e-9</v>
      </c>
      <c r="D495" s="9">
        <v>1.60688648272719e-7</v>
      </c>
      <c r="E495" s="8"/>
      <c r="F495" s="8"/>
    </row>
    <row r="496" s="2" customFormat="1" spans="1:6">
      <c r="A496" s="8" t="s">
        <v>498</v>
      </c>
      <c r="B496" s="9">
        <v>0.42209506957802</v>
      </c>
      <c r="C496" s="9">
        <v>5.38521503842294e-9</v>
      </c>
      <c r="D496" s="9">
        <v>1.66131796642697e-7</v>
      </c>
      <c r="E496" s="8"/>
      <c r="F496" s="8"/>
    </row>
    <row r="497" s="2" customFormat="1" spans="1:6">
      <c r="A497" s="8" t="s">
        <v>499</v>
      </c>
      <c r="B497" s="9">
        <v>0.421762016376835</v>
      </c>
      <c r="C497" s="9">
        <v>5.5519470547376e-9</v>
      </c>
      <c r="D497" s="9">
        <v>1.70745969853429e-7</v>
      </c>
      <c r="E497" s="8"/>
      <c r="F497" s="8"/>
    </row>
    <row r="498" s="2" customFormat="1" spans="1:6">
      <c r="A498" s="8" t="s">
        <v>500</v>
      </c>
      <c r="B498" s="9">
        <v>0.421534906691766</v>
      </c>
      <c r="C498" s="9">
        <v>5.66848495620589e-9</v>
      </c>
      <c r="D498" s="9">
        <v>1.74060977868186e-7</v>
      </c>
      <c r="E498" s="8"/>
      <c r="F498" s="8"/>
    </row>
    <row r="499" s="2" customFormat="1" spans="1:6">
      <c r="A499" s="8" t="s">
        <v>501</v>
      </c>
      <c r="B499" s="9">
        <v>0.421487982966316</v>
      </c>
      <c r="C499" s="9">
        <v>5.69285547806473e-9</v>
      </c>
      <c r="D499" s="9">
        <v>1.74539966567846e-7</v>
      </c>
      <c r="E499" s="8"/>
      <c r="F499" s="8"/>
    </row>
    <row r="500" s="2" customFormat="1" spans="1:6">
      <c r="A500" s="8" t="s">
        <v>502</v>
      </c>
      <c r="B500" s="9">
        <v>0.421440960083624</v>
      </c>
      <c r="C500" s="9">
        <v>5.71737884093468e-9</v>
      </c>
      <c r="D500" s="9">
        <v>1.75022160272182e-7</v>
      </c>
      <c r="E500" s="8"/>
      <c r="F500" s="8"/>
    </row>
    <row r="501" s="2" customFormat="1" spans="1:6">
      <c r="A501" s="8" t="s">
        <v>503</v>
      </c>
      <c r="B501" s="9">
        <v>0.421343141205659</v>
      </c>
      <c r="C501" s="9">
        <v>5.76872011055812e-9</v>
      </c>
      <c r="D501" s="9">
        <v>1.76052136134794e-7</v>
      </c>
      <c r="E501" s="8"/>
      <c r="F501" s="8"/>
    </row>
    <row r="502" s="2" customFormat="1" spans="1:6">
      <c r="A502" s="8" t="s">
        <v>504</v>
      </c>
      <c r="B502" s="9">
        <v>0.420929495759301</v>
      </c>
      <c r="C502" s="9">
        <v>5.99078379102261e-9</v>
      </c>
      <c r="D502" s="9">
        <v>1.81991779959951e-7</v>
      </c>
      <c r="E502" s="8"/>
      <c r="F502" s="8"/>
    </row>
    <row r="503" s="2" customFormat="1" spans="1:6">
      <c r="A503" s="8" t="s">
        <v>505</v>
      </c>
      <c r="B503" s="9">
        <v>0.420626071285881</v>
      </c>
      <c r="C503" s="9">
        <v>6.15889296057105e-9</v>
      </c>
      <c r="D503" s="9">
        <v>1.86529150881952e-7</v>
      </c>
      <c r="E503" s="8"/>
      <c r="F503" s="8"/>
    </row>
    <row r="504" s="2" customFormat="1" spans="1:6">
      <c r="A504" s="8" t="s">
        <v>506</v>
      </c>
      <c r="B504" s="9">
        <v>0.420347528095431</v>
      </c>
      <c r="C504" s="9">
        <v>6.31721438530972e-9</v>
      </c>
      <c r="D504" s="9">
        <v>1.90454442180141e-7</v>
      </c>
      <c r="E504" s="8"/>
      <c r="F504" s="8"/>
    </row>
    <row r="505" s="2" customFormat="1" spans="1:6">
      <c r="A505" s="8" t="s">
        <v>507</v>
      </c>
      <c r="B505" s="9">
        <v>0.419220906863547</v>
      </c>
      <c r="C505" s="9">
        <v>6.99854841259549e-9</v>
      </c>
      <c r="D505" s="9">
        <v>2.08468736996744e-7</v>
      </c>
      <c r="E505" s="8"/>
      <c r="F505" s="8"/>
    </row>
    <row r="506" s="2" customFormat="1" spans="1:6">
      <c r="A506" s="8" t="s">
        <v>508</v>
      </c>
      <c r="B506" s="9">
        <v>0.418889095852893</v>
      </c>
      <c r="C506" s="9">
        <v>7.21236494322937e-9</v>
      </c>
      <c r="D506" s="9">
        <v>2.13877254307568e-7</v>
      </c>
      <c r="E506" s="8"/>
      <c r="F506" s="8"/>
    </row>
    <row r="507" s="2" customFormat="1" spans="1:6">
      <c r="A507" s="8" t="s">
        <v>509</v>
      </c>
      <c r="B507" s="9">
        <v>0.418864752701604</v>
      </c>
      <c r="C507" s="9">
        <v>7.22829702045822e-9</v>
      </c>
      <c r="D507" s="9">
        <v>2.14030735287318e-7</v>
      </c>
      <c r="E507" s="8"/>
      <c r="F507" s="8"/>
    </row>
    <row r="508" s="2" customFormat="1" spans="1:6">
      <c r="A508" s="8" t="s">
        <v>510</v>
      </c>
      <c r="B508" s="9">
        <v>0.418349637791354</v>
      </c>
      <c r="C508" s="9">
        <v>7.57349300247394e-9</v>
      </c>
      <c r="D508" s="9">
        <v>2.23586593120514e-7</v>
      </c>
      <c r="E508" s="8"/>
      <c r="F508" s="8"/>
    </row>
    <row r="509" s="2" customFormat="1" spans="1:6">
      <c r="A509" s="8" t="s">
        <v>511</v>
      </c>
      <c r="B509" s="9">
        <v>0.418170974072226</v>
      </c>
      <c r="C509" s="9">
        <v>7.69689178461642e-9</v>
      </c>
      <c r="D509" s="9">
        <v>2.26557326524109e-7</v>
      </c>
      <c r="E509" s="8"/>
      <c r="F509" s="8"/>
    </row>
    <row r="510" s="2" customFormat="1" spans="1:6">
      <c r="A510" s="8" t="s">
        <v>512</v>
      </c>
      <c r="B510" s="9">
        <v>0.418010837950199</v>
      </c>
      <c r="C510" s="9">
        <v>7.80913910922925e-9</v>
      </c>
      <c r="D510" s="9">
        <v>2.291832595803e-7</v>
      </c>
      <c r="E510" s="8"/>
      <c r="F510" s="8"/>
    </row>
    <row r="511" s="2" customFormat="1" spans="1:6">
      <c r="A511" s="8" t="s">
        <v>513</v>
      </c>
      <c r="B511" s="9">
        <v>0.417905956237091</v>
      </c>
      <c r="C511" s="9">
        <v>7.8835092116147e-9</v>
      </c>
      <c r="D511" s="9">
        <v>2.30530934530007e-7</v>
      </c>
      <c r="E511" s="8"/>
      <c r="F511" s="8"/>
    </row>
    <row r="512" s="2" customFormat="1" spans="1:6">
      <c r="A512" s="8" t="s">
        <v>514</v>
      </c>
      <c r="B512" s="9">
        <v>0.417880864940958</v>
      </c>
      <c r="C512" s="9">
        <v>7.90140201776385e-9</v>
      </c>
      <c r="D512" s="9">
        <v>2.30530934530007e-7</v>
      </c>
      <c r="E512" s="8"/>
      <c r="F512" s="8"/>
    </row>
    <row r="513" s="2" customFormat="1" spans="1:6">
      <c r="A513" s="8" t="s">
        <v>515</v>
      </c>
      <c r="B513" s="9">
        <v>0.417799329343687</v>
      </c>
      <c r="C513" s="9">
        <v>7.95981637360201e-9</v>
      </c>
      <c r="D513" s="9">
        <v>2.31895206737823e-7</v>
      </c>
      <c r="E513" s="8"/>
      <c r="F513" s="8"/>
    </row>
    <row r="514" s="2" customFormat="1" spans="1:6">
      <c r="A514" s="8" t="s">
        <v>516</v>
      </c>
      <c r="B514" s="9">
        <v>0.417586764708794</v>
      </c>
      <c r="C514" s="9">
        <v>8.11406723208087e-9</v>
      </c>
      <c r="D514" s="9">
        <v>2.36043435356645e-7</v>
      </c>
      <c r="E514" s="8"/>
      <c r="F514" s="8"/>
    </row>
    <row r="515" s="2" customFormat="1" spans="1:6">
      <c r="A515" s="8" t="s">
        <v>517</v>
      </c>
      <c r="B515" s="9">
        <v>0.417548822249533</v>
      </c>
      <c r="C515" s="9">
        <v>8.14190210601352e-9</v>
      </c>
      <c r="D515" s="9">
        <v>2.36507398694098e-7</v>
      </c>
      <c r="E515" s="8"/>
      <c r="F515" s="8"/>
    </row>
    <row r="516" s="2" customFormat="1" spans="1:6">
      <c r="A516" s="8" t="s">
        <v>518</v>
      </c>
      <c r="B516" s="9">
        <v>0.417435814532452</v>
      </c>
      <c r="C516" s="9">
        <v>8.22535172941618e-9</v>
      </c>
      <c r="D516" s="9">
        <v>2.38521545426521e-7</v>
      </c>
      <c r="E516" s="8"/>
      <c r="F516" s="8"/>
    </row>
    <row r="517" s="2" customFormat="1" spans="1:6">
      <c r="A517" s="8" t="s">
        <v>519</v>
      </c>
      <c r="B517" s="9">
        <v>0.416753053949315</v>
      </c>
      <c r="C517" s="9">
        <v>8.74734125995072e-9</v>
      </c>
      <c r="D517" s="9">
        <v>2.51558772927609e-7</v>
      </c>
      <c r="E517" s="8"/>
      <c r="F517" s="8"/>
    </row>
    <row r="518" s="2" customFormat="1" spans="1:6">
      <c r="A518" s="8" t="s">
        <v>520</v>
      </c>
      <c r="B518" s="9">
        <v>0.416390719499064</v>
      </c>
      <c r="C518" s="9">
        <v>9.03717636199929e-9</v>
      </c>
      <c r="D518" s="9">
        <v>2.58677429978883e-7</v>
      </c>
      <c r="E518" s="8"/>
      <c r="F518" s="8"/>
    </row>
    <row r="519" s="2" customFormat="1" spans="1:6">
      <c r="A519" s="8" t="s">
        <v>521</v>
      </c>
      <c r="B519" s="9">
        <v>0.416377258904605</v>
      </c>
      <c r="C519" s="9">
        <v>9.04811997513834e-9</v>
      </c>
      <c r="D519" s="9">
        <v>2.58677429978883e-7</v>
      </c>
      <c r="E519" s="8"/>
      <c r="F519" s="8"/>
    </row>
    <row r="520" s="2" customFormat="1" spans="1:6">
      <c r="A520" s="8" t="s">
        <v>522</v>
      </c>
      <c r="B520" s="9">
        <v>0.416108281711037</v>
      </c>
      <c r="C520" s="9">
        <v>9.26949759287198e-9</v>
      </c>
      <c r="D520" s="9">
        <v>2.64626202443281e-7</v>
      </c>
      <c r="E520" s="8"/>
      <c r="F520" s="8"/>
    </row>
    <row r="521" s="2" customFormat="1" spans="1:6">
      <c r="A521" s="8" t="s">
        <v>523</v>
      </c>
      <c r="B521" s="9">
        <v>0.415903365039874</v>
      </c>
      <c r="C521" s="9">
        <v>9.44164451757538e-9</v>
      </c>
      <c r="D521" s="9">
        <v>2.68769445795014e-7</v>
      </c>
      <c r="E521" s="8"/>
      <c r="F521" s="8"/>
    </row>
    <row r="522" s="2" customFormat="1" spans="1:6">
      <c r="A522" s="8" t="s">
        <v>524</v>
      </c>
      <c r="B522" s="9">
        <v>0.415731896954978</v>
      </c>
      <c r="C522" s="9">
        <v>9.588055392323e-9</v>
      </c>
      <c r="D522" s="9">
        <v>2.72547323137776e-7</v>
      </c>
      <c r="E522" s="8"/>
      <c r="F522" s="8"/>
    </row>
    <row r="523" s="2" customFormat="1" spans="1:6">
      <c r="A523" s="8" t="s">
        <v>525</v>
      </c>
      <c r="B523" s="9">
        <v>0.415647718212424</v>
      </c>
      <c r="C523" s="9">
        <v>9.66073102916551e-9</v>
      </c>
      <c r="D523" s="9">
        <v>2.74221435118881e-7</v>
      </c>
      <c r="E523" s="8"/>
      <c r="F523" s="8"/>
    </row>
    <row r="524" s="2" customFormat="1" spans="1:6">
      <c r="A524" s="8" t="s">
        <v>526</v>
      </c>
      <c r="B524" s="9">
        <v>0.415578731382078</v>
      </c>
      <c r="C524" s="9">
        <v>9.72068620575246e-9</v>
      </c>
      <c r="D524" s="9">
        <v>2.75530219547097e-7</v>
      </c>
      <c r="E524" s="8"/>
      <c r="F524" s="8"/>
    </row>
    <row r="525" s="2" customFormat="1" spans="1:6">
      <c r="A525" s="8" t="s">
        <v>527</v>
      </c>
      <c r="B525" s="9">
        <v>0.414673763303259</v>
      </c>
      <c r="C525" s="9">
        <v>1.05411496793603e-8</v>
      </c>
      <c r="D525" s="9">
        <v>2.96672979236083e-7</v>
      </c>
      <c r="E525" s="8"/>
      <c r="F525" s="8"/>
    </row>
    <row r="526" s="2" customFormat="1" spans="1:6">
      <c r="A526" s="8" t="s">
        <v>528</v>
      </c>
      <c r="B526" s="9">
        <v>0.414566768209407</v>
      </c>
      <c r="C526" s="9">
        <v>1.06424535602285e-8</v>
      </c>
      <c r="D526" s="9">
        <v>2.9910104652744e-7</v>
      </c>
      <c r="E526" s="8"/>
      <c r="F526" s="8"/>
    </row>
    <row r="527" s="2" customFormat="1" spans="1:6">
      <c r="A527" s="8" t="s">
        <v>529</v>
      </c>
      <c r="B527" s="9">
        <v>0.414253210027074</v>
      </c>
      <c r="C527" s="9">
        <v>1.0944764118629e-8</v>
      </c>
      <c r="D527" s="9">
        <v>3.07163492852582e-7</v>
      </c>
      <c r="E527" s="8"/>
      <c r="F527" s="8"/>
    </row>
    <row r="528" s="2" customFormat="1" spans="1:6">
      <c r="A528" s="8" t="s">
        <v>530</v>
      </c>
      <c r="B528" s="9">
        <v>0.413510639701418</v>
      </c>
      <c r="C528" s="9">
        <v>1.16940526906348e-8</v>
      </c>
      <c r="D528" s="9">
        <v>3.27269002022858e-7</v>
      </c>
      <c r="E528" s="8"/>
      <c r="F528" s="8"/>
    </row>
    <row r="529" s="2" customFormat="1" spans="1:6">
      <c r="A529" s="8" t="s">
        <v>531</v>
      </c>
      <c r="B529" s="9">
        <v>0.413294172945323</v>
      </c>
      <c r="C529" s="9">
        <v>1.19216215317558e-8</v>
      </c>
      <c r="D529" s="9">
        <v>3.32701858680051e-7</v>
      </c>
      <c r="E529" s="8"/>
      <c r="F529" s="8"/>
    </row>
    <row r="530" s="2" customFormat="1" spans="1:6">
      <c r="A530" s="8" t="s">
        <v>532</v>
      </c>
      <c r="B530" s="9">
        <v>0.412864697811166</v>
      </c>
      <c r="C530" s="9">
        <v>1.23858159187515e-8</v>
      </c>
      <c r="D530" s="9">
        <v>3.44208051887316e-7</v>
      </c>
      <c r="E530" s="8"/>
      <c r="F530" s="8"/>
    </row>
    <row r="531" s="2" customFormat="1" spans="1:6">
      <c r="A531" s="8" t="s">
        <v>533</v>
      </c>
      <c r="B531" s="9">
        <v>0.412254749756037</v>
      </c>
      <c r="C531" s="9">
        <v>1.30750982190469e-8</v>
      </c>
      <c r="D531" s="9">
        <v>3.61847433049506e-7</v>
      </c>
      <c r="E531" s="8"/>
      <c r="F531" s="8"/>
    </row>
    <row r="532" s="2" customFormat="1" spans="1:6">
      <c r="A532" s="8" t="s">
        <v>534</v>
      </c>
      <c r="B532" s="9">
        <v>0.412179441030233</v>
      </c>
      <c r="C532" s="9">
        <v>1.31627216841944e-8</v>
      </c>
      <c r="D532" s="9">
        <v>3.63261908560473e-7</v>
      </c>
      <c r="E532" s="8"/>
      <c r="F532" s="8"/>
    </row>
    <row r="533" s="2" customFormat="1" spans="1:6">
      <c r="A533" s="8" t="s">
        <v>535</v>
      </c>
      <c r="B533" s="9">
        <v>0.411258052953892</v>
      </c>
      <c r="C533" s="9">
        <v>1.42816310472723e-8</v>
      </c>
      <c r="D533" s="9">
        <v>3.91426852036673e-7</v>
      </c>
      <c r="E533" s="8"/>
      <c r="F533" s="8"/>
    </row>
    <row r="534" s="2" customFormat="1" spans="1:6">
      <c r="A534" s="8" t="s">
        <v>536</v>
      </c>
      <c r="B534" s="9">
        <v>0.411071974477382</v>
      </c>
      <c r="C534" s="9">
        <v>1.45184585802817e-8</v>
      </c>
      <c r="D534" s="9">
        <v>3.97004428259863e-7</v>
      </c>
      <c r="E534" s="8"/>
      <c r="F534" s="8"/>
    </row>
    <row r="535" s="2" customFormat="1" spans="1:6">
      <c r="A535" s="8" t="s">
        <v>537</v>
      </c>
      <c r="B535" s="9">
        <v>0.410990600453672</v>
      </c>
      <c r="C535" s="9">
        <v>1.4623210019573e-8</v>
      </c>
      <c r="D535" s="9">
        <v>3.98190653272036e-7</v>
      </c>
      <c r="E535" s="8"/>
      <c r="F535" s="8"/>
    </row>
    <row r="536" s="2" customFormat="1" spans="1:6">
      <c r="A536" s="8" t="s">
        <v>538</v>
      </c>
      <c r="B536" s="9">
        <v>0.410986526379571</v>
      </c>
      <c r="C536" s="9">
        <v>1.46284735924142e-8</v>
      </c>
      <c r="D536" s="9">
        <v>3.98190653272036e-7</v>
      </c>
      <c r="E536" s="8"/>
      <c r="F536" s="8"/>
    </row>
    <row r="537" s="2" customFormat="1" spans="1:6">
      <c r="A537" s="8" t="s">
        <v>539</v>
      </c>
      <c r="B537" s="9">
        <v>0.41046802521421</v>
      </c>
      <c r="C537" s="9">
        <v>1.53134613034629e-8</v>
      </c>
      <c r="D537" s="9">
        <v>4.15698844497006e-7</v>
      </c>
      <c r="E537" s="8"/>
      <c r="F537" s="8"/>
    </row>
    <row r="538" s="2" customFormat="1" spans="1:6">
      <c r="A538" s="8" t="s">
        <v>540</v>
      </c>
      <c r="B538" s="9">
        <v>0.410355399901348</v>
      </c>
      <c r="C538" s="9">
        <v>1.54662802067337e-8</v>
      </c>
      <c r="D538" s="9">
        <v>4.18383450318606e-7</v>
      </c>
      <c r="E538" s="8"/>
      <c r="F538" s="8"/>
    </row>
    <row r="539" s="2" customFormat="1" spans="1:6">
      <c r="A539" s="8" t="s">
        <v>541</v>
      </c>
      <c r="B539" s="9">
        <v>0.410177412191725</v>
      </c>
      <c r="C539" s="9">
        <v>1.571078599115e-8</v>
      </c>
      <c r="D539" s="9">
        <v>4.24169904548036e-7</v>
      </c>
      <c r="E539" s="8"/>
      <c r="F539" s="8"/>
    </row>
    <row r="540" s="2" customFormat="1" spans="1:6">
      <c r="A540" s="8" t="s">
        <v>542</v>
      </c>
      <c r="B540" s="9">
        <v>0.409603878918208</v>
      </c>
      <c r="C540" s="9">
        <v>1.65242384197207e-8</v>
      </c>
      <c r="D540" s="9">
        <v>4.43723746390826e-7</v>
      </c>
      <c r="E540" s="8"/>
      <c r="F540" s="8"/>
    </row>
    <row r="541" s="2" customFormat="1" spans="1:6">
      <c r="A541" s="8" t="s">
        <v>543</v>
      </c>
      <c r="B541" s="9">
        <v>0.408298715195686</v>
      </c>
      <c r="C541" s="9">
        <v>1.85292743080243e-8</v>
      </c>
      <c r="D541" s="9">
        <v>4.92250334020117e-7</v>
      </c>
      <c r="E541" s="8"/>
      <c r="F541" s="8"/>
    </row>
    <row r="542" s="2" customFormat="1" spans="1:6">
      <c r="A542" s="8" t="s">
        <v>544</v>
      </c>
      <c r="B542" s="9">
        <v>0.407955954111262</v>
      </c>
      <c r="C542" s="9">
        <v>1.90934767276782e-8</v>
      </c>
      <c r="D542" s="9">
        <v>5.05888149037738e-7</v>
      </c>
      <c r="E542" s="8"/>
      <c r="F542" s="8"/>
    </row>
    <row r="543" s="2" customFormat="1" spans="1:6">
      <c r="A543" s="8" t="s">
        <v>545</v>
      </c>
      <c r="B543" s="9">
        <v>0.407628899012636</v>
      </c>
      <c r="C543" s="9">
        <v>1.96472178590161e-8</v>
      </c>
      <c r="D543" s="9">
        <v>5.17801776104242e-7</v>
      </c>
      <c r="E543" s="8"/>
      <c r="F543" s="8"/>
    </row>
    <row r="544" s="2" customFormat="1" spans="1:6">
      <c r="A544" s="8" t="s">
        <v>546</v>
      </c>
      <c r="B544" s="9">
        <v>0.407127983255545</v>
      </c>
      <c r="C544" s="9">
        <v>2.0525397615634e-8</v>
      </c>
      <c r="D544" s="9">
        <v>5.39516990430495e-7</v>
      </c>
      <c r="E544" s="8"/>
      <c r="F544" s="8"/>
    </row>
    <row r="545" s="2" customFormat="1" spans="1:6">
      <c r="A545" s="8" t="s">
        <v>547</v>
      </c>
      <c r="B545" s="9">
        <v>0.406904842164776</v>
      </c>
      <c r="C545" s="9">
        <v>2.09286475251762e-8</v>
      </c>
      <c r="D545" s="9">
        <v>5.49390802712343e-7</v>
      </c>
      <c r="E545" s="8"/>
      <c r="F545" s="8"/>
    </row>
    <row r="546" s="2" customFormat="1" spans="1:6">
      <c r="A546" s="8" t="s">
        <v>548</v>
      </c>
      <c r="B546" s="9">
        <v>0.406801484888173</v>
      </c>
      <c r="C546" s="9">
        <v>2.11180031451338e-8</v>
      </c>
      <c r="D546" s="9">
        <v>5.52902666555094e-7</v>
      </c>
      <c r="E546" s="8"/>
      <c r="F546" s="8"/>
    </row>
    <row r="547" s="2" customFormat="1" spans="1:6">
      <c r="A547" s="8" t="s">
        <v>549</v>
      </c>
      <c r="B547" s="9">
        <v>0.406367262387267</v>
      </c>
      <c r="C547" s="9">
        <v>2.1931687437e-8</v>
      </c>
      <c r="D547" s="9">
        <v>5.71948514575918e-7</v>
      </c>
      <c r="E547" s="8"/>
      <c r="F547" s="8"/>
    </row>
    <row r="548" s="2" customFormat="1" spans="1:6">
      <c r="A548" s="8" t="s">
        <v>550</v>
      </c>
      <c r="B548" s="9">
        <v>0.406022457586038</v>
      </c>
      <c r="C548" s="9">
        <v>2.2599219142777e-8</v>
      </c>
      <c r="D548" s="9">
        <v>5.87816029415656e-7</v>
      </c>
      <c r="E548" s="8"/>
      <c r="F548" s="8"/>
    </row>
    <row r="549" s="2" customFormat="1" spans="1:6">
      <c r="A549" s="8" t="s">
        <v>551</v>
      </c>
      <c r="B549" s="9">
        <v>0.405920333381587</v>
      </c>
      <c r="C549" s="9">
        <v>2.28006524010918e-8</v>
      </c>
      <c r="D549" s="9">
        <v>5.91508971938623e-7</v>
      </c>
      <c r="E549" s="8"/>
      <c r="F549" s="8"/>
    </row>
    <row r="550" s="2" customFormat="1" spans="1:6">
      <c r="A550" s="8" t="s">
        <v>552</v>
      </c>
      <c r="B550" s="9">
        <v>0.405607957192896</v>
      </c>
      <c r="C550" s="9">
        <v>2.34275743999112e-8</v>
      </c>
      <c r="D550" s="9">
        <v>6.06572066111259e-7</v>
      </c>
      <c r="E550" s="8"/>
      <c r="F550" s="8"/>
    </row>
    <row r="551" s="2" customFormat="1" spans="1:6">
      <c r="A551" s="8" t="s">
        <v>553</v>
      </c>
      <c r="B551" s="9">
        <v>0.405585766407243</v>
      </c>
      <c r="C551" s="9">
        <v>2.34727354963147e-8</v>
      </c>
      <c r="D551" s="9">
        <v>6.06572066111259e-7</v>
      </c>
      <c r="E551" s="8"/>
      <c r="F551" s="8"/>
    </row>
    <row r="552" s="2" customFormat="1" spans="1:6">
      <c r="A552" s="8" t="s">
        <v>554</v>
      </c>
      <c r="B552" s="9">
        <v>0.405094551471831</v>
      </c>
      <c r="C552" s="9">
        <v>2.44941386312777e-8</v>
      </c>
      <c r="D552" s="9">
        <v>6.2969556910228e-7</v>
      </c>
      <c r="E552" s="8"/>
      <c r="F552" s="8"/>
    </row>
    <row r="553" s="2" customFormat="1" spans="1:6">
      <c r="A553" s="8" t="s">
        <v>555</v>
      </c>
      <c r="B553" s="9">
        <v>0.40500612713777</v>
      </c>
      <c r="C553" s="9">
        <v>2.46824881444947e-8</v>
      </c>
      <c r="D553" s="9">
        <v>6.33718902063427e-7</v>
      </c>
      <c r="E553" s="8"/>
      <c r="F553" s="8"/>
    </row>
    <row r="554" s="2" customFormat="1" spans="1:6">
      <c r="A554" s="8" t="s">
        <v>556</v>
      </c>
      <c r="B554" s="9">
        <v>0.404877066079944</v>
      </c>
      <c r="C554" s="9">
        <v>2.49598994806823e-8</v>
      </c>
      <c r="D554" s="9">
        <v>6.39191865980202e-7</v>
      </c>
      <c r="E554" s="8"/>
      <c r="F554" s="8"/>
    </row>
    <row r="555" s="2" customFormat="1" spans="1:6">
      <c r="A555" s="8" t="s">
        <v>557</v>
      </c>
      <c r="B555" s="9">
        <v>0.404719540065516</v>
      </c>
      <c r="C555" s="9">
        <v>2.53025611724671e-8</v>
      </c>
      <c r="D555" s="9">
        <v>6.47134141657778e-7</v>
      </c>
      <c r="E555" s="8"/>
      <c r="F555" s="8"/>
    </row>
    <row r="556" s="2" customFormat="1" spans="1:6">
      <c r="A556" s="8" t="s">
        <v>558</v>
      </c>
      <c r="B556" s="9">
        <v>0.40457941828251</v>
      </c>
      <c r="C556" s="9">
        <v>2.56111633246269e-8</v>
      </c>
      <c r="D556" s="9">
        <v>6.53347343376188e-7</v>
      </c>
      <c r="E556" s="8"/>
      <c r="F556" s="8"/>
    </row>
    <row r="557" s="2" customFormat="1" spans="1:6">
      <c r="A557" s="8" t="s">
        <v>559</v>
      </c>
      <c r="B557" s="9">
        <v>0.40418228801174</v>
      </c>
      <c r="C557" s="9">
        <v>2.65055965228947e-8</v>
      </c>
      <c r="D557" s="9">
        <v>6.74435242471302e-7</v>
      </c>
      <c r="E557" s="8"/>
      <c r="F557" s="8"/>
    </row>
    <row r="558" s="2" customFormat="1" spans="1:6">
      <c r="A558" s="8" t="s">
        <v>560</v>
      </c>
      <c r="B558" s="9">
        <v>0.403659322637306</v>
      </c>
      <c r="C558" s="9">
        <v>2.77293717954763e-8</v>
      </c>
      <c r="D558" s="9">
        <v>7.02877757944443e-7</v>
      </c>
      <c r="E558" s="8"/>
      <c r="F558" s="8"/>
    </row>
    <row r="559" s="2" customFormat="1" spans="1:6">
      <c r="A559" s="8" t="s">
        <v>561</v>
      </c>
      <c r="B559" s="9">
        <v>0.403593373926272</v>
      </c>
      <c r="C559" s="9">
        <v>2.78875017222653e-8</v>
      </c>
      <c r="D559" s="9">
        <v>7.05986653014803e-7</v>
      </c>
      <c r="E559" s="8"/>
      <c r="F559" s="8"/>
    </row>
    <row r="560" s="2" customFormat="1" spans="1:6">
      <c r="A560" s="8" t="s">
        <v>562</v>
      </c>
      <c r="B560" s="9">
        <v>0.403431513837349</v>
      </c>
      <c r="C560" s="9">
        <v>2.82792904775159e-8</v>
      </c>
      <c r="D560" s="9">
        <v>7.14995326456939e-7</v>
      </c>
      <c r="E560" s="8"/>
      <c r="F560" s="8"/>
    </row>
    <row r="561" s="2" customFormat="1" spans="1:6">
      <c r="A561" s="8" t="s">
        <v>563</v>
      </c>
      <c r="B561" s="9">
        <v>0.40334624010873</v>
      </c>
      <c r="C561" s="9">
        <v>2.84878226936619e-8</v>
      </c>
      <c r="D561" s="9">
        <v>7.18441946715444e-7</v>
      </c>
      <c r="E561" s="8"/>
      <c r="F561" s="8"/>
    </row>
    <row r="562" s="2" customFormat="1" spans="1:6">
      <c r="A562" s="8" t="s">
        <v>564</v>
      </c>
      <c r="B562" s="9">
        <v>0.402712000640757</v>
      </c>
      <c r="C562" s="9">
        <v>3.00858981485741e-8</v>
      </c>
      <c r="D562" s="9">
        <v>7.55870203737788e-7</v>
      </c>
      <c r="E562" s="8"/>
      <c r="F562" s="8"/>
    </row>
    <row r="563" s="2" customFormat="1" spans="1:6">
      <c r="A563" s="8" t="s">
        <v>565</v>
      </c>
      <c r="B563" s="9">
        <v>0.402631689983729</v>
      </c>
      <c r="C563" s="9">
        <v>3.02943012888756e-8</v>
      </c>
      <c r="D563" s="9">
        <v>7.60146288834862e-7</v>
      </c>
      <c r="E563" s="8"/>
      <c r="F563" s="8"/>
    </row>
    <row r="564" s="2" customFormat="1" spans="1:6">
      <c r="A564" s="8" t="s">
        <v>566</v>
      </c>
      <c r="B564" s="9">
        <v>0.402526734940823</v>
      </c>
      <c r="C564" s="9">
        <v>3.05687491959712e-8</v>
      </c>
      <c r="D564" s="9">
        <v>7.66066714737323e-7</v>
      </c>
      <c r="E564" s="8"/>
      <c r="F564" s="8"/>
    </row>
    <row r="565" s="2" customFormat="1" spans="1:6">
      <c r="A565" s="8" t="s">
        <v>567</v>
      </c>
      <c r="B565" s="9">
        <v>0.402459010721099</v>
      </c>
      <c r="C565" s="9">
        <v>3.07471094194667e-8</v>
      </c>
      <c r="D565" s="9">
        <v>7.69567274501319e-7</v>
      </c>
      <c r="E565" s="8"/>
      <c r="F565" s="8"/>
    </row>
    <row r="566" s="2" customFormat="1" spans="1:6">
      <c r="A566" s="8" t="s">
        <v>568</v>
      </c>
      <c r="B566" s="9">
        <v>0.402392406411672</v>
      </c>
      <c r="C566" s="9">
        <v>3.09234960826742e-8</v>
      </c>
      <c r="D566" s="9">
        <v>7.72039805587267e-7</v>
      </c>
      <c r="E566" s="8"/>
      <c r="F566" s="8"/>
    </row>
    <row r="567" s="2" customFormat="1" spans="1:6">
      <c r="A567" s="8" t="s">
        <v>569</v>
      </c>
      <c r="B567" s="9">
        <v>0.402214023312662</v>
      </c>
      <c r="C567" s="9">
        <v>3.14007101422327e-8</v>
      </c>
      <c r="D567" s="9">
        <v>7.81014163012684e-7</v>
      </c>
      <c r="E567" s="8"/>
      <c r="F567" s="8"/>
    </row>
    <row r="568" s="2" customFormat="1" spans="1:6">
      <c r="A568" s="8" t="s">
        <v>570</v>
      </c>
      <c r="B568" s="9">
        <v>0.402162037713218</v>
      </c>
      <c r="C568" s="9">
        <v>3.15411104938773e-8</v>
      </c>
      <c r="D568" s="9">
        <v>7.82549896018917e-7</v>
      </c>
      <c r="E568" s="8"/>
      <c r="F568" s="8"/>
    </row>
    <row r="569" s="2" customFormat="1" spans="1:6">
      <c r="A569" s="8" t="s">
        <v>571</v>
      </c>
      <c r="B569" s="9">
        <v>0.402090454891521</v>
      </c>
      <c r="C569" s="9">
        <v>3.17354264055961e-8</v>
      </c>
      <c r="D569" s="9">
        <v>7.86390429163826e-7</v>
      </c>
      <c r="E569" s="8"/>
      <c r="F569" s="8"/>
    </row>
    <row r="570" s="2" customFormat="1" spans="1:6">
      <c r="A570" s="8" t="s">
        <v>572</v>
      </c>
      <c r="B570" s="9">
        <v>0.401921524215912</v>
      </c>
      <c r="C570" s="9">
        <v>3.21985736157945e-8</v>
      </c>
      <c r="D570" s="9">
        <v>7.96219649305244e-7</v>
      </c>
      <c r="E570" s="8"/>
      <c r="F570" s="8"/>
    </row>
    <row r="571" s="2" customFormat="1" spans="1:6">
      <c r="A571" s="8" t="s">
        <v>573</v>
      </c>
      <c r="B571" s="9">
        <v>0.401466099116938</v>
      </c>
      <c r="C571" s="9">
        <v>3.34797945911675e-8</v>
      </c>
      <c r="D571" s="9">
        <v>8.25503039374289e-7</v>
      </c>
      <c r="E571" s="8"/>
      <c r="F571" s="8"/>
    </row>
    <row r="572" s="2" customFormat="1" spans="1:6">
      <c r="A572" s="8" t="s">
        <v>574</v>
      </c>
      <c r="B572" s="9">
        <v>0.401245067114844</v>
      </c>
      <c r="C572" s="9">
        <v>3.41191437157561e-8</v>
      </c>
      <c r="D572" s="9">
        <v>8.39187542220168e-7</v>
      </c>
      <c r="E572" s="8"/>
      <c r="F572" s="8"/>
    </row>
    <row r="573" s="2" customFormat="1" spans="1:6">
      <c r="A573" s="8" t="s">
        <v>575</v>
      </c>
      <c r="B573" s="9">
        <v>0.401163473691539</v>
      </c>
      <c r="C573" s="9">
        <v>3.43581114425469e-8</v>
      </c>
      <c r="D573" s="9">
        <v>8.42981136231565e-7</v>
      </c>
      <c r="E573" s="8"/>
      <c r="F573" s="8"/>
    </row>
    <row r="574" s="2" customFormat="1" spans="1:6">
      <c r="A574" s="8" t="s">
        <v>576</v>
      </c>
      <c r="B574" s="9">
        <v>0.401137643801517</v>
      </c>
      <c r="C574" s="9">
        <v>3.44340958176536e-8</v>
      </c>
      <c r="D574" s="9">
        <v>8.43804973620286e-7</v>
      </c>
      <c r="E574" s="8"/>
      <c r="F574" s="8"/>
    </row>
    <row r="575" s="2" customFormat="1" spans="1:6">
      <c r="A575" s="8" t="s">
        <v>577</v>
      </c>
      <c r="B575" s="9">
        <v>0.400853541410584</v>
      </c>
      <c r="C575" s="9">
        <v>3.52805797486006e-8</v>
      </c>
      <c r="D575" s="9">
        <v>8.63484595126267e-7</v>
      </c>
      <c r="E575" s="8"/>
      <c r="F575" s="8"/>
    </row>
    <row r="576" s="2" customFormat="1" spans="1:6">
      <c r="A576" s="8" t="s">
        <v>578</v>
      </c>
      <c r="B576" s="9">
        <v>0.400676066490045</v>
      </c>
      <c r="C576" s="9">
        <v>3.5819481207942e-8</v>
      </c>
      <c r="D576" s="9">
        <v>8.75597097144508e-7</v>
      </c>
      <c r="E576" s="8"/>
      <c r="F576" s="8"/>
    </row>
    <row r="577" s="2" customFormat="1" spans="1:6">
      <c r="A577" s="8" t="s">
        <v>579</v>
      </c>
      <c r="B577" s="9">
        <v>0.400201797130451</v>
      </c>
      <c r="C577" s="9">
        <v>3.72987109255019e-8</v>
      </c>
      <c r="D577" s="9">
        <v>9.06190170934844e-7</v>
      </c>
      <c r="E577" s="8"/>
      <c r="F577" s="8"/>
    </row>
    <row r="578" s="2" customFormat="1" spans="1:6">
      <c r="A578" s="8" t="s">
        <v>580</v>
      </c>
      <c r="B578" s="9">
        <v>0.400012558374656</v>
      </c>
      <c r="C578" s="9">
        <v>3.79051825037811e-8</v>
      </c>
      <c r="D578" s="9">
        <v>9.1949278807533e-7</v>
      </c>
      <c r="E578" s="8"/>
      <c r="F578" s="8"/>
    </row>
    <row r="579" s="2" customFormat="1" spans="1:6">
      <c r="A579" s="8" t="s">
        <v>581</v>
      </c>
      <c r="B579" s="9">
        <v>0.399507926848357</v>
      </c>
      <c r="C579" s="9">
        <v>3.95691240751529e-8</v>
      </c>
      <c r="D579" s="9">
        <v>9.56678530798777e-7</v>
      </c>
      <c r="E579" s="8"/>
      <c r="F579" s="8"/>
    </row>
    <row r="580" s="2" customFormat="1" spans="1:6">
      <c r="A580" s="8" t="s">
        <v>582</v>
      </c>
      <c r="B580" s="9">
        <v>0.398839562994247</v>
      </c>
      <c r="C580" s="9">
        <v>4.18813089112199e-8</v>
      </c>
      <c r="D580" s="9">
        <v>1.00890349239159e-6</v>
      </c>
      <c r="E580" s="8"/>
      <c r="F580" s="8"/>
    </row>
    <row r="581" s="2" customFormat="1" spans="1:6">
      <c r="A581" s="8" t="s">
        <v>583</v>
      </c>
      <c r="B581" s="9">
        <v>0.398704566358166</v>
      </c>
      <c r="C581" s="9">
        <v>4.23638346572462e-8</v>
      </c>
      <c r="D581" s="9">
        <v>1.01806229711339e-6</v>
      </c>
      <c r="E581" s="8"/>
      <c r="F581" s="8"/>
    </row>
    <row r="582" s="2" customFormat="1" spans="1:6">
      <c r="A582" s="8" t="s">
        <v>584</v>
      </c>
      <c r="B582" s="9">
        <v>0.398624850031303</v>
      </c>
      <c r="C582" s="9">
        <v>4.26512734238897e-8</v>
      </c>
      <c r="D582" s="9">
        <v>1.02373346029983e-6</v>
      </c>
      <c r="E582" s="8"/>
      <c r="F582" s="8"/>
    </row>
    <row r="583" s="2" customFormat="1" spans="1:6">
      <c r="A583" s="8" t="s">
        <v>585</v>
      </c>
      <c r="B583" s="9">
        <v>0.397820546379111</v>
      </c>
      <c r="C583" s="9">
        <v>4.5658249551372e-8</v>
      </c>
      <c r="D583" s="9">
        <v>1.08907836854478e-6</v>
      </c>
      <c r="E583" s="8"/>
      <c r="F583" s="8"/>
    </row>
    <row r="584" s="2" customFormat="1" spans="1:6">
      <c r="A584" s="8" t="s">
        <v>586</v>
      </c>
      <c r="B584" s="9">
        <v>0.397679669767903</v>
      </c>
      <c r="C584" s="9">
        <v>4.62054805380371e-8</v>
      </c>
      <c r="D584" s="9">
        <v>1.09844283362708e-6</v>
      </c>
      <c r="E584" s="8"/>
      <c r="F584" s="8"/>
    </row>
    <row r="585" s="2" customFormat="1" spans="1:6">
      <c r="A585" s="8" t="s">
        <v>587</v>
      </c>
      <c r="B585" s="9">
        <v>0.397607585496686</v>
      </c>
      <c r="C585" s="9">
        <v>4.64879218281006e-8</v>
      </c>
      <c r="D585" s="9">
        <v>1.10381350221721e-6</v>
      </c>
      <c r="E585" s="8"/>
      <c r="F585" s="8"/>
    </row>
    <row r="586" s="2" customFormat="1" spans="1:6">
      <c r="A586" s="8" t="s">
        <v>588</v>
      </c>
      <c r="B586" s="9">
        <v>0.397593744734426</v>
      </c>
      <c r="C586" s="9">
        <v>4.65423423640689e-8</v>
      </c>
      <c r="D586" s="9">
        <v>1.10381350221721e-6</v>
      </c>
      <c r="E586" s="8"/>
      <c r="F586" s="8"/>
    </row>
    <row r="587" s="2" customFormat="1" spans="1:6">
      <c r="A587" s="8" t="s">
        <v>589</v>
      </c>
      <c r="B587" s="9">
        <v>0.397194023114152</v>
      </c>
      <c r="C587" s="9">
        <v>4.81406879358933e-8</v>
      </c>
      <c r="D587" s="9">
        <v>1.1390052420314e-6</v>
      </c>
      <c r="E587" s="8"/>
      <c r="F587" s="8"/>
    </row>
    <row r="588" s="2" customFormat="1" spans="1:6">
      <c r="A588" s="8" t="s">
        <v>590</v>
      </c>
      <c r="B588" s="9">
        <v>0.396732592161446</v>
      </c>
      <c r="C588" s="9">
        <v>5.00513903534608e-8</v>
      </c>
      <c r="D588" s="9">
        <v>1.18280589697525e-6</v>
      </c>
      <c r="E588" s="8"/>
      <c r="F588" s="8"/>
    </row>
    <row r="589" s="2" customFormat="1" spans="1:6">
      <c r="A589" s="8" t="s">
        <v>591</v>
      </c>
      <c r="B589" s="9">
        <v>0.396403460208249</v>
      </c>
      <c r="C589" s="9">
        <v>5.14585668307549e-8</v>
      </c>
      <c r="D589" s="9">
        <v>1.21461751221632e-6</v>
      </c>
      <c r="E589" s="8"/>
      <c r="F589" s="8"/>
    </row>
    <row r="590" s="2" customFormat="1" spans="1:6">
      <c r="A590" s="8" t="s">
        <v>592</v>
      </c>
      <c r="B590" s="9">
        <v>0.395892725459227</v>
      </c>
      <c r="C590" s="9">
        <v>5.37176986575855e-8</v>
      </c>
      <c r="D590" s="9">
        <v>1.26046552817056e-6</v>
      </c>
      <c r="E590" s="8"/>
      <c r="F590" s="8"/>
    </row>
    <row r="591" s="2" customFormat="1" spans="1:6">
      <c r="A591" s="8" t="s">
        <v>593</v>
      </c>
      <c r="B591" s="9">
        <v>0.39567949086091</v>
      </c>
      <c r="C591" s="9">
        <v>5.46888282658925e-8</v>
      </c>
      <c r="D591" s="9">
        <v>1.27872891284927e-6</v>
      </c>
      <c r="E591" s="8"/>
      <c r="F591" s="8"/>
    </row>
    <row r="592" s="2" customFormat="1" spans="1:6">
      <c r="A592" s="8" t="s">
        <v>594</v>
      </c>
      <c r="B592" s="9">
        <v>0.395493070718555</v>
      </c>
      <c r="C592" s="9">
        <v>5.55516357205359e-8</v>
      </c>
      <c r="D592" s="9">
        <v>1.29737845958594e-6</v>
      </c>
      <c r="E592" s="8"/>
      <c r="F592" s="8"/>
    </row>
    <row r="593" s="2" customFormat="1" spans="1:6">
      <c r="A593" s="8" t="s">
        <v>595</v>
      </c>
      <c r="B593" s="9">
        <v>0.395437751014478</v>
      </c>
      <c r="C593" s="9">
        <v>5.58101775035312e-8</v>
      </c>
      <c r="D593" s="9">
        <v>1.30188852516444e-6</v>
      </c>
      <c r="E593" s="8"/>
      <c r="F593" s="8"/>
    </row>
    <row r="594" s="2" customFormat="1" spans="1:6">
      <c r="A594" s="8" t="s">
        <v>596</v>
      </c>
      <c r="B594" s="9">
        <v>0.395203320506457</v>
      </c>
      <c r="C594" s="9">
        <v>5.6918695374265e-8</v>
      </c>
      <c r="D594" s="9">
        <v>1.32464117024225e-6</v>
      </c>
      <c r="E594" s="8"/>
      <c r="F594" s="8"/>
    </row>
    <row r="595" s="2" customFormat="1" spans="1:6">
      <c r="A595" s="8" t="s">
        <v>597</v>
      </c>
      <c r="B595" s="9">
        <v>0.395122587396508</v>
      </c>
      <c r="C595" s="9">
        <v>5.73053191839138e-8</v>
      </c>
      <c r="D595" s="9">
        <v>1.33208088916065e-6</v>
      </c>
      <c r="E595" s="8"/>
      <c r="F595" s="8"/>
    </row>
    <row r="596" s="2" customFormat="1" spans="1:6">
      <c r="A596" s="8" t="s">
        <v>598</v>
      </c>
      <c r="B596" s="9">
        <v>0.394347064458625</v>
      </c>
      <c r="C596" s="9">
        <v>6.11500257239326e-8</v>
      </c>
      <c r="D596" s="9">
        <v>1.40998542217102e-6</v>
      </c>
      <c r="E596" s="8"/>
      <c r="F596" s="8"/>
    </row>
    <row r="597" s="2" customFormat="1" spans="1:6">
      <c r="A597" s="8" t="s">
        <v>599</v>
      </c>
      <c r="B597" s="9">
        <v>0.394253821928751</v>
      </c>
      <c r="C597" s="9">
        <v>6.16286306383782e-8</v>
      </c>
      <c r="D597" s="9">
        <v>1.41931306995654e-6</v>
      </c>
      <c r="E597" s="8"/>
      <c r="F597" s="8"/>
    </row>
    <row r="598" s="2" customFormat="1" spans="1:6">
      <c r="A598" s="8" t="s">
        <v>600</v>
      </c>
      <c r="B598" s="9">
        <v>0.393917868804659</v>
      </c>
      <c r="C598" s="9">
        <v>6.33830561108926e-8</v>
      </c>
      <c r="D598" s="9">
        <v>1.45634647863111e-6</v>
      </c>
      <c r="E598" s="8"/>
      <c r="F598" s="8"/>
    </row>
    <row r="599" s="2" customFormat="1" spans="1:6">
      <c r="A599" s="8" t="s">
        <v>601</v>
      </c>
      <c r="B599" s="9">
        <v>0.393681982997097</v>
      </c>
      <c r="C599" s="9">
        <v>6.46434637166709e-8</v>
      </c>
      <c r="D599" s="9">
        <v>1.48017910360681e-6</v>
      </c>
      <c r="E599" s="8"/>
      <c r="F599" s="8"/>
    </row>
    <row r="600" s="2" customFormat="1" spans="1:6">
      <c r="A600" s="8" t="s">
        <v>602</v>
      </c>
      <c r="B600" s="9">
        <v>0.393593617253214</v>
      </c>
      <c r="C600" s="9">
        <v>6.51217971218918e-8</v>
      </c>
      <c r="D600" s="9">
        <v>1.48770782908313e-6</v>
      </c>
      <c r="E600" s="8"/>
      <c r="F600" s="8"/>
    </row>
    <row r="601" s="2" customFormat="1" spans="1:6">
      <c r="A601" s="8" t="s">
        <v>603</v>
      </c>
      <c r="B601" s="9">
        <v>0.393377957349206</v>
      </c>
      <c r="C601" s="9">
        <v>6.63035005543337e-8</v>
      </c>
      <c r="D601" s="9">
        <v>1.51071823938525e-6</v>
      </c>
      <c r="E601" s="8"/>
      <c r="F601" s="8"/>
    </row>
    <row r="602" s="2" customFormat="1" spans="1:6">
      <c r="A602" s="8" t="s">
        <v>604</v>
      </c>
      <c r="B602" s="9">
        <v>0.392985573378437</v>
      </c>
      <c r="C602" s="9">
        <v>6.850657807733e-8</v>
      </c>
      <c r="D602" s="9">
        <v>1.55255568403498e-6</v>
      </c>
      <c r="E602" s="8"/>
      <c r="F602" s="8"/>
    </row>
    <row r="603" s="2" customFormat="1" spans="1:6">
      <c r="A603" s="8" t="s">
        <v>605</v>
      </c>
      <c r="B603" s="9">
        <v>0.392835384715662</v>
      </c>
      <c r="C603" s="9">
        <v>6.93682885563393e-8</v>
      </c>
      <c r="D603" s="9">
        <v>1.57029602468036e-6</v>
      </c>
      <c r="E603" s="8"/>
      <c r="F603" s="8"/>
    </row>
    <row r="604" s="2" customFormat="1" spans="1:6">
      <c r="A604" s="8" t="s">
        <v>606</v>
      </c>
      <c r="B604" s="9">
        <v>0.392789104345165</v>
      </c>
      <c r="C604" s="9">
        <v>6.96359142107103e-8</v>
      </c>
      <c r="D604" s="9">
        <v>1.57418794768231e-6</v>
      </c>
      <c r="E604" s="8"/>
      <c r="F604" s="8"/>
    </row>
    <row r="605" s="2" customFormat="1" spans="1:6">
      <c r="A605" s="8" t="s">
        <v>607</v>
      </c>
      <c r="B605" s="9">
        <v>0.392548381971517</v>
      </c>
      <c r="C605" s="9">
        <v>7.10440069044916e-8</v>
      </c>
      <c r="D605" s="9">
        <v>1.59913308754024e-6</v>
      </c>
      <c r="E605" s="8"/>
      <c r="F605" s="8"/>
    </row>
    <row r="606" s="2" customFormat="1" spans="1:6">
      <c r="A606" s="8" t="s">
        <v>608</v>
      </c>
      <c r="B606" s="9">
        <v>0.391689831189167</v>
      </c>
      <c r="C606" s="9">
        <v>7.62920575301371e-8</v>
      </c>
      <c r="D606" s="9">
        <v>1.7113136790968e-6</v>
      </c>
      <c r="E606" s="8"/>
      <c r="F606" s="8"/>
    </row>
    <row r="607" s="2" customFormat="1" spans="1:6">
      <c r="A607" s="8" t="s">
        <v>609</v>
      </c>
      <c r="B607" s="9">
        <v>0.391677224463514</v>
      </c>
      <c r="C607" s="9">
        <v>7.6371823652526e-8</v>
      </c>
      <c r="D607" s="9">
        <v>1.7113136790968e-6</v>
      </c>
      <c r="E607" s="8"/>
      <c r="F607" s="8"/>
    </row>
    <row r="608" s="2" customFormat="1" spans="1:6">
      <c r="A608" s="8" t="s">
        <v>610</v>
      </c>
      <c r="B608" s="9">
        <v>0.39163306633456</v>
      </c>
      <c r="C608" s="9">
        <v>7.66518558034551e-8</v>
      </c>
      <c r="D608" s="9">
        <v>1.71565649806204e-6</v>
      </c>
      <c r="E608" s="8"/>
      <c r="F608" s="8"/>
    </row>
    <row r="609" s="2" customFormat="1" spans="1:6">
      <c r="A609" s="8" t="s">
        <v>611</v>
      </c>
      <c r="B609" s="9">
        <v>0.39093125940178</v>
      </c>
      <c r="C609" s="9">
        <v>8.12369605591762e-8</v>
      </c>
      <c r="D609" s="9">
        <v>1.80609278347094e-6</v>
      </c>
      <c r="E609" s="8"/>
      <c r="F609" s="8"/>
    </row>
    <row r="610" s="2" customFormat="1" spans="1:6">
      <c r="A610" s="8" t="s">
        <v>612</v>
      </c>
      <c r="B610" s="9">
        <v>0.390781288954369</v>
      </c>
      <c r="C610" s="9">
        <v>8.22503429648273e-8</v>
      </c>
      <c r="D610" s="9">
        <v>1.82395841742662e-6</v>
      </c>
      <c r="E610" s="8"/>
      <c r="F610" s="8"/>
    </row>
    <row r="611" s="2" customFormat="1" spans="1:6">
      <c r="A611" s="8" t="s">
        <v>613</v>
      </c>
      <c r="B611" s="9">
        <v>0.39075823322071</v>
      </c>
      <c r="C611" s="9">
        <v>8.24072076221999e-8</v>
      </c>
      <c r="D611" s="9">
        <v>1.82395841742662e-6</v>
      </c>
      <c r="E611" s="8"/>
      <c r="F611" s="8"/>
    </row>
    <row r="612" s="2" customFormat="1" spans="1:6">
      <c r="A612" s="8" t="s">
        <v>614</v>
      </c>
      <c r="B612" s="9">
        <v>0.390722164997446</v>
      </c>
      <c r="C612" s="9">
        <v>8.26531817151784e-8</v>
      </c>
      <c r="D612" s="9">
        <v>1.8271817530142e-6</v>
      </c>
      <c r="E612" s="8"/>
      <c r="F612" s="8"/>
    </row>
    <row r="613" s="2" customFormat="1" spans="1:6">
      <c r="A613" s="8" t="s">
        <v>615</v>
      </c>
      <c r="B613" s="9">
        <v>0.390709971905688</v>
      </c>
      <c r="C613" s="9">
        <v>8.2736494093165e-8</v>
      </c>
      <c r="D613" s="9">
        <v>1.8271817530142e-6</v>
      </c>
      <c r="E613" s="8"/>
      <c r="F613" s="8"/>
    </row>
    <row r="614" s="2" customFormat="1" spans="1:6">
      <c r="A614" s="8" t="s">
        <v>616</v>
      </c>
      <c r="B614" s="9">
        <v>0.39051914510873</v>
      </c>
      <c r="C614" s="9">
        <v>8.40509160406345e-8</v>
      </c>
      <c r="D614" s="9">
        <v>1.85004991966432e-6</v>
      </c>
      <c r="E614" s="8"/>
      <c r="F614" s="8"/>
    </row>
    <row r="615" s="2" customFormat="1" spans="1:6">
      <c r="A615" s="8" t="s">
        <v>617</v>
      </c>
      <c r="B615" s="9">
        <v>0.390150820754723</v>
      </c>
      <c r="C615" s="9">
        <v>8.66448463538304e-8</v>
      </c>
      <c r="D615" s="9">
        <v>1.90293504718379e-6</v>
      </c>
      <c r="E615" s="8"/>
      <c r="F615" s="8"/>
    </row>
    <row r="616" s="2" customFormat="1" spans="1:6">
      <c r="A616" s="8" t="s">
        <v>618</v>
      </c>
      <c r="B616" s="9">
        <v>0.389993027804637</v>
      </c>
      <c r="C616" s="9">
        <v>8.77794602984109e-8</v>
      </c>
      <c r="D616" s="9">
        <v>1.92360760023985e-6</v>
      </c>
      <c r="E616" s="8"/>
      <c r="F616" s="8"/>
    </row>
    <row r="617" s="2" customFormat="1" spans="1:6">
      <c r="A617" s="8" t="s">
        <v>619</v>
      </c>
      <c r="B617" s="9">
        <v>0.389699237286924</v>
      </c>
      <c r="C617" s="9">
        <v>8.99300703192095e-8</v>
      </c>
      <c r="D617" s="9">
        <v>1.96640498814465e-6</v>
      </c>
      <c r="E617" s="8"/>
      <c r="F617" s="8"/>
    </row>
    <row r="618" s="2" customFormat="1" spans="1:6">
      <c r="A618" s="8" t="s">
        <v>620</v>
      </c>
      <c r="B618" s="9">
        <v>0.388946219472691</v>
      </c>
      <c r="C618" s="9">
        <v>9.56757075138192e-8</v>
      </c>
      <c r="D618" s="9">
        <v>2.07606895104686e-6</v>
      </c>
      <c r="E618" s="8"/>
      <c r="F618" s="8"/>
    </row>
    <row r="619" s="2" customFormat="1" spans="1:6">
      <c r="A619" s="8" t="s">
        <v>621</v>
      </c>
      <c r="B619" s="9">
        <v>0.388921070079545</v>
      </c>
      <c r="C619" s="9">
        <v>9.58735534605529e-8</v>
      </c>
      <c r="D619" s="9">
        <v>2.07809582435521e-6</v>
      </c>
      <c r="E619" s="8"/>
      <c r="F619" s="8"/>
    </row>
    <row r="620" s="2" customFormat="1" spans="1:6">
      <c r="A620" s="8" t="s">
        <v>622</v>
      </c>
      <c r="B620" s="9">
        <v>0.388441392704921</v>
      </c>
      <c r="C620" s="9">
        <v>9.97231040119433e-8</v>
      </c>
      <c r="D620" s="9">
        <v>2.14750035024854e-6</v>
      </c>
      <c r="E620" s="8"/>
      <c r="F620" s="8"/>
    </row>
    <row r="621" s="2" customFormat="1" spans="1:6">
      <c r="A621" s="8" t="s">
        <v>623</v>
      </c>
      <c r="B621" s="9">
        <v>0.388074542042572</v>
      </c>
      <c r="C621" s="9">
        <v>1.02766826759104e-7</v>
      </c>
      <c r="D621" s="9">
        <v>2.19714706452209e-6</v>
      </c>
      <c r="E621" s="8"/>
      <c r="F621" s="8"/>
    </row>
    <row r="622" s="2" customFormat="1" spans="1:6">
      <c r="A622" s="8" t="s">
        <v>624</v>
      </c>
      <c r="B622" s="9">
        <v>0.387665152095358</v>
      </c>
      <c r="C622" s="9">
        <v>1.06268711854964e-7</v>
      </c>
      <c r="D622" s="9">
        <v>2.26395591915425e-6</v>
      </c>
      <c r="E622" s="8"/>
      <c r="F622" s="8"/>
    </row>
    <row r="623" s="2" customFormat="1" spans="1:6">
      <c r="A623" s="8" t="s">
        <v>625</v>
      </c>
      <c r="B623" s="9">
        <v>0.38761453194161</v>
      </c>
      <c r="C623" s="9">
        <v>1.06709582863098e-7</v>
      </c>
      <c r="D623" s="9">
        <v>2.26606966895403e-6</v>
      </c>
      <c r="E623" s="8"/>
      <c r="F623" s="8"/>
    </row>
    <row r="624" s="2" customFormat="1" spans="1:6">
      <c r="A624" s="8" t="s">
        <v>626</v>
      </c>
      <c r="B624" s="9">
        <v>0.387315016264148</v>
      </c>
      <c r="C624" s="9">
        <v>1.09354309671831e-7</v>
      </c>
      <c r="D624" s="9">
        <v>2.31385774971492e-6</v>
      </c>
      <c r="E624" s="8"/>
      <c r="F624" s="8"/>
    </row>
    <row r="625" s="2" customFormat="1" spans="1:6">
      <c r="A625" s="8" t="s">
        <v>627</v>
      </c>
      <c r="B625" s="9">
        <v>0.38724513317271</v>
      </c>
      <c r="C625" s="9">
        <v>1.09980364568905e-7</v>
      </c>
      <c r="D625" s="9">
        <v>2.31843728917456e-6</v>
      </c>
      <c r="E625" s="8"/>
      <c r="F625" s="8"/>
    </row>
    <row r="626" s="2" customFormat="1" spans="1:6">
      <c r="A626" s="8" t="s">
        <v>628</v>
      </c>
      <c r="B626" s="9">
        <v>0.387243927575869</v>
      </c>
      <c r="C626" s="9">
        <v>1.09991195144275e-7</v>
      </c>
      <c r="D626" s="9">
        <v>2.31843728917456e-6</v>
      </c>
      <c r="E626" s="8"/>
      <c r="F626" s="8"/>
    </row>
    <row r="627" s="2" customFormat="1" spans="1:6">
      <c r="A627" s="8" t="s">
        <v>629</v>
      </c>
      <c r="B627" s="9">
        <v>0.386555994959398</v>
      </c>
      <c r="C627" s="9">
        <v>1.16341052325215e-7</v>
      </c>
      <c r="D627" s="9">
        <v>2.44193487253916e-6</v>
      </c>
      <c r="E627" s="8"/>
      <c r="F627" s="8"/>
    </row>
    <row r="628" s="2" customFormat="1" spans="1:6">
      <c r="A628" s="8" t="s">
        <v>630</v>
      </c>
      <c r="B628" s="9">
        <v>0.38644416778294</v>
      </c>
      <c r="C628" s="9">
        <v>1.17405927112978e-7</v>
      </c>
      <c r="D628" s="9">
        <v>2.4616892915638e-6</v>
      </c>
      <c r="E628" s="8"/>
      <c r="F628" s="8"/>
    </row>
    <row r="629" s="2" customFormat="1" spans="1:6">
      <c r="A629" s="8" t="s">
        <v>631</v>
      </c>
      <c r="B629" s="9">
        <v>0.386162864709654</v>
      </c>
      <c r="C629" s="9">
        <v>1.20126134780172e-7</v>
      </c>
      <c r="D629" s="9">
        <v>2.51607350511144e-6</v>
      </c>
      <c r="E629" s="8"/>
      <c r="F629" s="8"/>
    </row>
    <row r="630" s="2" customFormat="1" spans="1:6">
      <c r="A630" s="8" t="s">
        <v>632</v>
      </c>
      <c r="B630" s="9">
        <v>0.385948906927725</v>
      </c>
      <c r="C630" s="9">
        <v>1.22235479807714e-7</v>
      </c>
      <c r="D630" s="9">
        <v>2.5575383033553e-6</v>
      </c>
      <c r="E630" s="8"/>
      <c r="F630" s="8"/>
    </row>
    <row r="631" s="2" customFormat="1" spans="1:6">
      <c r="A631" s="8" t="s">
        <v>633</v>
      </c>
      <c r="B631" s="9">
        <v>0.38593609858582</v>
      </c>
      <c r="C631" s="9">
        <v>1.22362873896585e-7</v>
      </c>
      <c r="D631" s="9">
        <v>2.5575383033553e-6</v>
      </c>
      <c r="E631" s="8"/>
      <c r="F631" s="8"/>
    </row>
    <row r="632" s="2" customFormat="1" spans="1:6">
      <c r="A632" s="8" t="s">
        <v>634</v>
      </c>
      <c r="B632" s="9">
        <v>0.385721252854955</v>
      </c>
      <c r="C632" s="9">
        <v>1.24518845643816e-7</v>
      </c>
      <c r="D632" s="9">
        <v>2.59442512106875e-6</v>
      </c>
      <c r="E632" s="8"/>
      <c r="F632" s="8"/>
    </row>
    <row r="633" s="2" customFormat="1" spans="1:6">
      <c r="A633" s="8" t="s">
        <v>635</v>
      </c>
      <c r="B633" s="9">
        <v>0.385690562093313</v>
      </c>
      <c r="C633" s="9">
        <v>1.24829784857254e-7</v>
      </c>
      <c r="D633" s="9">
        <v>2.59818311620255e-6</v>
      </c>
      <c r="E633" s="8"/>
      <c r="F633" s="8"/>
    </row>
    <row r="634" s="2" customFormat="1" spans="1:6">
      <c r="A634" s="8" t="s">
        <v>636</v>
      </c>
      <c r="B634" s="9">
        <v>0.385479775743461</v>
      </c>
      <c r="C634" s="9">
        <v>1.26985546113659e-7</v>
      </c>
      <c r="D634" s="9">
        <v>2.63478456368048e-6</v>
      </c>
      <c r="E634" s="8"/>
      <c r="F634" s="8"/>
    </row>
    <row r="635" s="2" customFormat="1" spans="1:6">
      <c r="A635" s="8" t="s">
        <v>637</v>
      </c>
      <c r="B635" s="9">
        <v>0.384982152844845</v>
      </c>
      <c r="C635" s="9">
        <v>1.32217405915018e-7</v>
      </c>
      <c r="D635" s="9">
        <v>2.73478372442518e-6</v>
      </c>
      <c r="E635" s="8"/>
      <c r="F635" s="8"/>
    </row>
    <row r="636" s="2" customFormat="1" spans="1:6">
      <c r="A636" s="8" t="s">
        <v>638</v>
      </c>
      <c r="B636" s="9">
        <v>0.384869258618952</v>
      </c>
      <c r="C636" s="9">
        <v>1.33432786647472e-7</v>
      </c>
      <c r="D636" s="9">
        <v>2.75705668609698e-6</v>
      </c>
      <c r="E636" s="8"/>
      <c r="F636" s="8"/>
    </row>
    <row r="637" s="2" customFormat="1" spans="1:6">
      <c r="A637" s="8" t="s">
        <v>639</v>
      </c>
      <c r="B637" s="9">
        <v>0.383992882168998</v>
      </c>
      <c r="C637" s="9">
        <v>1.43238783214141e-7</v>
      </c>
      <c r="D637" s="9">
        <v>2.94438564916837e-6</v>
      </c>
      <c r="E637" s="8"/>
      <c r="F637" s="8"/>
    </row>
    <row r="638" s="2" customFormat="1" spans="1:6">
      <c r="A638" s="8" t="s">
        <v>640</v>
      </c>
      <c r="B638" s="9">
        <v>0.383654291369854</v>
      </c>
      <c r="C638" s="9">
        <v>1.47209385639203e-7</v>
      </c>
      <c r="D638" s="9">
        <v>3.01416370309989e-6</v>
      </c>
      <c r="E638" s="8"/>
      <c r="F638" s="8"/>
    </row>
    <row r="639" s="2" customFormat="1" spans="1:6">
      <c r="A639" s="8" t="s">
        <v>641</v>
      </c>
      <c r="B639" s="9">
        <v>0.383631529970215</v>
      </c>
      <c r="C639" s="9">
        <v>1.47480056593999e-7</v>
      </c>
      <c r="D639" s="9">
        <v>3.01416370309989e-6</v>
      </c>
      <c r="E639" s="8"/>
      <c r="F639" s="8"/>
    </row>
    <row r="640" s="2" customFormat="1" spans="1:6">
      <c r="A640" s="8" t="s">
        <v>642</v>
      </c>
      <c r="B640" s="9">
        <v>0.383543477422018</v>
      </c>
      <c r="C640" s="9">
        <v>1.48531648054386e-7</v>
      </c>
      <c r="D640" s="9">
        <v>3.03126434152429e-6</v>
      </c>
      <c r="E640" s="8"/>
      <c r="F640" s="8"/>
    </row>
    <row r="641" s="2" customFormat="1" spans="1:6">
      <c r="A641" s="8" t="s">
        <v>643</v>
      </c>
      <c r="B641" s="9">
        <v>0.38292070745165</v>
      </c>
      <c r="C641" s="9">
        <v>1.56177136793175e-7</v>
      </c>
      <c r="D641" s="9">
        <v>3.17427238805986e-6</v>
      </c>
      <c r="E641" s="8"/>
      <c r="F641" s="8"/>
    </row>
    <row r="642" s="2" customFormat="1" spans="1:6">
      <c r="A642" s="8" t="s">
        <v>644</v>
      </c>
      <c r="B642" s="9">
        <v>0.382639560376464</v>
      </c>
      <c r="C642" s="9">
        <v>1.59750957507348e-7</v>
      </c>
      <c r="D642" s="9">
        <v>3.23369740842442e-6</v>
      </c>
      <c r="E642" s="8"/>
      <c r="F642" s="8"/>
    </row>
    <row r="643" s="2" customFormat="1" spans="1:6">
      <c r="A643" s="8" t="s">
        <v>645</v>
      </c>
      <c r="B643" s="9">
        <v>0.382387634483974</v>
      </c>
      <c r="C643" s="9">
        <v>1.63019812689645e-7</v>
      </c>
      <c r="D643" s="9">
        <v>3.29229860286964e-6</v>
      </c>
      <c r="E643" s="8"/>
      <c r="F643" s="8"/>
    </row>
    <row r="644" s="2" customFormat="1" spans="1:6">
      <c r="A644" s="8" t="s">
        <v>646</v>
      </c>
      <c r="B644" s="9">
        <v>0.382378285376417</v>
      </c>
      <c r="C644" s="9">
        <v>1.63142347091641e-7</v>
      </c>
      <c r="D644" s="9">
        <v>3.29229860286964e-6</v>
      </c>
      <c r="E644" s="8"/>
      <c r="F644" s="8"/>
    </row>
    <row r="645" s="2" customFormat="1" spans="1:6">
      <c r="A645" s="8" t="s">
        <v>647</v>
      </c>
      <c r="B645" s="9">
        <v>0.382085778414998</v>
      </c>
      <c r="C645" s="9">
        <v>1.67020999187215e-7</v>
      </c>
      <c r="D645" s="9">
        <v>3.35695337558304e-6</v>
      </c>
      <c r="E645" s="8"/>
      <c r="F645" s="8"/>
    </row>
    <row r="646" s="2" customFormat="1" spans="1:6">
      <c r="A646" s="8" t="s">
        <v>648</v>
      </c>
      <c r="B646" s="9">
        <v>0.38201134317341</v>
      </c>
      <c r="C646" s="9">
        <v>1.68022030964572e-7</v>
      </c>
      <c r="D646" s="9">
        <v>3.37040961151649e-6</v>
      </c>
      <c r="E646" s="8"/>
      <c r="F646" s="8"/>
    </row>
    <row r="647" s="2" customFormat="1" spans="1:6">
      <c r="A647" s="8" t="s">
        <v>649</v>
      </c>
      <c r="B647" s="9">
        <v>0.382010806736453</v>
      </c>
      <c r="C647" s="9">
        <v>1.68029265987755e-7</v>
      </c>
      <c r="D647" s="9">
        <v>3.37040961151649e-6</v>
      </c>
      <c r="E647" s="8"/>
      <c r="F647" s="8"/>
    </row>
    <row r="648" s="2" customFormat="1" spans="1:6">
      <c r="A648" s="8" t="s">
        <v>650</v>
      </c>
      <c r="B648" s="9">
        <v>0.381956150595659</v>
      </c>
      <c r="C648" s="9">
        <v>1.687679904764e-7</v>
      </c>
      <c r="D648" s="9">
        <v>3.37841597032134e-6</v>
      </c>
      <c r="E648" s="8"/>
      <c r="F648" s="8"/>
    </row>
    <row r="649" s="2" customFormat="1" spans="1:6">
      <c r="A649" s="8" t="s">
        <v>651</v>
      </c>
      <c r="B649" s="9">
        <v>0.381330452803313</v>
      </c>
      <c r="C649" s="9">
        <v>1.77449709090954e-7</v>
      </c>
      <c r="D649" s="9">
        <v>3.53906811774446e-6</v>
      </c>
      <c r="E649" s="8"/>
      <c r="F649" s="8"/>
    </row>
    <row r="650" s="2" customFormat="1" spans="1:6">
      <c r="A650" s="8" t="s">
        <v>652</v>
      </c>
      <c r="B650" s="9">
        <v>0.381326578701067</v>
      </c>
      <c r="C650" s="9">
        <v>1.7750477341989e-7</v>
      </c>
      <c r="D650" s="9">
        <v>3.53906811774446e-6</v>
      </c>
      <c r="E650" s="8"/>
      <c r="F650" s="8"/>
    </row>
    <row r="651" s="2" customFormat="1" spans="1:6">
      <c r="A651" s="8" t="s">
        <v>653</v>
      </c>
      <c r="B651" s="9">
        <v>0.380979542495761</v>
      </c>
      <c r="C651" s="9">
        <v>1.82504343634907e-7</v>
      </c>
      <c r="D651" s="9">
        <v>3.62458197470221e-6</v>
      </c>
      <c r="E651" s="8"/>
      <c r="F651" s="8"/>
    </row>
    <row r="652" s="2" customFormat="1" spans="1:6">
      <c r="A652" s="8" t="s">
        <v>654</v>
      </c>
      <c r="B652" s="9">
        <v>0.380978304277149</v>
      </c>
      <c r="C652" s="9">
        <v>1.82522421281114e-7</v>
      </c>
      <c r="D652" s="9">
        <v>3.62458197470221e-6</v>
      </c>
      <c r="E652" s="8"/>
      <c r="F652" s="8"/>
    </row>
    <row r="653" s="2" customFormat="1" spans="1:6">
      <c r="A653" s="8" t="s">
        <v>655</v>
      </c>
      <c r="B653" s="9">
        <v>0.380922588926585</v>
      </c>
      <c r="C653" s="9">
        <v>1.83337627901422e-7</v>
      </c>
      <c r="D653" s="9">
        <v>3.63714069788883e-6</v>
      </c>
      <c r="E653" s="8"/>
      <c r="F653" s="8"/>
    </row>
    <row r="654" s="2" customFormat="1" spans="1:6">
      <c r="A654" s="8" t="s">
        <v>656</v>
      </c>
      <c r="B654" s="9">
        <v>0.380901056523589</v>
      </c>
      <c r="C654" s="9">
        <v>1.83653615949937e-7</v>
      </c>
      <c r="D654" s="9">
        <v>3.63978052805961e-6</v>
      </c>
      <c r="E654" s="8"/>
      <c r="F654" s="8"/>
    </row>
    <row r="655" s="2" customFormat="1" spans="1:6">
      <c r="A655" s="8" t="s">
        <v>657</v>
      </c>
      <c r="B655" s="9">
        <v>0.380775980023509</v>
      </c>
      <c r="C655" s="9">
        <v>1.85499459434304e-7</v>
      </c>
      <c r="D655" s="9">
        <v>3.67044341957539e-6</v>
      </c>
      <c r="E655" s="8"/>
      <c r="F655" s="8"/>
    </row>
    <row r="656" s="2" customFormat="1" spans="1:6">
      <c r="A656" s="8" t="s">
        <v>658</v>
      </c>
      <c r="B656" s="9">
        <v>0.380508771237904</v>
      </c>
      <c r="C656" s="9">
        <v>1.89502589979786e-7</v>
      </c>
      <c r="D656" s="9">
        <v>3.74079616608906e-6</v>
      </c>
      <c r="E656" s="8"/>
      <c r="F656" s="8"/>
    </row>
    <row r="657" s="2" customFormat="1" spans="1:6">
      <c r="A657" s="8" t="s">
        <v>659</v>
      </c>
      <c r="B657" s="9">
        <v>0.379848146902706</v>
      </c>
      <c r="C657" s="9">
        <v>1.99758012940449e-7</v>
      </c>
      <c r="D657" s="9">
        <v>3.93543063513767e-6</v>
      </c>
      <c r="E657" s="8"/>
      <c r="F657" s="8"/>
    </row>
    <row r="658" s="2" customFormat="1" spans="1:6">
      <c r="A658" s="8" t="s">
        <v>660</v>
      </c>
      <c r="B658" s="9">
        <v>0.379526378796547</v>
      </c>
      <c r="C658" s="9">
        <v>2.04943630995842e-7</v>
      </c>
      <c r="D658" s="9">
        <v>4.0335987829429e-6</v>
      </c>
      <c r="E658" s="8"/>
      <c r="F658" s="8"/>
    </row>
    <row r="659" s="2" customFormat="1" spans="1:6">
      <c r="A659" s="8" t="s">
        <v>661</v>
      </c>
      <c r="B659" s="9">
        <v>0.379511875575413</v>
      </c>
      <c r="C659" s="9">
        <v>2.05180376596554e-7</v>
      </c>
      <c r="D659" s="9">
        <v>4.03426791849629e-6</v>
      </c>
      <c r="E659" s="8"/>
      <c r="F659" s="8"/>
    </row>
    <row r="660" s="2" customFormat="1" spans="1:6">
      <c r="A660" s="8" t="s">
        <v>662</v>
      </c>
      <c r="B660" s="9">
        <v>0.379294107365689</v>
      </c>
      <c r="C660" s="9">
        <v>2.08766806053329e-7</v>
      </c>
      <c r="D660" s="9">
        <v>4.09668827105437e-6</v>
      </c>
      <c r="E660" s="8"/>
      <c r="F660" s="8"/>
    </row>
    <row r="661" s="2" customFormat="1" spans="1:6">
      <c r="A661" s="8" t="s">
        <v>663</v>
      </c>
      <c r="B661" s="9">
        <v>0.379205562191477</v>
      </c>
      <c r="C661" s="9">
        <v>2.1024216551276e-7</v>
      </c>
      <c r="D661" s="9">
        <v>4.12157498460385e-6</v>
      </c>
      <c r="E661" s="8"/>
      <c r="F661" s="8"/>
    </row>
    <row r="662" s="2" customFormat="1" spans="1:6">
      <c r="A662" s="8" t="s">
        <v>664</v>
      </c>
      <c r="B662" s="9">
        <v>0.379184068973266</v>
      </c>
      <c r="C662" s="9">
        <v>2.10601793919685e-7</v>
      </c>
      <c r="D662" s="9">
        <v>4.12456151123415e-6</v>
      </c>
      <c r="E662" s="8"/>
      <c r="F662" s="8"/>
    </row>
    <row r="663" s="2" customFormat="1" spans="1:6">
      <c r="A663" s="8" t="s">
        <v>665</v>
      </c>
      <c r="B663" s="9">
        <v>0.379133835204855</v>
      </c>
      <c r="C663" s="9">
        <v>2.11444614000656e-7</v>
      </c>
      <c r="D663" s="9">
        <v>4.13699599742876e-6</v>
      </c>
      <c r="E663" s="8"/>
      <c r="F663" s="8"/>
    </row>
    <row r="664" s="2" customFormat="1" spans="1:6">
      <c r="A664" s="8" t="s">
        <v>666</v>
      </c>
      <c r="B664" s="9">
        <v>0.378388896086557</v>
      </c>
      <c r="C664" s="9">
        <v>2.243288063452e-7</v>
      </c>
      <c r="D664" s="9">
        <v>4.3761711653498e-6</v>
      </c>
      <c r="E664" s="8"/>
      <c r="F664" s="8"/>
    </row>
    <row r="665" s="2" customFormat="1" spans="1:6">
      <c r="A665" s="8" t="s">
        <v>667</v>
      </c>
      <c r="B665" s="9">
        <v>0.378199923433203</v>
      </c>
      <c r="C665" s="9">
        <v>2.27714870580207e-7</v>
      </c>
      <c r="D665" s="9">
        <v>4.43601899302613e-6</v>
      </c>
      <c r="E665" s="8"/>
      <c r="F665" s="8"/>
    </row>
    <row r="666" s="2" customFormat="1" spans="1:6">
      <c r="A666" s="8" t="s">
        <v>668</v>
      </c>
      <c r="B666" s="9">
        <v>0.378127056353988</v>
      </c>
      <c r="C666" s="9">
        <v>2.29033555268636e-7</v>
      </c>
      <c r="D666" s="9">
        <v>4.45377025645055e-6</v>
      </c>
      <c r="E666" s="8"/>
      <c r="F666" s="8"/>
    </row>
    <row r="667" s="2" customFormat="1" spans="1:6">
      <c r="A667" s="8" t="s">
        <v>669</v>
      </c>
      <c r="B667" s="9">
        <v>0.378117779302803</v>
      </c>
      <c r="C667" s="9">
        <v>2.29201967162798e-7</v>
      </c>
      <c r="D667" s="9">
        <v>4.45377025645055e-6</v>
      </c>
      <c r="E667" s="8"/>
      <c r="F667" s="8"/>
    </row>
    <row r="668" s="2" customFormat="1" spans="1:6">
      <c r="A668" s="8" t="s">
        <v>670</v>
      </c>
      <c r="B668" s="9">
        <v>0.377989419329431</v>
      </c>
      <c r="C668" s="9">
        <v>2.31544371456437e-7</v>
      </c>
      <c r="D668" s="9">
        <v>4.49051647489297e-6</v>
      </c>
      <c r="E668" s="8"/>
      <c r="F668" s="8"/>
    </row>
    <row r="669" s="2" customFormat="1" spans="1:6">
      <c r="A669" s="8" t="s">
        <v>671</v>
      </c>
      <c r="B669" s="9">
        <v>0.377830032337041</v>
      </c>
      <c r="C669" s="9">
        <v>2.34484899557943e-7</v>
      </c>
      <c r="D669" s="9">
        <v>4.54063253635122e-6</v>
      </c>
      <c r="E669" s="8"/>
      <c r="F669" s="8"/>
    </row>
    <row r="670" s="2" customFormat="1" spans="1:6">
      <c r="A670" s="8" t="s">
        <v>672</v>
      </c>
      <c r="B670" s="9">
        <v>0.377338783016585</v>
      </c>
      <c r="C670" s="9">
        <v>2.43774632480712e-7</v>
      </c>
      <c r="D670" s="9">
        <v>4.7093472204866e-6</v>
      </c>
      <c r="E670" s="8"/>
      <c r="F670" s="8"/>
    </row>
    <row r="671" s="2" customFormat="1" spans="1:6">
      <c r="A671" s="8" t="s">
        <v>673</v>
      </c>
      <c r="B671" s="9">
        <v>0.376529039294941</v>
      </c>
      <c r="C671" s="9">
        <v>2.5986118591316e-7</v>
      </c>
      <c r="D671" s="9">
        <v>5.00069427205035e-6</v>
      </c>
      <c r="E671" s="8"/>
      <c r="F671" s="8"/>
    </row>
    <row r="672" s="2" customFormat="1" spans="1:6">
      <c r="A672" s="8" t="s">
        <v>674</v>
      </c>
      <c r="B672" s="9">
        <v>0.376214862345034</v>
      </c>
      <c r="C672" s="9">
        <v>2.66372366536213e-7</v>
      </c>
      <c r="D672" s="9">
        <v>5.09740153090393e-6</v>
      </c>
      <c r="E672" s="8"/>
      <c r="F672" s="8"/>
    </row>
    <row r="673" s="2" customFormat="1" spans="1:6">
      <c r="A673" s="8" t="s">
        <v>675</v>
      </c>
      <c r="B673" s="9">
        <v>0.37621241759501</v>
      </c>
      <c r="C673" s="9">
        <v>2.66423640171881e-7</v>
      </c>
      <c r="D673" s="9">
        <v>5.09740153090393e-6</v>
      </c>
      <c r="E673" s="8"/>
      <c r="F673" s="8"/>
    </row>
    <row r="674" s="2" customFormat="1" spans="1:6">
      <c r="A674" s="8" t="s">
        <v>676</v>
      </c>
      <c r="B674" s="9">
        <v>0.375770804836765</v>
      </c>
      <c r="C674" s="9">
        <v>2.75842228740536e-7</v>
      </c>
      <c r="D674" s="9">
        <v>5.25053467740851e-6</v>
      </c>
      <c r="E674" s="8"/>
      <c r="F674" s="8"/>
    </row>
    <row r="675" s="2" customFormat="1" spans="1:6">
      <c r="A675" s="8" t="s">
        <v>677</v>
      </c>
      <c r="B675" s="9">
        <v>0.375483320900051</v>
      </c>
      <c r="C675" s="9">
        <v>2.82144013863397e-7</v>
      </c>
      <c r="D675" s="9">
        <v>5.34676341700368e-6</v>
      </c>
      <c r="E675" s="8"/>
      <c r="F675" s="8"/>
    </row>
    <row r="676" s="2" customFormat="1" spans="1:6">
      <c r="A676" s="8" t="s">
        <v>678</v>
      </c>
      <c r="B676" s="9">
        <v>0.375275794732199</v>
      </c>
      <c r="C676" s="9">
        <v>2.86778493773203e-7</v>
      </c>
      <c r="D676" s="9">
        <v>5.42425709990417e-6</v>
      </c>
      <c r="E676" s="8"/>
      <c r="F676" s="8"/>
    </row>
    <row r="677" s="2" customFormat="1" spans="1:6">
      <c r="A677" s="8" t="s">
        <v>679</v>
      </c>
      <c r="B677" s="9">
        <v>0.375201202878924</v>
      </c>
      <c r="C677" s="9">
        <v>2.88462015944885e-7</v>
      </c>
      <c r="D677" s="9">
        <v>5.45091851212852e-6</v>
      </c>
      <c r="E677" s="8"/>
      <c r="F677" s="8"/>
    </row>
    <row r="678" s="2" customFormat="1" spans="1:6">
      <c r="A678" s="8" t="s">
        <v>680</v>
      </c>
      <c r="B678" s="9">
        <v>0.374965482192136</v>
      </c>
      <c r="C678" s="9">
        <v>2.93844593787943e-7</v>
      </c>
      <c r="D678" s="9">
        <v>5.52638915613657e-6</v>
      </c>
      <c r="E678" s="8"/>
      <c r="F678" s="8"/>
    </row>
    <row r="679" s="2" customFormat="1" spans="1:6">
      <c r="A679" s="8" t="s">
        <v>681</v>
      </c>
      <c r="B679" s="9">
        <v>0.374817653220098</v>
      </c>
      <c r="C679" s="9">
        <v>2.97269113504287e-7</v>
      </c>
      <c r="D679" s="9">
        <v>5.58551541124485e-6</v>
      </c>
      <c r="E679" s="8"/>
      <c r="F679" s="8"/>
    </row>
    <row r="680" s="2" customFormat="1" spans="1:6">
      <c r="A680" s="8" t="s">
        <v>682</v>
      </c>
      <c r="B680" s="9">
        <v>0.374295995319198</v>
      </c>
      <c r="C680" s="9">
        <v>3.09661378802752e-7</v>
      </c>
      <c r="D680" s="9">
        <v>5.79101702576801e-6</v>
      </c>
      <c r="E680" s="8"/>
      <c r="F680" s="8"/>
    </row>
    <row r="681" s="2" customFormat="1" spans="1:6">
      <c r="A681" s="8" t="s">
        <v>683</v>
      </c>
      <c r="B681" s="9">
        <v>0.374144351450923</v>
      </c>
      <c r="C681" s="9">
        <v>3.13355535444925e-7</v>
      </c>
      <c r="D681" s="9">
        <v>5.84362553353619e-6</v>
      </c>
      <c r="E681" s="8"/>
      <c r="F681" s="8"/>
    </row>
    <row r="682" s="2" customFormat="1" spans="1:6">
      <c r="A682" s="8" t="s">
        <v>684</v>
      </c>
      <c r="B682" s="9">
        <v>0.374099708220278</v>
      </c>
      <c r="C682" s="9">
        <v>3.14451089291615e-7</v>
      </c>
      <c r="D682" s="9">
        <v>5.8585653321391e-6</v>
      </c>
      <c r="E682" s="8"/>
      <c r="F682" s="8"/>
    </row>
    <row r="683" s="2" customFormat="1" spans="1:6">
      <c r="A683" s="8" t="s">
        <v>685</v>
      </c>
      <c r="B683" s="9">
        <v>0.37372744285575</v>
      </c>
      <c r="C683" s="9">
        <v>3.23730385577086e-7</v>
      </c>
      <c r="D683" s="9">
        <v>6.02017496468491e-6</v>
      </c>
      <c r="E683" s="8"/>
      <c r="F683" s="8"/>
    </row>
    <row r="684" s="2" customFormat="1" spans="1:6">
      <c r="A684" s="8" t="s">
        <v>686</v>
      </c>
      <c r="B684" s="9">
        <v>0.373674147603583</v>
      </c>
      <c r="C684" s="9">
        <v>3.25080107652094e-7</v>
      </c>
      <c r="D684" s="9">
        <v>6.03963023535142e-6</v>
      </c>
      <c r="E684" s="8"/>
      <c r="F684" s="8"/>
    </row>
    <row r="685" s="2" customFormat="1" spans="1:6">
      <c r="A685" s="8" t="s">
        <v>687</v>
      </c>
      <c r="B685" s="9">
        <v>0.37357723910137</v>
      </c>
      <c r="C685" s="9">
        <v>3.27548162351828e-7</v>
      </c>
      <c r="D685" s="9">
        <v>6.0798072149969e-6</v>
      </c>
      <c r="E685" s="8"/>
      <c r="F685" s="8"/>
    </row>
    <row r="686" s="2" customFormat="1" spans="1:6">
      <c r="A686" s="8" t="s">
        <v>688</v>
      </c>
      <c r="B686" s="9">
        <v>0.373282158177157</v>
      </c>
      <c r="C686" s="9">
        <v>3.35174163372104e-7</v>
      </c>
      <c r="D686" s="9">
        <v>6.21555964844186e-6</v>
      </c>
      <c r="E686" s="8"/>
      <c r="F686" s="8"/>
    </row>
    <row r="687" s="2" customFormat="1" spans="1:6">
      <c r="A687" s="8" t="s">
        <v>689</v>
      </c>
      <c r="B687" s="9">
        <v>0.372704066896702</v>
      </c>
      <c r="C687" s="9">
        <v>3.50609522372038e-7</v>
      </c>
      <c r="D687" s="9">
        <v>6.4776492814845e-6</v>
      </c>
      <c r="E687" s="8"/>
      <c r="F687" s="8"/>
    </row>
    <row r="688" s="2" customFormat="1" spans="1:6">
      <c r="A688" s="8" t="s">
        <v>690</v>
      </c>
      <c r="B688" s="9">
        <v>0.37217413940184</v>
      </c>
      <c r="C688" s="9">
        <v>3.65354507614276e-7</v>
      </c>
      <c r="D688" s="9">
        <v>6.73131851158228e-6</v>
      </c>
      <c r="E688" s="8"/>
      <c r="F688" s="8"/>
    </row>
    <row r="689" s="2" customFormat="1" spans="1:6">
      <c r="A689" s="8" t="s">
        <v>691</v>
      </c>
      <c r="B689" s="9">
        <v>0.37212377840419</v>
      </c>
      <c r="C689" s="9">
        <v>3.66786243390895e-7</v>
      </c>
      <c r="D689" s="9">
        <v>6.74520579574124e-6</v>
      </c>
      <c r="E689" s="8"/>
      <c r="F689" s="8"/>
    </row>
    <row r="690" s="2" customFormat="1" spans="1:6">
      <c r="A690" s="8" t="s">
        <v>692</v>
      </c>
      <c r="B690" s="9">
        <v>0.371997238713472</v>
      </c>
      <c r="C690" s="9">
        <v>3.70407424675508e-7</v>
      </c>
      <c r="D690" s="9">
        <v>6.80550963637419e-6</v>
      </c>
      <c r="E690" s="8"/>
      <c r="F690" s="8"/>
    </row>
    <row r="691" s="2" customFormat="1" spans="1:6">
      <c r="A691" s="8" t="s">
        <v>693</v>
      </c>
      <c r="B691" s="9">
        <v>0.371828108443796</v>
      </c>
      <c r="C691" s="9">
        <v>3.75300857369307e-7</v>
      </c>
      <c r="D691" s="9">
        <v>6.88270641468614e-6</v>
      </c>
      <c r="E691" s="8"/>
      <c r="F691" s="8"/>
    </row>
    <row r="692" s="2" customFormat="1" spans="1:6">
      <c r="A692" s="8" t="s">
        <v>694</v>
      </c>
      <c r="B692" s="9">
        <v>0.371505146519298</v>
      </c>
      <c r="C692" s="9">
        <v>3.84817418808393e-7</v>
      </c>
      <c r="D692" s="9">
        <v>7.03777297743512e-6</v>
      </c>
      <c r="E692" s="8"/>
      <c r="F692" s="8"/>
    </row>
    <row r="693" s="2" customFormat="1" spans="1:6">
      <c r="A693" s="8" t="s">
        <v>695</v>
      </c>
      <c r="B693" s="9">
        <v>0.371425488650361</v>
      </c>
      <c r="C693" s="9">
        <v>3.87199905882805e-7</v>
      </c>
      <c r="D693" s="9">
        <v>7.06835204335418e-6</v>
      </c>
      <c r="E693" s="8"/>
      <c r="F693" s="8"/>
    </row>
    <row r="694" s="2" customFormat="1" spans="1:6">
      <c r="A694" s="8" t="s">
        <v>696</v>
      </c>
      <c r="B694" s="9">
        <v>0.371387553219082</v>
      </c>
      <c r="C694" s="9">
        <v>3.88339470299524e-7</v>
      </c>
      <c r="D694" s="9">
        <v>7.08265699360213e-6</v>
      </c>
      <c r="E694" s="8"/>
      <c r="F694" s="8"/>
    </row>
    <row r="695" s="2" customFormat="1" spans="1:6">
      <c r="A695" s="8" t="s">
        <v>697</v>
      </c>
      <c r="B695" s="9">
        <v>0.371131478102506</v>
      </c>
      <c r="C695" s="9">
        <v>3.96116202166753e-7</v>
      </c>
      <c r="D695" s="9">
        <v>7.20380865696698e-6</v>
      </c>
      <c r="E695" s="8"/>
      <c r="F695" s="8"/>
    </row>
    <row r="696" s="2" customFormat="1" spans="1:6">
      <c r="A696" s="8" t="s">
        <v>698</v>
      </c>
      <c r="B696" s="9">
        <v>0.371121236099399</v>
      </c>
      <c r="C696" s="9">
        <v>3.96430318593771e-7</v>
      </c>
      <c r="D696" s="9">
        <v>7.20380865696698e-6</v>
      </c>
      <c r="E696" s="8"/>
      <c r="F696" s="8"/>
    </row>
    <row r="697" s="2" customFormat="1" spans="1:6">
      <c r="A697" s="8" t="s">
        <v>699</v>
      </c>
      <c r="B697" s="9">
        <v>0.370201657227934</v>
      </c>
      <c r="C697" s="9">
        <v>4.25625369595787e-7</v>
      </c>
      <c r="D697" s="9">
        <v>7.70618162349133e-6</v>
      </c>
      <c r="E697" s="8"/>
      <c r="F697" s="8"/>
    </row>
    <row r="698" s="2" customFormat="1" spans="1:6">
      <c r="A698" s="8" t="s">
        <v>700</v>
      </c>
      <c r="B698" s="9">
        <v>0.370187619315742</v>
      </c>
      <c r="C698" s="9">
        <v>4.26086596183145e-7</v>
      </c>
      <c r="D698" s="9">
        <v>7.70751917350201e-6</v>
      </c>
      <c r="E698" s="8"/>
      <c r="F698" s="8"/>
    </row>
    <row r="699" s="2" customFormat="1" spans="1:6">
      <c r="A699" s="8" t="s">
        <v>701</v>
      </c>
      <c r="B699" s="9">
        <v>0.370041204532742</v>
      </c>
      <c r="C699" s="9">
        <v>4.30925747272058e-7</v>
      </c>
      <c r="D699" s="9">
        <v>7.78797504016296e-6</v>
      </c>
      <c r="E699" s="8"/>
      <c r="F699" s="8"/>
    </row>
    <row r="700" s="2" customFormat="1" spans="1:6">
      <c r="A700" s="8" t="s">
        <v>702</v>
      </c>
      <c r="B700" s="9">
        <v>0.369800420917129</v>
      </c>
      <c r="C700" s="9">
        <v>4.38998366986115e-7</v>
      </c>
      <c r="D700" s="9">
        <v>7.91580771577604e-6</v>
      </c>
      <c r="E700" s="8"/>
      <c r="F700" s="8"/>
    </row>
    <row r="701" s="2" customFormat="1" spans="1:6">
      <c r="A701" s="8" t="s">
        <v>703</v>
      </c>
      <c r="B701" s="9">
        <v>0.369131709118702</v>
      </c>
      <c r="C701" s="9">
        <v>4.62183470383566e-7</v>
      </c>
      <c r="D701" s="9">
        <v>8.30011434448755e-6</v>
      </c>
      <c r="E701" s="8"/>
      <c r="F701" s="8"/>
    </row>
    <row r="702" s="2" customFormat="1" spans="1:6">
      <c r="A702" s="8" t="s">
        <v>704</v>
      </c>
      <c r="B702" s="9">
        <v>0.368982780258315</v>
      </c>
      <c r="C702" s="9">
        <v>4.67504139940486e-7</v>
      </c>
      <c r="D702" s="9">
        <v>8.38053817705928e-6</v>
      </c>
      <c r="E702" s="8"/>
      <c r="F702" s="8"/>
    </row>
    <row r="703" s="2" customFormat="1" spans="1:6">
      <c r="A703" s="8" t="s">
        <v>705</v>
      </c>
      <c r="B703" s="9">
        <v>0.368084336887287</v>
      </c>
      <c r="C703" s="9">
        <v>5.00865879307516e-7</v>
      </c>
      <c r="D703" s="9">
        <v>8.9143374476395e-6</v>
      </c>
      <c r="E703" s="8"/>
      <c r="F703" s="8"/>
    </row>
    <row r="704" s="2" customFormat="1" spans="1:6">
      <c r="A704" s="8" t="s">
        <v>706</v>
      </c>
      <c r="B704" s="9">
        <v>0.368022465325407</v>
      </c>
      <c r="C704" s="9">
        <v>5.03245223102491e-7</v>
      </c>
      <c r="D704" s="9">
        <v>8.94868047300568e-6</v>
      </c>
      <c r="E704" s="8"/>
      <c r="F704" s="8"/>
    </row>
    <row r="705" s="2" customFormat="1" spans="1:6">
      <c r="A705" s="8" t="s">
        <v>707</v>
      </c>
      <c r="B705" s="9">
        <v>0.367894945670747</v>
      </c>
      <c r="C705" s="9">
        <v>5.08183270969219e-7</v>
      </c>
      <c r="D705" s="9">
        <v>9.02842029084422e-6</v>
      </c>
      <c r="E705" s="8"/>
      <c r="F705" s="8"/>
    </row>
    <row r="706" s="2" customFormat="1" spans="1:6">
      <c r="A706" s="8" t="s">
        <v>708</v>
      </c>
      <c r="B706" s="9">
        <v>0.367873530394374</v>
      </c>
      <c r="C706" s="9">
        <v>5.09017081575767e-7</v>
      </c>
      <c r="D706" s="9">
        <v>9.03516671649832e-6</v>
      </c>
      <c r="E706" s="8"/>
      <c r="F706" s="8"/>
    </row>
    <row r="707" s="2" customFormat="1" spans="1:6">
      <c r="A707" s="8" t="s">
        <v>709</v>
      </c>
      <c r="B707" s="9">
        <v>0.367711362775965</v>
      </c>
      <c r="C707" s="9">
        <v>5.15373713532665e-7</v>
      </c>
      <c r="D707" s="9">
        <v>9.13170627949507e-6</v>
      </c>
      <c r="E707" s="8"/>
      <c r="F707" s="8"/>
    </row>
    <row r="708" s="2" customFormat="1" spans="1:6">
      <c r="A708" s="8" t="s">
        <v>710</v>
      </c>
      <c r="B708" s="9">
        <v>0.36719721494437</v>
      </c>
      <c r="C708" s="9">
        <v>5.36032749406607e-7</v>
      </c>
      <c r="D708" s="9">
        <v>9.47245084164535e-6</v>
      </c>
      <c r="E708" s="8"/>
      <c r="F708" s="8"/>
    </row>
    <row r="709" s="2" customFormat="1" spans="1:6">
      <c r="A709" s="8" t="s">
        <v>711</v>
      </c>
      <c r="B709" s="9">
        <v>0.366963110292781</v>
      </c>
      <c r="C709" s="9">
        <v>5.45699422712171e-7</v>
      </c>
      <c r="D709" s="9">
        <v>9.62617651872942e-6</v>
      </c>
      <c r="E709" s="8"/>
      <c r="F709" s="8"/>
    </row>
    <row r="710" s="2" customFormat="1" spans="1:6">
      <c r="A710" s="8" t="s">
        <v>712</v>
      </c>
      <c r="B710" s="9">
        <v>0.366683732537698</v>
      </c>
      <c r="C710" s="9">
        <v>5.57453634189297e-7</v>
      </c>
      <c r="D710" s="9">
        <v>9.80743803103327e-6</v>
      </c>
      <c r="E710" s="8"/>
      <c r="F710" s="8"/>
    </row>
    <row r="711" s="2" customFormat="1" spans="1:6">
      <c r="A711" s="8" t="s">
        <v>713</v>
      </c>
      <c r="B711" s="9">
        <v>0.366217879731251</v>
      </c>
      <c r="C711" s="9">
        <v>5.77593324279077e-7</v>
      </c>
      <c r="D711" s="9">
        <v>1.01259488691675e-5</v>
      </c>
      <c r="E711" s="8"/>
      <c r="F711" s="8"/>
    </row>
    <row r="712" s="2" customFormat="1" spans="1:6">
      <c r="A712" s="8" t="s">
        <v>714</v>
      </c>
      <c r="B712" s="9">
        <v>0.366079869657964</v>
      </c>
      <c r="C712" s="9">
        <v>5.83692042138045e-7</v>
      </c>
      <c r="D712" s="9">
        <v>1.02231686695216e-5</v>
      </c>
      <c r="E712" s="8"/>
      <c r="F712" s="8"/>
    </row>
    <row r="713" s="2" customFormat="1" spans="1:6">
      <c r="A713" s="8" t="s">
        <v>715</v>
      </c>
      <c r="B713" s="9">
        <v>0.366069193358952</v>
      </c>
      <c r="C713" s="9">
        <v>5.84166387438236e-7</v>
      </c>
      <c r="D713" s="9">
        <v>1.02231686695216e-5</v>
      </c>
      <c r="E713" s="8"/>
      <c r="F713" s="8"/>
    </row>
    <row r="714" s="2" customFormat="1" spans="1:6">
      <c r="A714" s="8" t="s">
        <v>716</v>
      </c>
      <c r="B714" s="9">
        <v>0.365976905960749</v>
      </c>
      <c r="C714" s="9">
        <v>5.88282076228556e-7</v>
      </c>
      <c r="D714" s="9">
        <v>1.02861482889243e-5</v>
      </c>
      <c r="E714" s="8"/>
      <c r="F714" s="8"/>
    </row>
    <row r="715" s="2" customFormat="1" spans="1:6">
      <c r="A715" s="8" t="s">
        <v>717</v>
      </c>
      <c r="B715" s="9">
        <v>0.365587599794939</v>
      </c>
      <c r="C715" s="9">
        <v>6.05950724849729e-7</v>
      </c>
      <c r="D715" s="9">
        <v>1.05672283287116e-5</v>
      </c>
      <c r="E715" s="8"/>
      <c r="F715" s="8"/>
    </row>
    <row r="716" s="2" customFormat="1" spans="1:6">
      <c r="A716" s="8" t="s">
        <v>718</v>
      </c>
      <c r="B716" s="9">
        <v>0.365321506271772</v>
      </c>
      <c r="C716" s="9">
        <v>6.1831788219461e-7</v>
      </c>
      <c r="D716" s="9">
        <v>1.07457422119213e-5</v>
      </c>
      <c r="E716" s="8"/>
      <c r="F716" s="8"/>
    </row>
    <row r="717" s="2" customFormat="1" spans="1:6">
      <c r="A717" s="8" t="s">
        <v>719</v>
      </c>
      <c r="B717" s="9">
        <v>0.364369757565931</v>
      </c>
      <c r="C717" s="9">
        <v>6.64555712158327e-7</v>
      </c>
      <c r="D717" s="9">
        <v>1.14586911269726e-5</v>
      </c>
      <c r="E717" s="8"/>
      <c r="F717" s="8"/>
    </row>
    <row r="718" s="2" customFormat="1" spans="1:6">
      <c r="A718" s="8" t="s">
        <v>720</v>
      </c>
      <c r="B718" s="9">
        <v>0.364352317314083</v>
      </c>
      <c r="C718" s="9">
        <v>6.65433052089385e-7</v>
      </c>
      <c r="D718" s="9">
        <v>1.14638847363416e-5</v>
      </c>
      <c r="E718" s="8"/>
      <c r="F718" s="8"/>
    </row>
    <row r="719" s="2" customFormat="1" spans="1:6">
      <c r="A719" s="8" t="s">
        <v>721</v>
      </c>
      <c r="B719" s="9">
        <v>0.364183207258889</v>
      </c>
      <c r="C719" s="9">
        <v>6.73997787473794e-7</v>
      </c>
      <c r="D719" s="9">
        <v>1.15613861854772e-5</v>
      </c>
      <c r="E719" s="8"/>
      <c r="F719" s="8"/>
    </row>
    <row r="720" s="2" customFormat="1" spans="1:6">
      <c r="A720" s="8" t="s">
        <v>722</v>
      </c>
      <c r="B720" s="9">
        <v>0.3636347750479</v>
      </c>
      <c r="C720" s="9">
        <v>7.02504058522635e-7</v>
      </c>
      <c r="D720" s="9">
        <v>1.19883582817182e-5</v>
      </c>
      <c r="E720" s="8"/>
      <c r="F720" s="8"/>
    </row>
    <row r="721" s="2" customFormat="1" spans="1:6">
      <c r="A721" s="8" t="s">
        <v>723</v>
      </c>
      <c r="B721" s="9">
        <v>0.363169567964132</v>
      </c>
      <c r="C721" s="9">
        <v>7.27583731172281e-7</v>
      </c>
      <c r="D721" s="9">
        <v>1.23592329902679e-5</v>
      </c>
      <c r="E721" s="8"/>
      <c r="F721" s="8"/>
    </row>
    <row r="722" s="2" customFormat="1" spans="1:6">
      <c r="A722" s="8" t="s">
        <v>724</v>
      </c>
      <c r="B722" s="9">
        <v>0.363151318526014</v>
      </c>
      <c r="C722" s="9">
        <v>7.28584797345677e-7</v>
      </c>
      <c r="D722" s="9">
        <v>1.23592329902679e-5</v>
      </c>
      <c r="E722" s="8"/>
      <c r="F722" s="8"/>
    </row>
    <row r="723" s="2" customFormat="1" spans="1:6">
      <c r="A723" s="8" t="s">
        <v>725</v>
      </c>
      <c r="B723" s="9">
        <v>0.363006312589363</v>
      </c>
      <c r="C723" s="9">
        <v>7.36585927072144e-7</v>
      </c>
      <c r="D723" s="9">
        <v>1.24843158235788e-5</v>
      </c>
      <c r="E723" s="8"/>
      <c r="F723" s="8"/>
    </row>
    <row r="724" s="2" customFormat="1" spans="1:6">
      <c r="A724" s="8" t="s">
        <v>726</v>
      </c>
      <c r="B724" s="9">
        <v>0.362750244582659</v>
      </c>
      <c r="C724" s="9">
        <v>7.5092058274827e-7</v>
      </c>
      <c r="D724" s="9">
        <v>1.26993617177446e-5</v>
      </c>
      <c r="E724" s="8"/>
      <c r="F724" s="8"/>
    </row>
    <row r="725" s="2" customFormat="1" spans="1:6">
      <c r="A725" s="8" t="s">
        <v>727</v>
      </c>
      <c r="B725" s="9">
        <v>0.362745503231784</v>
      </c>
      <c r="C725" s="9">
        <v>7.51188498431268e-7</v>
      </c>
      <c r="D725" s="9">
        <v>1.26993617177446e-5</v>
      </c>
      <c r="E725" s="8"/>
      <c r="F725" s="8"/>
    </row>
    <row r="726" s="2" customFormat="1" spans="1:6">
      <c r="A726" s="8" t="s">
        <v>728</v>
      </c>
      <c r="B726" s="9">
        <v>0.362591756274292</v>
      </c>
      <c r="C726" s="9">
        <v>7.59925792191555e-7</v>
      </c>
      <c r="D726" s="9">
        <v>1.28252785521862e-5</v>
      </c>
      <c r="E726" s="8"/>
      <c r="F726" s="8"/>
    </row>
    <row r="727" s="2" customFormat="1" spans="1:6">
      <c r="A727" s="8" t="s">
        <v>729</v>
      </c>
      <c r="B727" s="9">
        <v>0.362528986060352</v>
      </c>
      <c r="C727" s="9">
        <v>7.63520789756302e-7</v>
      </c>
      <c r="D727" s="9">
        <v>1.28750310801448e-5</v>
      </c>
      <c r="E727" s="8"/>
      <c r="F727" s="8"/>
    </row>
    <row r="728" s="2" customFormat="1" spans="1:6">
      <c r="A728" s="8" t="s">
        <v>730</v>
      </c>
      <c r="B728" s="9">
        <v>0.362430733782061</v>
      </c>
      <c r="C728" s="9">
        <v>7.69180552588432e-7</v>
      </c>
      <c r="D728" s="9">
        <v>1.29485233802069e-5</v>
      </c>
      <c r="E728" s="8"/>
      <c r="F728" s="8"/>
    </row>
    <row r="729" s="2" customFormat="1" spans="1:6">
      <c r="A729" s="8" t="s">
        <v>731</v>
      </c>
      <c r="B729" s="9">
        <v>0.361928442684342</v>
      </c>
      <c r="C729" s="9">
        <v>7.98746221896887e-7</v>
      </c>
      <c r="D729" s="9">
        <v>1.34008872877776e-5</v>
      </c>
      <c r="E729" s="8"/>
      <c r="F729" s="8"/>
    </row>
    <row r="730" s="2" customFormat="1" spans="1:6">
      <c r="A730" s="8" t="s">
        <v>732</v>
      </c>
      <c r="B730" s="9">
        <v>0.3618460554022</v>
      </c>
      <c r="C730" s="9">
        <v>8.03698089996071e-7</v>
      </c>
      <c r="D730" s="9">
        <v>1.34726070722341e-5</v>
      </c>
      <c r="E730" s="8"/>
      <c r="F730" s="8"/>
    </row>
    <row r="731" s="2" customFormat="1" spans="1:6">
      <c r="A731" s="8" t="s">
        <v>733</v>
      </c>
      <c r="B731" s="9">
        <v>0.361804185537133</v>
      </c>
      <c r="C731" s="9">
        <v>8.06225888074243e-7</v>
      </c>
      <c r="D731" s="9">
        <v>1.35036049839237e-5</v>
      </c>
      <c r="E731" s="8"/>
      <c r="F731" s="8"/>
    </row>
    <row r="732" s="2" customFormat="1" spans="1:6">
      <c r="A732" s="8" t="s">
        <v>734</v>
      </c>
      <c r="B732" s="9">
        <v>0.36136166663476</v>
      </c>
      <c r="C732" s="9">
        <v>8.33410210308616e-7</v>
      </c>
      <c r="D732" s="9">
        <v>1.39120774871819e-5</v>
      </c>
      <c r="E732" s="8"/>
      <c r="F732" s="8"/>
    </row>
    <row r="733" s="2" customFormat="1" spans="1:6">
      <c r="A733" s="8" t="s">
        <v>735</v>
      </c>
      <c r="B733" s="9">
        <v>0.361108967732084</v>
      </c>
      <c r="C733" s="9">
        <v>8.49323964260531e-7</v>
      </c>
      <c r="D733" s="9">
        <v>1.4118503125193e-5</v>
      </c>
      <c r="E733" s="8"/>
      <c r="F733" s="8"/>
    </row>
    <row r="734" s="2" customFormat="1" spans="1:6">
      <c r="A734" s="8" t="s">
        <v>736</v>
      </c>
      <c r="B734" s="9">
        <v>0.361072615529854</v>
      </c>
      <c r="C734" s="9">
        <v>8.51636979367002e-7</v>
      </c>
      <c r="D734" s="9">
        <v>1.41451357391023e-5</v>
      </c>
      <c r="E734" s="8"/>
      <c r="F734" s="8"/>
    </row>
    <row r="735" s="2" customFormat="1" spans="1:6">
      <c r="A735" s="8" t="s">
        <v>737</v>
      </c>
      <c r="B735" s="9">
        <v>0.361052271808653</v>
      </c>
      <c r="C735" s="9">
        <v>8.52934031074039e-7</v>
      </c>
      <c r="D735" s="9">
        <v>1.41548635115189e-5</v>
      </c>
      <c r="E735" s="8"/>
      <c r="F735" s="8"/>
    </row>
    <row r="736" s="2" customFormat="1" spans="1:6">
      <c r="A736" s="8" t="s">
        <v>738</v>
      </c>
      <c r="B736" s="9">
        <v>0.360489280351261</v>
      </c>
      <c r="C736" s="9">
        <v>8.89586009764129e-7</v>
      </c>
      <c r="D736" s="9">
        <v>1.47140336012358e-5</v>
      </c>
      <c r="E736" s="8"/>
      <c r="F736" s="8"/>
    </row>
    <row r="737" s="2" customFormat="1" spans="1:6">
      <c r="A737" s="8" t="s">
        <v>739</v>
      </c>
      <c r="B737" s="9">
        <v>0.360450126404927</v>
      </c>
      <c r="C737" s="9">
        <v>8.92190161049308e-7</v>
      </c>
      <c r="D737" s="9">
        <v>1.47448503526239e-5</v>
      </c>
      <c r="E737" s="8"/>
      <c r="F737" s="8"/>
    </row>
    <row r="738" s="2" customFormat="1" spans="1:6">
      <c r="A738" s="8" t="s">
        <v>740</v>
      </c>
      <c r="B738" s="9">
        <v>0.360263268246222</v>
      </c>
      <c r="C738" s="9">
        <v>9.04718752143681e-7</v>
      </c>
      <c r="D738" s="9">
        <v>1.49147421128044e-5</v>
      </c>
      <c r="E738" s="8"/>
      <c r="F738" s="8"/>
    </row>
    <row r="739" s="2" customFormat="1" spans="1:6">
      <c r="A739" s="8" t="s">
        <v>741</v>
      </c>
      <c r="B739" s="9">
        <v>0.360153769867614</v>
      </c>
      <c r="C739" s="9">
        <v>9.12138319440411e-7</v>
      </c>
      <c r="D739" s="9">
        <v>1.50121822003518e-5</v>
      </c>
      <c r="E739" s="8"/>
      <c r="F739" s="8"/>
    </row>
    <row r="740" s="2" customFormat="1" spans="1:6">
      <c r="A740" s="8" t="s">
        <v>742</v>
      </c>
      <c r="B740" s="9">
        <v>0.36007596462001</v>
      </c>
      <c r="C740" s="9">
        <v>9.17445628467499e-7</v>
      </c>
      <c r="D740" s="9">
        <v>1.50745938193611e-5</v>
      </c>
      <c r="E740" s="8"/>
      <c r="F740" s="8"/>
    </row>
    <row r="741" s="2" customFormat="1" spans="1:6">
      <c r="A741" s="8" t="s">
        <v>743</v>
      </c>
      <c r="B741" s="9">
        <v>0.359903743799762</v>
      </c>
      <c r="C741" s="9">
        <v>9.29298300603629e-7</v>
      </c>
      <c r="D741" s="9">
        <v>1.52567471826824e-5</v>
      </c>
      <c r="E741" s="8"/>
      <c r="F741" s="8"/>
    </row>
    <row r="742" s="2" customFormat="1" spans="1:6">
      <c r="A742" s="8" t="s">
        <v>744</v>
      </c>
      <c r="B742" s="9">
        <v>0.359854803457522</v>
      </c>
      <c r="C742" s="9">
        <v>9.32693074821268e-7</v>
      </c>
      <c r="D742" s="9">
        <v>1.52998572158232e-5</v>
      </c>
      <c r="E742" s="8"/>
      <c r="F742" s="8"/>
    </row>
    <row r="743" s="2" customFormat="1" spans="1:6">
      <c r="A743" s="8" t="s">
        <v>745</v>
      </c>
      <c r="B743" s="9">
        <v>0.359811576706833</v>
      </c>
      <c r="C743" s="9">
        <v>9.35701363288635e-7</v>
      </c>
      <c r="D743" s="9">
        <v>1.53239388697261e-5</v>
      </c>
      <c r="E743" s="8"/>
      <c r="F743" s="8"/>
    </row>
    <row r="744" s="2" customFormat="1" spans="1:6">
      <c r="A744" s="8" t="s">
        <v>746</v>
      </c>
      <c r="B744" s="9">
        <v>0.359755516355426</v>
      </c>
      <c r="C744" s="9">
        <v>9.39616577431804e-7</v>
      </c>
      <c r="D744" s="9">
        <v>1.53754035014293e-5</v>
      </c>
      <c r="E744" s="8"/>
      <c r="F744" s="8"/>
    </row>
    <row r="745" s="2" customFormat="1" spans="1:6">
      <c r="A745" s="8" t="s">
        <v>747</v>
      </c>
      <c r="B745" s="9">
        <v>0.359616034957232</v>
      </c>
      <c r="C745" s="9">
        <v>9.49425814066831e-7</v>
      </c>
      <c r="D745" s="9">
        <v>1.54976824022164e-5</v>
      </c>
      <c r="E745" s="8"/>
      <c r="F745" s="8"/>
    </row>
    <row r="746" s="2" customFormat="1" spans="1:6">
      <c r="A746" s="8" t="s">
        <v>748</v>
      </c>
      <c r="B746" s="9">
        <v>0.359542467991542</v>
      </c>
      <c r="C746" s="9">
        <v>9.54638809121761e-7</v>
      </c>
      <c r="D746" s="9">
        <v>1.55700024786105e-5</v>
      </c>
      <c r="E746" s="8"/>
      <c r="F746" s="8"/>
    </row>
    <row r="747" s="2" customFormat="1" spans="1:6">
      <c r="A747" s="8" t="s">
        <v>749</v>
      </c>
      <c r="B747" s="9">
        <v>0.358606679105423</v>
      </c>
      <c r="C747" s="9">
        <v>1.02337920060527e-6</v>
      </c>
      <c r="D747" s="9">
        <v>1.65689172771714e-5</v>
      </c>
      <c r="E747" s="8"/>
      <c r="F747" s="8"/>
    </row>
    <row r="748" s="2" customFormat="1" spans="1:6">
      <c r="A748" s="8" t="s">
        <v>750</v>
      </c>
      <c r="B748" s="9">
        <v>0.358143021647358</v>
      </c>
      <c r="C748" s="9">
        <v>1.059163567927e-6</v>
      </c>
      <c r="D748" s="9">
        <v>1.70649689672968e-5</v>
      </c>
      <c r="E748" s="8"/>
      <c r="F748" s="8"/>
    </row>
    <row r="749" s="2" customFormat="1" spans="1:6">
      <c r="A749" s="8" t="s">
        <v>751</v>
      </c>
      <c r="B749" s="9">
        <v>0.35795601199785</v>
      </c>
      <c r="C749" s="9">
        <v>1.07393189705737e-6</v>
      </c>
      <c r="D749" s="9">
        <v>1.72470515638802e-5</v>
      </c>
      <c r="E749" s="8"/>
      <c r="F749" s="8"/>
    </row>
    <row r="750" s="2" customFormat="1" spans="1:6">
      <c r="A750" s="8" t="s">
        <v>752</v>
      </c>
      <c r="B750" s="9">
        <v>0.357810208824183</v>
      </c>
      <c r="C750" s="9">
        <v>1.08558218781879e-6</v>
      </c>
      <c r="D750" s="9">
        <v>1.73920405581468e-5</v>
      </c>
      <c r="E750" s="8"/>
      <c r="F750" s="8"/>
    </row>
    <row r="751" s="2" customFormat="1" spans="1:6">
      <c r="A751" s="8" t="s">
        <v>753</v>
      </c>
      <c r="B751" s="9">
        <v>0.357667242657568</v>
      </c>
      <c r="C751" s="9">
        <v>1.09712279664545e-6</v>
      </c>
      <c r="D751" s="9">
        <v>1.75345778374709e-5</v>
      </c>
      <c r="E751" s="8"/>
      <c r="F751" s="8"/>
    </row>
    <row r="752" s="2" customFormat="1" spans="1:6">
      <c r="A752" s="8" t="s">
        <v>754</v>
      </c>
      <c r="B752" s="9">
        <v>0.35726967498519</v>
      </c>
      <c r="C752" s="9">
        <v>1.12983398807051e-6</v>
      </c>
      <c r="D752" s="9">
        <v>1.79707727375115e-5</v>
      </c>
      <c r="E752" s="8"/>
      <c r="F752" s="8"/>
    </row>
    <row r="753" s="2" customFormat="1" spans="1:6">
      <c r="A753" s="8" t="s">
        <v>755</v>
      </c>
      <c r="B753" s="9">
        <v>0.35699121146645</v>
      </c>
      <c r="C753" s="9">
        <v>1.15329725890472e-6</v>
      </c>
      <c r="D753" s="9">
        <v>1.82855050658854e-5</v>
      </c>
      <c r="E753" s="8"/>
      <c r="F753" s="8"/>
    </row>
    <row r="754" s="2" customFormat="1" spans="1:6">
      <c r="A754" s="8" t="s">
        <v>756</v>
      </c>
      <c r="B754" s="9">
        <v>0.356931497422216</v>
      </c>
      <c r="C754" s="9">
        <v>1.15838891528896e-6</v>
      </c>
      <c r="D754" s="9">
        <v>1.8351610379315e-5</v>
      </c>
      <c r="E754" s="8"/>
      <c r="F754" s="8"/>
    </row>
    <row r="755" s="2" customFormat="1" spans="1:6">
      <c r="A755" s="8" t="s">
        <v>757</v>
      </c>
      <c r="B755" s="9">
        <v>0.356838654155089</v>
      </c>
      <c r="C755" s="9">
        <v>1.16634801729766e-6</v>
      </c>
      <c r="D755" s="9">
        <v>1.84630014703173e-5</v>
      </c>
      <c r="E755" s="8"/>
      <c r="F755" s="8"/>
    </row>
    <row r="756" s="2" customFormat="1" spans="1:6">
      <c r="A756" s="8" t="s">
        <v>758</v>
      </c>
      <c r="B756" s="9">
        <v>0.356641935231683</v>
      </c>
      <c r="C756" s="9">
        <v>1.18338466850629e-6</v>
      </c>
      <c r="D756" s="9">
        <v>1.87177966088539e-5</v>
      </c>
      <c r="E756" s="8"/>
      <c r="F756" s="8"/>
    </row>
    <row r="757" s="2" customFormat="1" spans="1:6">
      <c r="A757" s="8" t="s">
        <v>759</v>
      </c>
      <c r="B757" s="9">
        <v>0.356499686682511</v>
      </c>
      <c r="C757" s="9">
        <v>1.19585154844249e-6</v>
      </c>
      <c r="D757" s="9">
        <v>1.88849635800862e-5</v>
      </c>
      <c r="E757" s="8"/>
      <c r="F757" s="8"/>
    </row>
    <row r="758" s="2" customFormat="1" spans="1:6">
      <c r="A758" s="8" t="s">
        <v>760</v>
      </c>
      <c r="B758" s="9">
        <v>0.356151100038755</v>
      </c>
      <c r="C758" s="9">
        <v>1.22693397104849e-6</v>
      </c>
      <c r="D758" s="9">
        <v>1.9305763884553e-5</v>
      </c>
      <c r="E758" s="8"/>
      <c r="F758" s="8"/>
    </row>
    <row r="759" s="2" customFormat="1" spans="1:6">
      <c r="A759" s="8" t="s">
        <v>761</v>
      </c>
      <c r="B759" s="9">
        <v>0.355954165919654</v>
      </c>
      <c r="C759" s="9">
        <v>1.24483301753999e-6</v>
      </c>
      <c r="D759" s="9">
        <v>1.95344537720904e-5</v>
      </c>
      <c r="E759" s="8"/>
      <c r="F759" s="8"/>
    </row>
    <row r="760" s="2" customFormat="1" spans="1:6">
      <c r="A760" s="8" t="s">
        <v>762</v>
      </c>
      <c r="B760" s="9">
        <v>0.355793566906613</v>
      </c>
      <c r="C760" s="9">
        <v>1.25961367647286e-6</v>
      </c>
      <c r="D760" s="9">
        <v>1.9750821855364e-5</v>
      </c>
      <c r="E760" s="8"/>
      <c r="F760" s="8"/>
    </row>
    <row r="761" s="2" customFormat="1" spans="1:6">
      <c r="A761" s="8" t="s">
        <v>763</v>
      </c>
      <c r="B761" s="9">
        <v>0.355589032748565</v>
      </c>
      <c r="C761" s="9">
        <v>1.27868027728203e-6</v>
      </c>
      <c r="D761" s="9">
        <v>1.99397963615657e-5</v>
      </c>
      <c r="E761" s="8"/>
      <c r="F761" s="8"/>
    </row>
    <row r="762" s="2" customFormat="1" spans="1:6">
      <c r="A762" s="8" t="s">
        <v>764</v>
      </c>
      <c r="B762" s="9">
        <v>0.355576269046691</v>
      </c>
      <c r="C762" s="9">
        <v>1.27987918238015e-6</v>
      </c>
      <c r="D762" s="9">
        <v>1.99423140311098e-5</v>
      </c>
      <c r="E762" s="8"/>
      <c r="F762" s="8"/>
    </row>
    <row r="763" s="2" customFormat="1" spans="1:6">
      <c r="A763" s="8" t="s">
        <v>765</v>
      </c>
      <c r="B763" s="9">
        <v>0.355556502409179</v>
      </c>
      <c r="C763" s="9">
        <v>1.28173799459462e-6</v>
      </c>
      <c r="D763" s="9">
        <v>1.99423140311098e-5</v>
      </c>
      <c r="E763" s="8"/>
      <c r="F763" s="8"/>
    </row>
    <row r="764" s="2" customFormat="1" spans="1:6">
      <c r="A764" s="8" t="s">
        <v>766</v>
      </c>
      <c r="B764" s="9">
        <v>0.355555329119045</v>
      </c>
      <c r="C764" s="9">
        <v>1.28184840917627e-6</v>
      </c>
      <c r="D764" s="9">
        <v>1.99423140311098e-5</v>
      </c>
      <c r="E764" s="8"/>
      <c r="F764" s="8"/>
    </row>
    <row r="765" s="2" customFormat="1" spans="1:6">
      <c r="A765" s="8" t="s">
        <v>767</v>
      </c>
      <c r="B765" s="9">
        <v>0.35532496940067</v>
      </c>
      <c r="C765" s="9">
        <v>1.30370341528564e-6</v>
      </c>
      <c r="D765" s="9">
        <v>2.0234860029137e-5</v>
      </c>
      <c r="E765" s="8"/>
      <c r="F765" s="8"/>
    </row>
    <row r="766" s="2" customFormat="1" spans="1:6">
      <c r="A766" s="8" t="s">
        <v>768</v>
      </c>
      <c r="B766" s="9">
        <v>0.355176241958387</v>
      </c>
      <c r="C766" s="9">
        <v>1.31800193950177e-6</v>
      </c>
      <c r="D766" s="9">
        <v>2.04408437975106e-5</v>
      </c>
      <c r="E766" s="8"/>
      <c r="F766" s="8"/>
    </row>
    <row r="767" s="2" customFormat="1" spans="1:6">
      <c r="A767" s="8" t="s">
        <v>769</v>
      </c>
      <c r="B767" s="9">
        <v>0.354686081846859</v>
      </c>
      <c r="C767" s="9">
        <v>1.36619139709564e-6</v>
      </c>
      <c r="D767" s="9">
        <v>2.10842945753398e-5</v>
      </c>
      <c r="E767" s="8"/>
      <c r="F767" s="8"/>
    </row>
    <row r="768" s="2" customFormat="1" spans="1:6">
      <c r="A768" s="8" t="s">
        <v>770</v>
      </c>
      <c r="B768" s="9">
        <v>0.354678915701386</v>
      </c>
      <c r="C768" s="9">
        <v>1.36690823209309e-6</v>
      </c>
      <c r="D768" s="9">
        <v>2.10842945753398e-5</v>
      </c>
      <c r="E768" s="8"/>
      <c r="F768" s="8"/>
    </row>
    <row r="769" s="2" customFormat="1" spans="1:6">
      <c r="A769" s="8" t="s">
        <v>771</v>
      </c>
      <c r="B769" s="9">
        <v>0.354647111192172</v>
      </c>
      <c r="C769" s="9">
        <v>1.37009399079231e-6</v>
      </c>
      <c r="D769" s="9">
        <v>2.11170644684628e-5</v>
      </c>
      <c r="E769" s="8"/>
      <c r="F769" s="8"/>
    </row>
    <row r="770" s="2" customFormat="1" spans="1:6">
      <c r="A770" s="8" t="s">
        <v>772</v>
      </c>
      <c r="B770" s="9">
        <v>0.354165079291522</v>
      </c>
      <c r="C770" s="9">
        <v>1.4192528118131e-6</v>
      </c>
      <c r="D770" s="9">
        <v>2.18240281680503e-5</v>
      </c>
      <c r="E770" s="8"/>
      <c r="F770" s="8"/>
    </row>
    <row r="771" s="2" customFormat="1" spans="1:6">
      <c r="A771" s="8" t="s">
        <v>773</v>
      </c>
      <c r="B771" s="9">
        <v>0.353968180040907</v>
      </c>
      <c r="C771" s="9">
        <v>1.4398129054751e-6</v>
      </c>
      <c r="D771" s="9">
        <v>2.20889723925548e-5</v>
      </c>
      <c r="E771" s="8"/>
      <c r="F771" s="8"/>
    </row>
    <row r="772" s="2" customFormat="1" spans="1:6">
      <c r="A772" s="8" t="s">
        <v>774</v>
      </c>
      <c r="B772" s="9">
        <v>0.353546511570409</v>
      </c>
      <c r="C772" s="9">
        <v>1.48480237951301e-6</v>
      </c>
      <c r="D772" s="9">
        <v>2.27616315466486e-5</v>
      </c>
      <c r="E772" s="8"/>
      <c r="F772" s="8"/>
    </row>
    <row r="773" s="2" customFormat="1" spans="1:6">
      <c r="A773" s="8" t="s">
        <v>775</v>
      </c>
      <c r="B773" s="9">
        <v>0.353502355442011</v>
      </c>
      <c r="C773" s="9">
        <v>1.48959031590301e-6</v>
      </c>
      <c r="D773" s="9">
        <v>2.28174504278969e-5</v>
      </c>
      <c r="E773" s="8"/>
      <c r="F773" s="8"/>
    </row>
    <row r="774" s="2" customFormat="1" spans="1:6">
      <c r="A774" s="8" t="s">
        <v>776</v>
      </c>
      <c r="B774" s="9">
        <v>0.353464638598451</v>
      </c>
      <c r="C774" s="9">
        <v>1.49369167728103e-6</v>
      </c>
      <c r="D774" s="9">
        <v>2.2862674611183e-5</v>
      </c>
      <c r="E774" s="8"/>
      <c r="F774" s="8"/>
    </row>
    <row r="775" s="2" customFormat="1" spans="1:6">
      <c r="A775" s="8" t="s">
        <v>777</v>
      </c>
      <c r="B775" s="9">
        <v>0.353362626748184</v>
      </c>
      <c r="C775" s="9">
        <v>1.50483852232217e-6</v>
      </c>
      <c r="D775" s="9">
        <v>2.29979085385304e-5</v>
      </c>
      <c r="E775" s="8"/>
      <c r="F775" s="8"/>
    </row>
    <row r="776" s="2" customFormat="1" spans="1:6">
      <c r="A776" s="8" t="s">
        <v>778</v>
      </c>
      <c r="B776" s="9">
        <v>0.353124348797185</v>
      </c>
      <c r="C776" s="9">
        <v>1.53118486162388e-6</v>
      </c>
      <c r="D776" s="9">
        <v>2.33467558441318e-5</v>
      </c>
      <c r="E776" s="8"/>
      <c r="F776" s="8"/>
    </row>
    <row r="777" s="2" customFormat="1" spans="1:6">
      <c r="A777" s="8" t="s">
        <v>779</v>
      </c>
      <c r="B777" s="9">
        <v>0.352957131066109</v>
      </c>
      <c r="C777" s="9">
        <v>1.54993596021948e-6</v>
      </c>
      <c r="D777" s="9">
        <v>2.35965001809083e-5</v>
      </c>
      <c r="E777" s="8"/>
      <c r="F777" s="8"/>
    </row>
    <row r="778" s="2" customFormat="1" spans="1:6">
      <c r="A778" s="8" t="s">
        <v>780</v>
      </c>
      <c r="B778" s="9">
        <v>0.352861568443358</v>
      </c>
      <c r="C778" s="9">
        <v>1.56075000807772e-6</v>
      </c>
      <c r="D778" s="9">
        <v>2.37067203517026e-5</v>
      </c>
      <c r="E778" s="8"/>
      <c r="F778" s="8"/>
    </row>
    <row r="779" s="2" customFormat="1" spans="1:6">
      <c r="A779" s="8" t="s">
        <v>781</v>
      </c>
      <c r="B779" s="9">
        <v>0.352633348454165</v>
      </c>
      <c r="C779" s="9">
        <v>1.58686746609044e-6</v>
      </c>
      <c r="D779" s="9">
        <v>2.40300523898536e-5</v>
      </c>
      <c r="E779" s="8"/>
      <c r="F779" s="8"/>
    </row>
    <row r="780" s="2" customFormat="1" spans="1:6">
      <c r="A780" s="8" t="s">
        <v>782</v>
      </c>
      <c r="B780" s="9">
        <v>0.352080701650385</v>
      </c>
      <c r="C780" s="9">
        <v>1.65184858603126e-6</v>
      </c>
      <c r="D780" s="9">
        <v>2.48626952835477e-5</v>
      </c>
      <c r="E780" s="8"/>
      <c r="F780" s="8"/>
    </row>
    <row r="781" s="2" customFormat="1" spans="1:6">
      <c r="A781" s="8" t="s">
        <v>783</v>
      </c>
      <c r="B781" s="9">
        <v>0.352053116830378</v>
      </c>
      <c r="C781" s="9">
        <v>1.65515759951557e-6</v>
      </c>
      <c r="D781" s="9">
        <v>2.48936703818299e-5</v>
      </c>
      <c r="E781" s="8"/>
      <c r="F781" s="8"/>
    </row>
    <row r="782" s="2" customFormat="1" spans="1:6">
      <c r="A782" s="8" t="s">
        <v>784</v>
      </c>
      <c r="B782" s="9">
        <v>0.351985701594447</v>
      </c>
      <c r="C782" s="9">
        <v>1.66327118049068e-6</v>
      </c>
      <c r="D782" s="9">
        <v>2.49779395844556e-5</v>
      </c>
      <c r="E782" s="8"/>
      <c r="F782" s="8"/>
    </row>
    <row r="783" s="2" customFormat="1" spans="1:6">
      <c r="A783" s="8" t="s">
        <v>785</v>
      </c>
      <c r="B783" s="9">
        <v>0.351518812519817</v>
      </c>
      <c r="C783" s="9">
        <v>1.72051126466546e-6</v>
      </c>
      <c r="D783" s="9">
        <v>2.57874316606113e-5</v>
      </c>
      <c r="E783" s="8"/>
      <c r="F783" s="8"/>
    </row>
    <row r="784" s="2" customFormat="1" spans="1:6">
      <c r="A784" s="8" t="s">
        <v>786</v>
      </c>
      <c r="B784" s="9">
        <v>0.351514385549277</v>
      </c>
      <c r="C784" s="9">
        <v>1.72106288296772e-6</v>
      </c>
      <c r="D784" s="9">
        <v>2.57874316606113e-5</v>
      </c>
      <c r="E784" s="8"/>
      <c r="F784" s="8"/>
    </row>
    <row r="785" s="2" customFormat="1" spans="1:6">
      <c r="A785" s="8" t="s">
        <v>787</v>
      </c>
      <c r="B785" s="9">
        <v>0.35116202411138</v>
      </c>
      <c r="C785" s="9">
        <v>1.76551305332165e-6</v>
      </c>
      <c r="D785" s="9">
        <v>2.64136682218001e-5</v>
      </c>
      <c r="E785" s="8"/>
      <c r="F785" s="8"/>
    </row>
    <row r="786" s="2" customFormat="1" spans="1:6">
      <c r="A786" s="8" t="s">
        <v>788</v>
      </c>
      <c r="B786" s="9">
        <v>0.350977466720873</v>
      </c>
      <c r="C786" s="9">
        <v>1.78922913657448e-6</v>
      </c>
      <c r="D786" s="9">
        <v>2.67282893089783e-5</v>
      </c>
      <c r="E786" s="8"/>
      <c r="F786" s="8"/>
    </row>
    <row r="787" s="2" customFormat="1" spans="1:6">
      <c r="A787" s="8" t="s">
        <v>789</v>
      </c>
      <c r="B787" s="9">
        <v>0.350519865099419</v>
      </c>
      <c r="C787" s="9">
        <v>1.84934809706117e-6</v>
      </c>
      <c r="D787" s="9">
        <v>2.74614391308383e-5</v>
      </c>
      <c r="E787" s="8"/>
      <c r="F787" s="8"/>
    </row>
    <row r="788" s="2" customFormat="1" spans="1:6">
      <c r="A788" s="8" t="s">
        <v>790</v>
      </c>
      <c r="B788" s="9">
        <v>0.350218975127265</v>
      </c>
      <c r="C788" s="9">
        <v>1.88992178086566e-6</v>
      </c>
      <c r="D788" s="9">
        <v>2.79462208827246e-5</v>
      </c>
      <c r="E788" s="8"/>
      <c r="F788" s="8"/>
    </row>
    <row r="789" s="2" customFormat="1" spans="1:6">
      <c r="A789" s="8" t="s">
        <v>791</v>
      </c>
      <c r="B789" s="9">
        <v>0.350060125622354</v>
      </c>
      <c r="C789" s="9">
        <v>1.91168246254455e-6</v>
      </c>
      <c r="D789" s="9">
        <v>2.81796109882532e-5</v>
      </c>
      <c r="E789" s="8"/>
      <c r="F789" s="8"/>
    </row>
    <row r="790" s="2" customFormat="1" spans="1:6">
      <c r="A790" s="8" t="s">
        <v>792</v>
      </c>
      <c r="B790" s="9">
        <v>0.350033678030745</v>
      </c>
      <c r="C790" s="9">
        <v>1.91532859232321e-6</v>
      </c>
      <c r="D790" s="9">
        <v>2.82096286676885e-5</v>
      </c>
      <c r="E790" s="8"/>
      <c r="F790" s="8"/>
    </row>
    <row r="791" s="2" customFormat="1" spans="1:6">
      <c r="A791" s="8" t="s">
        <v>793</v>
      </c>
      <c r="B791" s="9">
        <v>0.349801441908539</v>
      </c>
      <c r="C791" s="9">
        <v>1.94763089315926e-6</v>
      </c>
      <c r="D791" s="9">
        <v>2.86641712367477e-5</v>
      </c>
      <c r="E791" s="8"/>
      <c r="F791" s="8"/>
    </row>
    <row r="792" s="2" customFormat="1" spans="1:6">
      <c r="A792" s="8" t="s">
        <v>794</v>
      </c>
      <c r="B792" s="9">
        <v>0.349694123893837</v>
      </c>
      <c r="C792" s="9">
        <v>1.96273267523303e-6</v>
      </c>
      <c r="D792" s="9">
        <v>2.88437627561202e-5</v>
      </c>
      <c r="E792" s="8"/>
      <c r="F792" s="8"/>
    </row>
    <row r="793" s="2" customFormat="1" spans="1:6">
      <c r="A793" s="8" t="s">
        <v>795</v>
      </c>
      <c r="B793" s="9">
        <v>0.349239857849324</v>
      </c>
      <c r="C793" s="9">
        <v>2.02790084148588e-6</v>
      </c>
      <c r="D793" s="9">
        <v>2.96481785039575e-5</v>
      </c>
      <c r="E793" s="8"/>
      <c r="F793" s="8"/>
    </row>
    <row r="794" s="2" customFormat="1" spans="1:6">
      <c r="A794" s="8" t="s">
        <v>796</v>
      </c>
      <c r="B794" s="9">
        <v>0.348945507509854</v>
      </c>
      <c r="C794" s="9">
        <v>2.07122229966459e-6</v>
      </c>
      <c r="D794" s="9">
        <v>3.02371102851989e-5</v>
      </c>
      <c r="E794" s="8"/>
      <c r="F794" s="8"/>
    </row>
    <row r="795" s="2" customFormat="1" spans="1:6">
      <c r="A795" s="8" t="s">
        <v>797</v>
      </c>
      <c r="B795" s="9">
        <v>0.348914015505181</v>
      </c>
      <c r="C795" s="9">
        <v>2.07590901503265e-6</v>
      </c>
      <c r="D795" s="9">
        <v>3.02611264330547e-5</v>
      </c>
      <c r="E795" s="8"/>
      <c r="F795" s="8"/>
    </row>
    <row r="796" s="2" customFormat="1" spans="1:6">
      <c r="A796" s="8" t="s">
        <v>798</v>
      </c>
      <c r="B796" s="9">
        <v>0.348595949679729</v>
      </c>
      <c r="C796" s="9">
        <v>2.12381377831737e-6</v>
      </c>
      <c r="D796" s="9">
        <v>3.08915545036249e-5</v>
      </c>
      <c r="E796" s="8"/>
      <c r="F796" s="8"/>
    </row>
    <row r="797" s="2" customFormat="1" spans="1:6">
      <c r="A797" s="8" t="s">
        <v>799</v>
      </c>
      <c r="B797" s="9">
        <v>0.348484443344758</v>
      </c>
      <c r="C797" s="9">
        <v>2.14085583347525e-6</v>
      </c>
      <c r="D797" s="9">
        <v>3.11166905584299e-5</v>
      </c>
      <c r="E797" s="8"/>
      <c r="F797" s="8"/>
    </row>
    <row r="798" s="2" customFormat="1" spans="1:6">
      <c r="A798" s="8" t="s">
        <v>800</v>
      </c>
      <c r="B798" s="9">
        <v>0.348458336049774</v>
      </c>
      <c r="C798" s="9">
        <v>2.14486470594165e-6</v>
      </c>
      <c r="D798" s="9">
        <v>3.11522028604576e-5</v>
      </c>
      <c r="E798" s="8"/>
      <c r="F798" s="8"/>
    </row>
    <row r="799" s="2" customFormat="1" spans="1:6">
      <c r="A799" s="8" t="s">
        <v>801</v>
      </c>
      <c r="B799" s="9">
        <v>0.348132662210566</v>
      </c>
      <c r="C799" s="9">
        <v>2.19547761039937e-6</v>
      </c>
      <c r="D799" s="9">
        <v>3.17388122043102e-5</v>
      </c>
      <c r="E799" s="8"/>
      <c r="F799" s="8"/>
    </row>
    <row r="800" s="2" customFormat="1" spans="1:6">
      <c r="A800" s="8" t="s">
        <v>802</v>
      </c>
      <c r="B800" s="9">
        <v>0.348129859895065</v>
      </c>
      <c r="C800" s="9">
        <v>2.19591801155401e-6</v>
      </c>
      <c r="D800" s="9">
        <v>3.17388122043102e-5</v>
      </c>
      <c r="E800" s="8"/>
      <c r="F800" s="8"/>
    </row>
    <row r="801" s="2" customFormat="1" spans="1:6">
      <c r="A801" s="8" t="s">
        <v>803</v>
      </c>
      <c r="B801" s="9">
        <v>0.348126672980997</v>
      </c>
      <c r="C801" s="9">
        <v>2.19641895694719e-6</v>
      </c>
      <c r="D801" s="9">
        <v>3.17388122043102e-5</v>
      </c>
      <c r="E801" s="8"/>
      <c r="F801" s="8"/>
    </row>
    <row r="802" s="2" customFormat="1" spans="1:6">
      <c r="A802" s="8" t="s">
        <v>804</v>
      </c>
      <c r="B802" s="9">
        <v>0.348003806170961</v>
      </c>
      <c r="C802" s="9">
        <v>2.21581533426063e-6</v>
      </c>
      <c r="D802" s="9">
        <v>3.19958588687359e-5</v>
      </c>
      <c r="E802" s="8"/>
      <c r="F802" s="8"/>
    </row>
    <row r="803" s="2" customFormat="1" spans="1:6">
      <c r="A803" s="8" t="s">
        <v>805</v>
      </c>
      <c r="B803" s="9">
        <v>0.347676135562929</v>
      </c>
      <c r="C803" s="9">
        <v>2.26834352781186e-6</v>
      </c>
      <c r="D803" s="9">
        <v>3.26595510248918e-5</v>
      </c>
      <c r="E803" s="8"/>
      <c r="F803" s="8"/>
    </row>
    <row r="804" s="2" customFormat="1" spans="1:6">
      <c r="A804" s="8" t="s">
        <v>806</v>
      </c>
      <c r="B804" s="9">
        <v>0.347637481837018</v>
      </c>
      <c r="C804" s="9">
        <v>2.27461761199138e-6</v>
      </c>
      <c r="D804" s="9">
        <v>3.27049971391844e-5</v>
      </c>
      <c r="E804" s="8"/>
      <c r="F804" s="8"/>
    </row>
    <row r="805" s="2" customFormat="1" spans="1:6">
      <c r="A805" s="8" t="s">
        <v>807</v>
      </c>
      <c r="B805" s="9">
        <v>0.34763643833548</v>
      </c>
      <c r="C805" s="9">
        <v>2.27478721683743e-6</v>
      </c>
      <c r="D805" s="9">
        <v>3.27049971391844e-5</v>
      </c>
      <c r="E805" s="8"/>
      <c r="F805" s="8"/>
    </row>
    <row r="806" s="2" customFormat="1" spans="1:6">
      <c r="A806" s="8" t="s">
        <v>808</v>
      </c>
      <c r="B806" s="9">
        <v>0.347600782875002</v>
      </c>
      <c r="C806" s="9">
        <v>2.28058969208919e-6</v>
      </c>
      <c r="D806" s="9">
        <v>3.27647463488741e-5</v>
      </c>
      <c r="E806" s="8"/>
      <c r="F806" s="8"/>
    </row>
    <row r="807" s="2" customFormat="1" spans="1:6">
      <c r="A807" s="8" t="s">
        <v>809</v>
      </c>
      <c r="B807" s="9">
        <v>0.3472293755216</v>
      </c>
      <c r="C807" s="9">
        <v>2.34187519419935e-6</v>
      </c>
      <c r="D807" s="9">
        <v>3.35483316156794e-5</v>
      </c>
      <c r="E807" s="8"/>
      <c r="F807" s="8"/>
    </row>
    <row r="808" s="2" customFormat="1" spans="1:6">
      <c r="A808" s="8" t="s">
        <v>810</v>
      </c>
      <c r="B808" s="9">
        <v>0.346850718566275</v>
      </c>
      <c r="C808" s="9">
        <v>2.40596877620888e-6</v>
      </c>
      <c r="D808" s="9">
        <v>3.42936724276535e-5</v>
      </c>
      <c r="E808" s="8"/>
      <c r="F808" s="8"/>
    </row>
    <row r="809" s="2" customFormat="1" spans="1:6">
      <c r="A809" s="8" t="s">
        <v>811</v>
      </c>
      <c r="B809" s="9">
        <v>0.346611050676399</v>
      </c>
      <c r="C809" s="9">
        <v>2.44739529760848e-6</v>
      </c>
      <c r="D809" s="9">
        <v>3.47844797370096e-5</v>
      </c>
      <c r="E809" s="8"/>
      <c r="F809" s="8"/>
    </row>
    <row r="810" s="2" customFormat="1" spans="1:6">
      <c r="A810" s="8" t="s">
        <v>812</v>
      </c>
      <c r="B810" s="9">
        <v>0.346569951985521</v>
      </c>
      <c r="C810" s="9">
        <v>2.45456702850529e-6</v>
      </c>
      <c r="D810" s="9">
        <v>3.48317082719136e-5</v>
      </c>
      <c r="E810" s="8"/>
      <c r="F810" s="8"/>
    </row>
    <row r="811" s="2" customFormat="1" spans="1:6">
      <c r="A811" s="8" t="s">
        <v>813</v>
      </c>
      <c r="B811" s="9">
        <v>0.346561926662191</v>
      </c>
      <c r="C811" s="9">
        <v>2.45596978115865e-6</v>
      </c>
      <c r="D811" s="9">
        <v>3.48317082719136e-5</v>
      </c>
      <c r="E811" s="8"/>
      <c r="F811" s="8"/>
    </row>
    <row r="812" s="2" customFormat="1" spans="1:6">
      <c r="A812" s="8" t="s">
        <v>814</v>
      </c>
      <c r="B812" s="9">
        <v>0.346142179698233</v>
      </c>
      <c r="C812" s="9">
        <v>2.53041046925287e-6</v>
      </c>
      <c r="D812" s="9">
        <v>3.5735450580421e-5</v>
      </c>
      <c r="E812" s="8"/>
      <c r="F812" s="8"/>
    </row>
    <row r="813" s="2" customFormat="1" spans="1:6">
      <c r="A813" s="8" t="s">
        <v>815</v>
      </c>
      <c r="B813" s="9">
        <v>0.346138364161842</v>
      </c>
      <c r="C813" s="9">
        <v>2.53109688662997e-6</v>
      </c>
      <c r="D813" s="9">
        <v>3.5735450580421e-5</v>
      </c>
      <c r="E813" s="8"/>
      <c r="F813" s="8"/>
    </row>
    <row r="814" s="2" customFormat="1" spans="1:6">
      <c r="A814" s="8" t="s">
        <v>816</v>
      </c>
      <c r="B814" s="9">
        <v>0.346131879924685</v>
      </c>
      <c r="C814" s="9">
        <v>2.5322638113576e-6</v>
      </c>
      <c r="D814" s="9">
        <v>3.5735450580421e-5</v>
      </c>
      <c r="E814" s="8"/>
      <c r="F814" s="8"/>
    </row>
    <row r="815" s="2" customFormat="1" spans="1:6">
      <c r="A815" s="8" t="s">
        <v>817</v>
      </c>
      <c r="B815" s="9">
        <v>0.346004388621293</v>
      </c>
      <c r="C815" s="9">
        <v>2.55531181548791e-6</v>
      </c>
      <c r="D815" s="9">
        <v>3.60096278361037e-5</v>
      </c>
      <c r="E815" s="8"/>
      <c r="F815" s="8"/>
    </row>
    <row r="816" s="2" customFormat="1" spans="1:6">
      <c r="A816" s="8" t="s">
        <v>818</v>
      </c>
      <c r="B816" s="9">
        <v>0.345782322123432</v>
      </c>
      <c r="C816" s="9">
        <v>2.59593459640989e-6</v>
      </c>
      <c r="D816" s="9">
        <v>3.64530039515624e-5</v>
      </c>
      <c r="E816" s="8"/>
      <c r="F816" s="8"/>
    </row>
    <row r="817" s="2" customFormat="1" spans="1:6">
      <c r="A817" s="8" t="s">
        <v>819</v>
      </c>
      <c r="B817" s="9">
        <v>0.345704050733414</v>
      </c>
      <c r="C817" s="9">
        <v>2.61039872902358e-6</v>
      </c>
      <c r="D817" s="9">
        <v>3.66302636883718e-5</v>
      </c>
      <c r="E817" s="8"/>
      <c r="F817" s="8"/>
    </row>
    <row r="818" s="2" customFormat="1" spans="1:6">
      <c r="A818" s="8" t="s">
        <v>820</v>
      </c>
      <c r="B818" s="9">
        <v>0.345280468246567</v>
      </c>
      <c r="C818" s="9">
        <v>2.69001427523758e-6</v>
      </c>
      <c r="D818" s="9">
        <v>3.7667772025811e-5</v>
      </c>
      <c r="E818" s="8"/>
      <c r="F818" s="8"/>
    </row>
    <row r="819" s="2" customFormat="1" spans="1:6">
      <c r="A819" s="8" t="s">
        <v>821</v>
      </c>
      <c r="B819" s="9">
        <v>0.34515573472564</v>
      </c>
      <c r="C819" s="9">
        <v>2.71389572528325e-6</v>
      </c>
      <c r="D819" s="9">
        <v>3.79546135143961e-5</v>
      </c>
      <c r="E819" s="8"/>
      <c r="F819" s="8"/>
    </row>
    <row r="820" s="2" customFormat="1" spans="1:6">
      <c r="A820" s="8" t="s">
        <v>822</v>
      </c>
      <c r="B820" s="9">
        <v>0.345102044658121</v>
      </c>
      <c r="C820" s="9">
        <v>2.72423718496115e-6</v>
      </c>
      <c r="D820" s="9">
        <v>3.80666232488462e-5</v>
      </c>
      <c r="E820" s="8"/>
      <c r="F820" s="8"/>
    </row>
    <row r="821" s="2" customFormat="1" spans="1:6">
      <c r="A821" s="8" t="s">
        <v>823</v>
      </c>
      <c r="B821" s="9">
        <v>0.345062845012209</v>
      </c>
      <c r="C821" s="9">
        <v>2.73181125131723e-6</v>
      </c>
      <c r="D821" s="9">
        <v>3.81456703710248e-5</v>
      </c>
      <c r="E821" s="8"/>
      <c r="F821" s="8"/>
    </row>
    <row r="822" s="2" customFormat="1" spans="1:6">
      <c r="A822" s="8" t="s">
        <v>824</v>
      </c>
      <c r="B822" s="9">
        <v>0.344935464676556</v>
      </c>
      <c r="C822" s="9">
        <v>2.75656194222037e-6</v>
      </c>
      <c r="D822" s="9">
        <v>3.84642843802951e-5</v>
      </c>
      <c r="E822" s="8"/>
      <c r="F822" s="8"/>
    </row>
    <row r="823" s="2" customFormat="1" spans="1:6">
      <c r="A823" s="8" t="s">
        <v>825</v>
      </c>
      <c r="B823" s="9">
        <v>0.344885357708265</v>
      </c>
      <c r="C823" s="9">
        <v>2.76635633627349e-6</v>
      </c>
      <c r="D823" s="9">
        <v>3.85440425323546e-5</v>
      </c>
      <c r="E823" s="8"/>
      <c r="F823" s="8"/>
    </row>
    <row r="824" s="2" customFormat="1" spans="1:6">
      <c r="A824" s="8" t="s">
        <v>826</v>
      </c>
      <c r="B824" s="9">
        <v>0.344866626698511</v>
      </c>
      <c r="C824" s="9">
        <v>2.77002617455358e-6</v>
      </c>
      <c r="D824" s="9">
        <v>3.85440425323546e-5</v>
      </c>
      <c r="E824" s="8"/>
      <c r="F824" s="8"/>
    </row>
    <row r="825" s="2" customFormat="1" spans="1:6">
      <c r="A825" s="8" t="s">
        <v>827</v>
      </c>
      <c r="B825" s="9">
        <v>0.344660796358989</v>
      </c>
      <c r="C825" s="9">
        <v>2.81065934726637e-6</v>
      </c>
      <c r="D825" s="9">
        <v>3.90003484601856e-5</v>
      </c>
      <c r="E825" s="8"/>
      <c r="F825" s="8"/>
    </row>
    <row r="826" s="2" customFormat="1" spans="1:6">
      <c r="A826" s="8" t="s">
        <v>828</v>
      </c>
      <c r="B826" s="9">
        <v>0.344408493874264</v>
      </c>
      <c r="C826" s="9">
        <v>2.8612402652536e-6</v>
      </c>
      <c r="D826" s="9">
        <v>3.96469072409584e-5</v>
      </c>
      <c r="E826" s="8"/>
      <c r="F826" s="8"/>
    </row>
    <row r="827" s="2" customFormat="1" spans="1:6">
      <c r="A827" s="8" t="s">
        <v>829</v>
      </c>
      <c r="B827" s="9">
        <v>0.344156777233561</v>
      </c>
      <c r="C827" s="9">
        <v>2.91256574690307e-6</v>
      </c>
      <c r="D827" s="9">
        <v>4.01901756115653e-5</v>
      </c>
      <c r="E827" s="8"/>
      <c r="F827" s="8"/>
    </row>
    <row r="828" s="2" customFormat="1" spans="1:6">
      <c r="A828" s="8" t="s">
        <v>830</v>
      </c>
      <c r="B828" s="9">
        <v>0.344072184928</v>
      </c>
      <c r="C828" s="9">
        <v>2.9300099898235e-6</v>
      </c>
      <c r="D828" s="9">
        <v>4.03748883500748e-5</v>
      </c>
      <c r="E828" s="8"/>
      <c r="F828" s="8"/>
    </row>
    <row r="829" s="2" customFormat="1" spans="1:6">
      <c r="A829" s="8" t="s">
        <v>831</v>
      </c>
      <c r="B829" s="9">
        <v>0.343880939762021</v>
      </c>
      <c r="C829" s="9">
        <v>2.969814689265e-6</v>
      </c>
      <c r="D829" s="9">
        <v>4.08385436675846e-5</v>
      </c>
      <c r="E829" s="8"/>
      <c r="F829" s="8"/>
    </row>
    <row r="830" s="2" customFormat="1" spans="1:6">
      <c r="A830" s="8" t="s">
        <v>832</v>
      </c>
      <c r="B830" s="9">
        <v>0.343812744028259</v>
      </c>
      <c r="C830" s="9">
        <v>2.98413255011122e-6</v>
      </c>
      <c r="D830" s="9">
        <v>4.09787919131216e-5</v>
      </c>
      <c r="E830" s="8"/>
      <c r="F830" s="8"/>
    </row>
    <row r="831" s="2" customFormat="1" spans="1:6">
      <c r="A831" s="8" t="s">
        <v>833</v>
      </c>
      <c r="B831" s="9">
        <v>0.343764386355535</v>
      </c>
      <c r="C831" s="9">
        <v>2.99432511519312e-6</v>
      </c>
      <c r="D831" s="9">
        <v>4.10620821103464e-5</v>
      </c>
      <c r="E831" s="8"/>
      <c r="F831" s="8"/>
    </row>
    <row r="832" s="2" customFormat="1" spans="1:6">
      <c r="A832" s="8" t="s">
        <v>834</v>
      </c>
      <c r="B832" s="9">
        <v>0.343555147070555</v>
      </c>
      <c r="C832" s="9">
        <v>3.0388102142338e-6</v>
      </c>
      <c r="D832" s="9">
        <v>4.16147595614757e-5</v>
      </c>
      <c r="E832" s="8"/>
      <c r="F832" s="8"/>
    </row>
    <row r="833" s="2" customFormat="1" spans="1:6">
      <c r="A833" s="8" t="s">
        <v>835</v>
      </c>
      <c r="B833" s="9">
        <v>0.343543529009845</v>
      </c>
      <c r="C833" s="9">
        <v>3.04129858680688e-6</v>
      </c>
      <c r="D833" s="9">
        <v>4.16201920772238e-5</v>
      </c>
      <c r="E833" s="8"/>
      <c r="F833" s="8"/>
    </row>
    <row r="834" s="2" customFormat="1" spans="1:6">
      <c r="A834" s="8" t="s">
        <v>836</v>
      </c>
      <c r="B834" s="9">
        <v>0.343393345426683</v>
      </c>
      <c r="C834" s="9">
        <v>3.07364004182474e-6</v>
      </c>
      <c r="D834" s="9">
        <v>4.19186357451876e-5</v>
      </c>
      <c r="E834" s="8"/>
      <c r="F834" s="8"/>
    </row>
    <row r="835" s="2" customFormat="1" spans="1:6">
      <c r="A835" s="8" t="s">
        <v>837</v>
      </c>
      <c r="B835" s="9">
        <v>0.343159530865117</v>
      </c>
      <c r="C835" s="9">
        <v>3.12464284306475e-6</v>
      </c>
      <c r="D835" s="9">
        <v>4.24686771115453e-5</v>
      </c>
      <c r="E835" s="8"/>
      <c r="F835" s="8"/>
    </row>
    <row r="836" s="2" customFormat="1" spans="1:6">
      <c r="A836" s="8" t="s">
        <v>838</v>
      </c>
      <c r="B836" s="9">
        <v>0.342884707482542</v>
      </c>
      <c r="C836" s="9">
        <v>3.18561993486335e-6</v>
      </c>
      <c r="D836" s="9">
        <v>4.31769576363238e-5</v>
      </c>
      <c r="E836" s="8"/>
      <c r="F836" s="8"/>
    </row>
    <row r="837" s="2" customFormat="1" spans="1:6">
      <c r="A837" s="8" t="s">
        <v>839</v>
      </c>
      <c r="B837" s="9">
        <v>0.342866166530221</v>
      </c>
      <c r="C837" s="9">
        <v>3.18977423486763e-6</v>
      </c>
      <c r="D837" s="9">
        <v>4.31769576363238e-5</v>
      </c>
      <c r="E837" s="8"/>
      <c r="F837" s="8"/>
    </row>
    <row r="838" s="2" customFormat="1" spans="1:6">
      <c r="A838" s="8" t="s">
        <v>840</v>
      </c>
      <c r="B838" s="9">
        <v>0.342587511178272</v>
      </c>
      <c r="C838" s="9">
        <v>3.25283379203479e-6</v>
      </c>
      <c r="D838" s="9">
        <v>4.39408600094421e-5</v>
      </c>
      <c r="E838" s="8"/>
      <c r="F838" s="8"/>
    </row>
    <row r="839" s="2" customFormat="1" spans="1:6">
      <c r="A839" s="8" t="s">
        <v>841</v>
      </c>
      <c r="B839" s="9">
        <v>0.342549397752891</v>
      </c>
      <c r="C839" s="9">
        <v>3.26155042720856e-6</v>
      </c>
      <c r="D839" s="9">
        <v>4.40287180465372e-5</v>
      </c>
      <c r="E839" s="8"/>
      <c r="F839" s="8"/>
    </row>
    <row r="840" s="2" customFormat="1" spans="1:6">
      <c r="A840" s="8" t="s">
        <v>842</v>
      </c>
      <c r="B840" s="9">
        <v>0.342255007306592</v>
      </c>
      <c r="C840" s="9">
        <v>3.32963042327629e-6</v>
      </c>
      <c r="D840" s="9">
        <v>4.48564564403194e-5</v>
      </c>
      <c r="E840" s="8"/>
      <c r="F840" s="8"/>
    </row>
    <row r="841" s="2" customFormat="1" spans="1:6">
      <c r="A841" s="8" t="s">
        <v>843</v>
      </c>
      <c r="B841" s="9">
        <v>0.342026867292835</v>
      </c>
      <c r="C841" s="9">
        <v>3.3833163975049e-6</v>
      </c>
      <c r="D841" s="9">
        <v>4.54566034284622e-5</v>
      </c>
      <c r="E841" s="8"/>
      <c r="F841" s="8"/>
    </row>
    <row r="842" s="2" customFormat="1" spans="1:6">
      <c r="A842" s="8" t="s">
        <v>844</v>
      </c>
      <c r="B842" s="9">
        <v>0.34162242802726</v>
      </c>
      <c r="C842" s="9">
        <v>3.48051746979007e-6</v>
      </c>
      <c r="D842" s="9">
        <v>4.65425649286846e-5</v>
      </c>
      <c r="E842" s="8"/>
      <c r="F842" s="8"/>
    </row>
    <row r="843" s="2" customFormat="1" spans="1:6">
      <c r="A843" s="8" t="s">
        <v>845</v>
      </c>
      <c r="B843" s="9">
        <v>0.341599292561674</v>
      </c>
      <c r="C843" s="9">
        <v>3.48615725057237e-6</v>
      </c>
      <c r="D843" s="9">
        <v>4.65554073636839e-5</v>
      </c>
      <c r="E843" s="8"/>
      <c r="F843" s="8"/>
    </row>
    <row r="844" s="2" customFormat="1" spans="1:6">
      <c r="A844" s="8" t="s">
        <v>846</v>
      </c>
      <c r="B844" s="9">
        <v>0.341378107117834</v>
      </c>
      <c r="C844" s="9">
        <v>3.54051638031054e-6</v>
      </c>
      <c r="D844" s="9">
        <v>4.72179590719968e-5</v>
      </c>
      <c r="E844" s="8"/>
      <c r="F844" s="8"/>
    </row>
    <row r="845" s="2" customFormat="1" spans="1:6">
      <c r="A845" s="8" t="s">
        <v>847</v>
      </c>
      <c r="B845" s="9">
        <v>0.341346315035673</v>
      </c>
      <c r="C845" s="9">
        <v>3.54839559537621e-6</v>
      </c>
      <c r="D845" s="9">
        <v>4.72913433066282e-5</v>
      </c>
      <c r="E845" s="8"/>
      <c r="F845" s="8"/>
    </row>
    <row r="846" s="2" customFormat="1" spans="1:6">
      <c r="A846" s="8" t="s">
        <v>848</v>
      </c>
      <c r="B846" s="9">
        <v>0.341202757878385</v>
      </c>
      <c r="C846" s="9">
        <v>3.58418219361187e-6</v>
      </c>
      <c r="D846" s="9">
        <v>4.77043861461464e-5</v>
      </c>
      <c r="E846" s="8"/>
      <c r="F846" s="8"/>
    </row>
    <row r="847" s="2" customFormat="1" spans="1:6">
      <c r="A847" s="8" t="s">
        <v>849</v>
      </c>
      <c r="B847" s="9">
        <v>0.341187940830276</v>
      </c>
      <c r="C847" s="9">
        <v>3.58789532391627e-6</v>
      </c>
      <c r="D847" s="9">
        <v>4.77218857989879e-5</v>
      </c>
      <c r="E847" s="8"/>
      <c r="F847" s="8"/>
    </row>
    <row r="848" s="2" customFormat="1" spans="1:6">
      <c r="A848" s="8" t="s">
        <v>850</v>
      </c>
      <c r="B848" s="9">
        <v>0.3410287226055</v>
      </c>
      <c r="C848" s="9">
        <v>3.62802658149726e-6</v>
      </c>
      <c r="D848" s="9">
        <v>4.81912369283261e-5</v>
      </c>
      <c r="E848" s="8"/>
      <c r="F848" s="8"/>
    </row>
    <row r="849" s="2" customFormat="1" spans="1:6">
      <c r="A849" s="8" t="s">
        <v>851</v>
      </c>
      <c r="B849" s="9">
        <v>0.34100806154201</v>
      </c>
      <c r="C849" s="9">
        <v>3.63326540549034e-6</v>
      </c>
      <c r="D849" s="9">
        <v>4.82054683940101e-5</v>
      </c>
      <c r="E849" s="8"/>
      <c r="F849" s="8"/>
    </row>
    <row r="850" s="2" customFormat="1" spans="1:6">
      <c r="A850" s="8" t="s">
        <v>852</v>
      </c>
      <c r="B850" s="9">
        <v>0.340995593148763</v>
      </c>
      <c r="C850" s="9">
        <v>3.63643037175007e-6</v>
      </c>
      <c r="D850" s="9">
        <v>4.82063234757381e-5</v>
      </c>
      <c r="E850" s="8"/>
      <c r="F850" s="8"/>
    </row>
    <row r="851" s="2" customFormat="1" spans="1:6">
      <c r="A851" s="8" t="s">
        <v>853</v>
      </c>
      <c r="B851" s="9">
        <v>0.340850603604465</v>
      </c>
      <c r="C851" s="9">
        <v>3.67342731208241e-6</v>
      </c>
      <c r="D851" s="9">
        <v>4.85350973810197e-5</v>
      </c>
      <c r="E851" s="8"/>
      <c r="F851" s="8"/>
    </row>
    <row r="852" s="2" customFormat="1" spans="1:6">
      <c r="A852" s="8" t="s">
        <v>854</v>
      </c>
      <c r="B852" s="9">
        <v>0.340594872090372</v>
      </c>
      <c r="C852" s="9">
        <v>3.73955572374078e-6</v>
      </c>
      <c r="D852" s="9">
        <v>4.927793363642e-5</v>
      </c>
      <c r="E852" s="8"/>
      <c r="F852" s="8"/>
    </row>
    <row r="853" s="2" customFormat="1" spans="1:6">
      <c r="A853" s="8" t="s">
        <v>855</v>
      </c>
      <c r="B853" s="9">
        <v>0.340506888924512</v>
      </c>
      <c r="C853" s="9">
        <v>3.76256728234475e-6</v>
      </c>
      <c r="D853" s="9">
        <v>4.95483545890773e-5</v>
      </c>
      <c r="E853" s="8"/>
      <c r="F853" s="8"/>
    </row>
    <row r="854" s="2" customFormat="1" spans="1:6">
      <c r="A854" s="8" t="s">
        <v>856</v>
      </c>
      <c r="B854" s="9">
        <v>0.340037868758064</v>
      </c>
      <c r="C854" s="9">
        <v>3.88752522669567e-6</v>
      </c>
      <c r="D854" s="9">
        <v>5.10587306671884e-5</v>
      </c>
      <c r="E854" s="8"/>
      <c r="F854" s="8"/>
    </row>
    <row r="855" s="2" customFormat="1" spans="1:6">
      <c r="A855" s="8" t="s">
        <v>857</v>
      </c>
      <c r="B855" s="9">
        <v>0.339879089337534</v>
      </c>
      <c r="C855" s="9">
        <v>3.93071393243724e-6</v>
      </c>
      <c r="D855" s="9">
        <v>5.14900235863306e-5</v>
      </c>
      <c r="E855" s="8"/>
      <c r="F855" s="8"/>
    </row>
    <row r="856" s="2" customFormat="1" spans="1:6">
      <c r="A856" s="8" t="s">
        <v>858</v>
      </c>
      <c r="B856" s="9">
        <v>0.33975421379416</v>
      </c>
      <c r="C856" s="9">
        <v>3.96500048705596e-6</v>
      </c>
      <c r="D856" s="9">
        <v>5.18708610726098e-5</v>
      </c>
      <c r="E856" s="8"/>
      <c r="F856" s="8"/>
    </row>
    <row r="857" s="2" customFormat="1" spans="1:6">
      <c r="A857" s="8" t="s">
        <v>859</v>
      </c>
      <c r="B857" s="9">
        <v>0.339697219308443</v>
      </c>
      <c r="C857" s="9">
        <v>3.98074348943767e-6</v>
      </c>
      <c r="D857" s="9">
        <v>5.20425978665117e-5</v>
      </c>
      <c r="E857" s="8"/>
      <c r="F857" s="8"/>
    </row>
    <row r="858" s="2" customFormat="1" spans="1:6">
      <c r="A858" s="8" t="s">
        <v>860</v>
      </c>
      <c r="B858" s="9">
        <v>0.339530903478326</v>
      </c>
      <c r="C858" s="9">
        <v>4.02702341283214e-6</v>
      </c>
      <c r="D858" s="9">
        <v>5.2613074109346e-5</v>
      </c>
      <c r="E858" s="8"/>
      <c r="F858" s="8"/>
    </row>
    <row r="859" s="2" customFormat="1" spans="1:6">
      <c r="A859" s="8" t="s">
        <v>861</v>
      </c>
      <c r="B859" s="9">
        <v>0.339294202745504</v>
      </c>
      <c r="C859" s="9">
        <v>4.09377123085776e-6</v>
      </c>
      <c r="D859" s="9">
        <v>5.34149901322017e-5</v>
      </c>
      <c r="E859" s="8"/>
      <c r="F859" s="8"/>
    </row>
    <row r="860" s="2" customFormat="1" spans="1:6">
      <c r="A860" s="8" t="s">
        <v>862</v>
      </c>
      <c r="B860" s="9">
        <v>0.338894657814744</v>
      </c>
      <c r="C860" s="9">
        <v>4.20883036525284e-6</v>
      </c>
      <c r="D860" s="9">
        <v>5.4808446732854e-5</v>
      </c>
      <c r="E860" s="8"/>
      <c r="F860" s="8"/>
    </row>
    <row r="861" s="2" customFormat="1" spans="1:6">
      <c r="A861" s="8" t="s">
        <v>863</v>
      </c>
      <c r="B861" s="9">
        <v>0.338729208976353</v>
      </c>
      <c r="C861" s="9">
        <v>4.25736932345255e-6</v>
      </c>
      <c r="D861" s="9">
        <v>5.53318973207438e-5</v>
      </c>
      <c r="E861" s="8"/>
      <c r="F861" s="8"/>
    </row>
    <row r="862" s="2" customFormat="1" spans="1:6">
      <c r="A862" s="8" t="s">
        <v>864</v>
      </c>
      <c r="B862" s="9">
        <v>0.338590495383499</v>
      </c>
      <c r="C862" s="9">
        <v>4.29847407676066e-6</v>
      </c>
      <c r="D862" s="9">
        <v>5.57932401692e-5</v>
      </c>
      <c r="E862" s="8"/>
      <c r="F862" s="8"/>
    </row>
    <row r="863" s="2" customFormat="1" spans="1:6">
      <c r="A863" s="8" t="s">
        <v>865</v>
      </c>
      <c r="B863" s="9">
        <v>0.338452953750486</v>
      </c>
      <c r="C863" s="9">
        <v>4.33960354694467e-6</v>
      </c>
      <c r="D863" s="9">
        <v>5.62170777194694e-5</v>
      </c>
      <c r="E863" s="8"/>
      <c r="F863" s="8"/>
    </row>
    <row r="864" s="2" customFormat="1" spans="1:6">
      <c r="A864" s="8" t="s">
        <v>866</v>
      </c>
      <c r="B864" s="9">
        <v>0.338329346299708</v>
      </c>
      <c r="C864" s="9">
        <v>4.37688489633485e-6</v>
      </c>
      <c r="D864" s="9">
        <v>5.65895098552767e-5</v>
      </c>
      <c r="E864" s="8"/>
      <c r="F864" s="8"/>
    </row>
    <row r="865" s="2" customFormat="1" spans="1:6">
      <c r="A865" s="8" t="s">
        <v>867</v>
      </c>
      <c r="B865" s="9">
        <v>0.338150530758832</v>
      </c>
      <c r="C865" s="9">
        <v>4.43135632343242e-6</v>
      </c>
      <c r="D865" s="9">
        <v>5.71082436034056e-5</v>
      </c>
      <c r="E865" s="8"/>
      <c r="F865" s="8"/>
    </row>
    <row r="866" s="2" customFormat="1" spans="1:6">
      <c r="A866" s="8" t="s">
        <v>868</v>
      </c>
      <c r="B866" s="9">
        <v>0.338124805679108</v>
      </c>
      <c r="C866" s="9">
        <v>4.43924556294472e-6</v>
      </c>
      <c r="D866" s="9">
        <v>5.71359044058693e-5</v>
      </c>
      <c r="E866" s="8"/>
      <c r="F866" s="8"/>
    </row>
    <row r="867" s="2" customFormat="1" spans="1:6">
      <c r="A867" s="8" t="s">
        <v>869</v>
      </c>
      <c r="B867" s="9">
        <v>0.337798086928924</v>
      </c>
      <c r="C867" s="9">
        <v>4.54060970189005e-6</v>
      </c>
      <c r="D867" s="9">
        <v>5.8186229730824e-5</v>
      </c>
      <c r="E867" s="8"/>
      <c r="F867" s="8"/>
    </row>
    <row r="868" s="2" customFormat="1" spans="1:6">
      <c r="A868" s="8" t="s">
        <v>870</v>
      </c>
      <c r="B868" s="9">
        <v>0.337663814843265</v>
      </c>
      <c r="C868" s="9">
        <v>4.58290147689751e-6</v>
      </c>
      <c r="D868" s="9">
        <v>5.86811927846246e-5</v>
      </c>
      <c r="E868" s="8"/>
      <c r="F868" s="8"/>
    </row>
    <row r="869" s="2" customFormat="1" spans="1:6">
      <c r="A869" s="8" t="s">
        <v>871</v>
      </c>
      <c r="B869" s="9">
        <v>0.337522034653395</v>
      </c>
      <c r="C869" s="9">
        <v>4.6279639805678e-6</v>
      </c>
      <c r="D869" s="9">
        <v>5.92200818555229e-5</v>
      </c>
      <c r="E869" s="8"/>
      <c r="F869" s="8"/>
    </row>
    <row r="870" s="2" customFormat="1" spans="1:6">
      <c r="A870" s="8" t="s">
        <v>872</v>
      </c>
      <c r="B870" s="9">
        <v>0.3374036421673</v>
      </c>
      <c r="C870" s="9">
        <v>4.66591513641169e-6</v>
      </c>
      <c r="D870" s="9">
        <v>5.96673389359382e-5</v>
      </c>
      <c r="E870" s="8"/>
      <c r="F870" s="8"/>
    </row>
    <row r="871" s="2" customFormat="1" spans="1:6">
      <c r="A871" s="8" t="s">
        <v>873</v>
      </c>
      <c r="B871" s="9">
        <v>0.337341242631499</v>
      </c>
      <c r="C871" s="9">
        <v>4.68603627756461e-6</v>
      </c>
      <c r="D871" s="9">
        <v>5.98067797711847e-5</v>
      </c>
      <c r="E871" s="8"/>
      <c r="F871" s="8"/>
    </row>
    <row r="872" s="2" customFormat="1" spans="1:6">
      <c r="A872" s="8" t="s">
        <v>874</v>
      </c>
      <c r="B872" s="9">
        <v>0.337332554556557</v>
      </c>
      <c r="C872" s="9">
        <v>4.68884433029598e-6</v>
      </c>
      <c r="D872" s="9">
        <v>5.98067797711847e-5</v>
      </c>
      <c r="E872" s="8"/>
      <c r="F872" s="8"/>
    </row>
    <row r="873" s="2" customFormat="1" spans="1:6">
      <c r="A873" s="8" t="s">
        <v>875</v>
      </c>
      <c r="B873" s="9">
        <v>0.337323267999108</v>
      </c>
      <c r="C873" s="9">
        <v>4.69184758381844e-6</v>
      </c>
      <c r="D873" s="9">
        <v>5.98067797711847e-5</v>
      </c>
      <c r="E873" s="8"/>
      <c r="F873" s="8"/>
    </row>
    <row r="874" s="2" customFormat="1" spans="1:6">
      <c r="A874" s="8" t="s">
        <v>876</v>
      </c>
      <c r="B874" s="9">
        <v>0.33704015590911</v>
      </c>
      <c r="C874" s="9">
        <v>4.78428702681341e-6</v>
      </c>
      <c r="D874" s="9">
        <v>6.08292289198295e-5</v>
      </c>
      <c r="E874" s="8"/>
      <c r="F874" s="8"/>
    </row>
    <row r="875" s="2" customFormat="1" spans="1:6">
      <c r="A875" s="8" t="s">
        <v>877</v>
      </c>
      <c r="B875" s="9">
        <v>0.337025453758674</v>
      </c>
      <c r="C875" s="9">
        <v>4.78913437680517e-6</v>
      </c>
      <c r="D875" s="9">
        <v>6.08490181563733e-5</v>
      </c>
      <c r="E875" s="8"/>
      <c r="F875" s="8"/>
    </row>
    <row r="876" s="2" customFormat="1" spans="1:6">
      <c r="A876" s="8" t="s">
        <v>878</v>
      </c>
      <c r="B876" s="9">
        <v>0.337016891394213</v>
      </c>
      <c r="C876" s="9">
        <v>4.79195956634018e-6</v>
      </c>
      <c r="D876" s="9">
        <v>6.08490181563733e-5</v>
      </c>
      <c r="E876" s="8"/>
      <c r="F876" s="8"/>
    </row>
    <row r="877" s="2" customFormat="1" spans="1:6">
      <c r="A877" s="8" t="s">
        <v>879</v>
      </c>
      <c r="B877" s="9">
        <v>0.336886041047533</v>
      </c>
      <c r="C877" s="9">
        <v>4.83533156799934e-6</v>
      </c>
      <c r="D877" s="9">
        <v>6.13606042985018e-5</v>
      </c>
      <c r="E877" s="8"/>
      <c r="F877" s="8"/>
    </row>
    <row r="878" s="2" customFormat="1" spans="1:6">
      <c r="A878" s="8" t="s">
        <v>880</v>
      </c>
      <c r="B878" s="9">
        <v>0.336716178969758</v>
      </c>
      <c r="C878" s="9">
        <v>4.89219064667993e-6</v>
      </c>
      <c r="D878" s="9">
        <v>6.19241790633824e-5</v>
      </c>
      <c r="E878" s="8"/>
      <c r="F878" s="8"/>
    </row>
    <row r="879" s="2" customFormat="1" spans="1:6">
      <c r="A879" s="8" t="s">
        <v>881</v>
      </c>
      <c r="B879" s="9">
        <v>0.336691119253544</v>
      </c>
      <c r="C879" s="9">
        <v>4.90063259486937e-6</v>
      </c>
      <c r="D879" s="9">
        <v>6.19916003640882e-5</v>
      </c>
      <c r="E879" s="8"/>
      <c r="F879" s="8"/>
    </row>
    <row r="880" s="2" customFormat="1" spans="1:6">
      <c r="A880" s="8" t="s">
        <v>882</v>
      </c>
      <c r="B880" s="9">
        <v>0.336253160869129</v>
      </c>
      <c r="C880" s="9">
        <v>5.05042083570423e-6</v>
      </c>
      <c r="D880" s="9">
        <v>6.36839504365291e-5</v>
      </c>
      <c r="E880" s="8"/>
      <c r="F880" s="8"/>
    </row>
    <row r="881" s="2" customFormat="1" spans="1:6">
      <c r="A881" s="8" t="s">
        <v>883</v>
      </c>
      <c r="B881" s="9">
        <v>0.33615379048514</v>
      </c>
      <c r="C881" s="9">
        <v>5.08500676966432e-6</v>
      </c>
      <c r="D881" s="9">
        <v>6.40794583298167e-5</v>
      </c>
      <c r="E881" s="8"/>
      <c r="F881" s="8"/>
    </row>
    <row r="882" s="2" customFormat="1" spans="1:6">
      <c r="A882" s="8" t="s">
        <v>884</v>
      </c>
      <c r="B882" s="9">
        <v>0.335891310871063</v>
      </c>
      <c r="C882" s="9">
        <v>5.17744751638963e-6</v>
      </c>
      <c r="D882" s="9">
        <v>6.5038415834041e-5</v>
      </c>
      <c r="E882" s="8"/>
      <c r="F882" s="8"/>
    </row>
    <row r="883" s="2" customFormat="1" spans="1:6">
      <c r="A883" s="8" t="s">
        <v>885</v>
      </c>
      <c r="B883" s="9">
        <v>0.335729156824502</v>
      </c>
      <c r="C883" s="9">
        <v>5.23535007482774e-6</v>
      </c>
      <c r="D883" s="9">
        <v>6.56414592242737e-5</v>
      </c>
      <c r="E883" s="8"/>
      <c r="F883" s="8"/>
    </row>
    <row r="884" s="2" customFormat="1" spans="1:6">
      <c r="A884" s="8" t="s">
        <v>886</v>
      </c>
      <c r="B884" s="9">
        <v>0.335680065361738</v>
      </c>
      <c r="C884" s="9">
        <v>5.25300069124691e-6</v>
      </c>
      <c r="D884" s="9">
        <v>6.58212895179036e-5</v>
      </c>
      <c r="E884" s="8"/>
      <c r="F884" s="8"/>
    </row>
    <row r="885" s="2" customFormat="1" spans="1:6">
      <c r="A885" s="8" t="s">
        <v>887</v>
      </c>
      <c r="B885" s="9">
        <v>0.335529690346576</v>
      </c>
      <c r="C885" s="9">
        <v>5.30741951532304e-6</v>
      </c>
      <c r="D885" s="9">
        <v>6.63360763290816e-5</v>
      </c>
      <c r="E885" s="8"/>
      <c r="F885" s="8"/>
    </row>
    <row r="886" s="2" customFormat="1" spans="1:6">
      <c r="A886" s="8" t="s">
        <v>888</v>
      </c>
      <c r="B886" s="9">
        <v>0.335444323834443</v>
      </c>
      <c r="C886" s="9">
        <v>5.33855023457287e-6</v>
      </c>
      <c r="D886" s="9">
        <v>6.66075094398905e-5</v>
      </c>
      <c r="E886" s="8"/>
      <c r="F886" s="8"/>
    </row>
    <row r="887" s="2" customFormat="1" spans="1:6">
      <c r="A887" s="8" t="s">
        <v>889</v>
      </c>
      <c r="B887" s="9">
        <v>0.335442605359066</v>
      </c>
      <c r="C887" s="9">
        <v>5.33917868914591e-6</v>
      </c>
      <c r="D887" s="9">
        <v>6.66075094398905e-5</v>
      </c>
      <c r="E887" s="8"/>
      <c r="F887" s="8"/>
    </row>
    <row r="888" s="2" customFormat="1" spans="1:6">
      <c r="A888" s="8" t="s">
        <v>890</v>
      </c>
      <c r="B888" s="9">
        <v>0.335394610832997</v>
      </c>
      <c r="C888" s="9">
        <v>5.35675890567762e-6</v>
      </c>
      <c r="D888" s="9">
        <v>6.67431363213358e-5</v>
      </c>
      <c r="E888" s="8"/>
      <c r="F888" s="8"/>
    </row>
    <row r="889" s="2" customFormat="1" spans="1:6">
      <c r="A889" s="8" t="s">
        <v>891</v>
      </c>
      <c r="B889" s="9">
        <v>0.33532293179218</v>
      </c>
      <c r="C889" s="9">
        <v>5.38311699930182e-6</v>
      </c>
      <c r="D889" s="9">
        <v>6.70295757522576e-5</v>
      </c>
      <c r="E889" s="8"/>
      <c r="F889" s="8"/>
    </row>
    <row r="890" s="2" customFormat="1" spans="1:6">
      <c r="A890" s="8" t="s">
        <v>892</v>
      </c>
      <c r="B890" s="9">
        <v>0.335085622079205</v>
      </c>
      <c r="C890" s="9">
        <v>5.47126254777167e-6</v>
      </c>
      <c r="D890" s="9">
        <v>6.79570425565298e-5</v>
      </c>
      <c r="E890" s="8"/>
      <c r="F890" s="8"/>
    </row>
    <row r="891" s="2" customFormat="1" spans="1:6">
      <c r="A891" s="8" t="s">
        <v>893</v>
      </c>
      <c r="B891" s="9">
        <v>0.335007669727854</v>
      </c>
      <c r="C891" s="9">
        <v>5.50051456127042e-6</v>
      </c>
      <c r="D891" s="9">
        <v>6.82777534249275e-5</v>
      </c>
      <c r="E891" s="8"/>
      <c r="F891" s="8"/>
    </row>
    <row r="892" s="2" customFormat="1" spans="1:6">
      <c r="A892" s="8" t="s">
        <v>894</v>
      </c>
      <c r="B892" s="9">
        <v>0.334976657706451</v>
      </c>
      <c r="C892" s="9">
        <v>5.51219319597001e-6</v>
      </c>
      <c r="D892" s="9">
        <v>6.83800624771891e-5</v>
      </c>
      <c r="E892" s="8"/>
      <c r="F892" s="8"/>
    </row>
    <row r="893" s="2" customFormat="1" spans="1:6">
      <c r="A893" s="8" t="s">
        <v>895</v>
      </c>
      <c r="B893" s="9">
        <v>0.334833681221753</v>
      </c>
      <c r="C893" s="9">
        <v>5.56634085450979e-6</v>
      </c>
      <c r="D893" s="9">
        <v>6.89657847590509e-5</v>
      </c>
      <c r="E893" s="8"/>
      <c r="F893" s="8"/>
    </row>
    <row r="894" s="2" customFormat="1" spans="1:6">
      <c r="A894" s="8" t="s">
        <v>896</v>
      </c>
      <c r="B894" s="9">
        <v>0.334742244673661</v>
      </c>
      <c r="C894" s="9">
        <v>5.60123365841329e-6</v>
      </c>
      <c r="D894" s="9">
        <v>6.935491433423e-5</v>
      </c>
      <c r="E894" s="8"/>
      <c r="F894" s="8"/>
    </row>
    <row r="895" s="2" customFormat="1" spans="1:6">
      <c r="A895" s="8" t="s">
        <v>897</v>
      </c>
      <c r="B895" s="9">
        <v>0.334401074695717</v>
      </c>
      <c r="C895" s="9">
        <v>5.73326721197067e-6</v>
      </c>
      <c r="D895" s="9">
        <v>7.08574850831009e-5</v>
      </c>
      <c r="E895" s="8"/>
      <c r="F895" s="8"/>
    </row>
    <row r="896" s="2" customFormat="1" spans="1:6">
      <c r="A896" s="8" t="s">
        <v>898</v>
      </c>
      <c r="B896" s="9">
        <v>0.334086783201988</v>
      </c>
      <c r="C896" s="9">
        <v>5.85750745026797e-6</v>
      </c>
      <c r="D896" s="9">
        <v>7.22583281124811e-5</v>
      </c>
      <c r="E896" s="8"/>
      <c r="F896" s="8"/>
    </row>
    <row r="897" s="2" customFormat="1" spans="1:6">
      <c r="A897" s="8" t="s">
        <v>899</v>
      </c>
      <c r="B897" s="9">
        <v>0.333851535180408</v>
      </c>
      <c r="C897" s="9">
        <v>5.95216858418527e-6</v>
      </c>
      <c r="D897" s="9">
        <v>7.32897589654199e-5</v>
      </c>
      <c r="E897" s="8"/>
      <c r="F897" s="8"/>
    </row>
    <row r="898" s="2" customFormat="1" spans="1:6">
      <c r="A898" s="8" t="s">
        <v>900</v>
      </c>
      <c r="B898" s="9">
        <v>0.333719319140402</v>
      </c>
      <c r="C898" s="9">
        <v>6.00600602082228e-6</v>
      </c>
      <c r="D898" s="9">
        <v>7.37700665446431e-5</v>
      </c>
      <c r="E898" s="8"/>
      <c r="F898" s="8"/>
    </row>
    <row r="899" s="2" customFormat="1" spans="1:6">
      <c r="A899" s="8" t="s">
        <v>901</v>
      </c>
      <c r="B899" s="9">
        <v>0.333510830777403</v>
      </c>
      <c r="C899" s="9">
        <v>6.09184061650857e-6</v>
      </c>
      <c r="D899" s="9">
        <v>7.46860410272875e-5</v>
      </c>
      <c r="E899" s="8"/>
      <c r="F899" s="8"/>
    </row>
    <row r="900" s="2" customFormat="1" spans="1:6">
      <c r="A900" s="8" t="s">
        <v>902</v>
      </c>
      <c r="B900" s="9">
        <v>0.333288976394888</v>
      </c>
      <c r="C900" s="9">
        <v>6.18445539191598e-6</v>
      </c>
      <c r="D900" s="9">
        <v>7.56350912036534e-5</v>
      </c>
      <c r="E900" s="8"/>
      <c r="F900" s="8"/>
    </row>
    <row r="901" s="2" customFormat="1" spans="1:6">
      <c r="A901" s="8" t="s">
        <v>903</v>
      </c>
      <c r="B901" s="9">
        <v>0.333181496720907</v>
      </c>
      <c r="C901" s="9">
        <v>6.22980236592788e-6</v>
      </c>
      <c r="D901" s="9">
        <v>7.6045690167904e-5</v>
      </c>
      <c r="E901" s="8"/>
      <c r="F901" s="8"/>
    </row>
    <row r="902" s="2" customFormat="1" spans="1:6">
      <c r="A902" s="8" t="s">
        <v>904</v>
      </c>
      <c r="B902" s="9">
        <v>0.333138785414231</v>
      </c>
      <c r="C902" s="9">
        <v>6.2479102057847e-6</v>
      </c>
      <c r="D902" s="9">
        <v>7.61303841241298e-5</v>
      </c>
      <c r="E902" s="8"/>
      <c r="F902" s="8"/>
    </row>
    <row r="903" s="2" customFormat="1" spans="1:6">
      <c r="A903" s="8" t="s">
        <v>905</v>
      </c>
      <c r="B903" s="9">
        <v>0.333128080244346</v>
      </c>
      <c r="C903" s="9">
        <v>6.25245657662221e-6</v>
      </c>
      <c r="D903" s="9">
        <v>7.61391560352685e-5</v>
      </c>
      <c r="E903" s="8"/>
      <c r="F903" s="8"/>
    </row>
    <row r="904" s="2" customFormat="1" spans="1:6">
      <c r="A904" s="8" t="s">
        <v>906</v>
      </c>
      <c r="B904" s="9">
        <v>0.33307289243675</v>
      </c>
      <c r="C904" s="9">
        <v>6.27594407649471e-6</v>
      </c>
      <c r="D904" s="9">
        <v>7.63317452531123e-5</v>
      </c>
      <c r="E904" s="8"/>
      <c r="F904" s="8"/>
    </row>
    <row r="905" s="2" customFormat="1" spans="1:6">
      <c r="A905" s="8" t="s">
        <v>907</v>
      </c>
      <c r="B905" s="9">
        <v>0.333031650000402</v>
      </c>
      <c r="C905" s="9">
        <v>6.2935511496e-6</v>
      </c>
      <c r="D905" s="9">
        <v>7.64760570074755e-5</v>
      </c>
      <c r="E905" s="8"/>
      <c r="F905" s="8"/>
    </row>
    <row r="906" s="2" customFormat="1" spans="1:6">
      <c r="A906" s="8" t="s">
        <v>908</v>
      </c>
      <c r="B906" s="9">
        <v>0.333027100906281</v>
      </c>
      <c r="C906" s="9">
        <v>6.29549609901723e-6</v>
      </c>
      <c r="D906" s="9">
        <v>7.64760570074755e-5</v>
      </c>
      <c r="E906" s="8"/>
      <c r="F906" s="8"/>
    </row>
    <row r="907" s="2" customFormat="1" spans="1:6">
      <c r="A907" s="8" t="s">
        <v>909</v>
      </c>
      <c r="B907" s="9">
        <v>0.333004515222019</v>
      </c>
      <c r="C907" s="9">
        <v>6.30516097493346e-6</v>
      </c>
      <c r="D907" s="9">
        <v>7.65467315919622e-5</v>
      </c>
      <c r="E907" s="8"/>
      <c r="F907" s="8"/>
    </row>
    <row r="908" s="2" customFormat="1" spans="1:6">
      <c r="A908" s="8" t="s">
        <v>910</v>
      </c>
      <c r="B908" s="9">
        <v>0.332886089370732</v>
      </c>
      <c r="C908" s="9">
        <v>6.35606860692822e-6</v>
      </c>
      <c r="D908" s="9">
        <v>7.7023783885906e-5</v>
      </c>
      <c r="E908" s="8"/>
      <c r="F908" s="8"/>
    </row>
    <row r="909" s="2" customFormat="1" spans="1:6">
      <c r="A909" s="8" t="s">
        <v>911</v>
      </c>
      <c r="B909" s="9">
        <v>0.332873889512647</v>
      </c>
      <c r="C909" s="9">
        <v>6.36133504324509e-6</v>
      </c>
      <c r="D909" s="9">
        <v>7.70326297107017e-5</v>
      </c>
      <c r="E909" s="8"/>
      <c r="F909" s="8"/>
    </row>
    <row r="910" s="2" customFormat="1" spans="1:6">
      <c r="A910" s="8" t="s">
        <v>912</v>
      </c>
      <c r="B910" s="9">
        <v>0.332787757506234</v>
      </c>
      <c r="C910" s="9">
        <v>6.39863444827766e-6</v>
      </c>
      <c r="D910" s="9">
        <v>7.73511714774173e-5</v>
      </c>
      <c r="E910" s="8"/>
      <c r="F910" s="8"/>
    </row>
    <row r="911" s="2" customFormat="1" spans="1:6">
      <c r="A911" s="8" t="s">
        <v>913</v>
      </c>
      <c r="B911" s="9">
        <v>0.332652770444331</v>
      </c>
      <c r="C911" s="9">
        <v>6.45750807170646e-6</v>
      </c>
      <c r="D911" s="9">
        <v>7.79681405405432e-5</v>
      </c>
      <c r="E911" s="8"/>
      <c r="F911" s="8"/>
    </row>
    <row r="912" s="2" customFormat="1" spans="1:6">
      <c r="A912" s="8" t="s">
        <v>914</v>
      </c>
      <c r="B912" s="9">
        <v>0.332583443781151</v>
      </c>
      <c r="C912" s="9">
        <v>6.48794371368434e-6</v>
      </c>
      <c r="D912" s="9">
        <v>7.8240669099934e-5</v>
      </c>
      <c r="E912" s="8"/>
      <c r="F912" s="8"/>
    </row>
    <row r="913" s="2" customFormat="1" spans="1:6">
      <c r="A913" s="8" t="s">
        <v>915</v>
      </c>
      <c r="B913" s="9">
        <v>0.332555666464239</v>
      </c>
      <c r="C913" s="9">
        <v>6.50017658615172e-6</v>
      </c>
      <c r="D913" s="9">
        <v>7.83407109092956e-5</v>
      </c>
      <c r="E913" s="8"/>
      <c r="F913" s="8"/>
    </row>
    <row r="914" s="2" customFormat="1" spans="1:6">
      <c r="A914" s="8" t="s">
        <v>916</v>
      </c>
      <c r="B914" s="9">
        <v>0.332490207291089</v>
      </c>
      <c r="C914" s="9">
        <v>6.52909076985114e-6</v>
      </c>
      <c r="D914" s="9">
        <v>7.86063026434974e-5</v>
      </c>
      <c r="E914" s="8"/>
      <c r="F914" s="8"/>
    </row>
    <row r="915" s="2" customFormat="1" spans="1:6">
      <c r="A915" s="8" t="s">
        <v>917</v>
      </c>
      <c r="B915" s="9">
        <v>0.332258446310818</v>
      </c>
      <c r="C915" s="9">
        <v>6.63244619659914e-6</v>
      </c>
      <c r="D915" s="9">
        <v>7.96453919251235e-5</v>
      </c>
      <c r="E915" s="8"/>
      <c r="F915" s="8"/>
    </row>
    <row r="916" s="2" customFormat="1" spans="1:6">
      <c r="A916" s="8" t="s">
        <v>918</v>
      </c>
      <c r="B916" s="9">
        <v>0.33214976878756</v>
      </c>
      <c r="C916" s="9">
        <v>6.68144430108106e-6</v>
      </c>
      <c r="D916" s="9">
        <v>8.01853912562793e-5</v>
      </c>
      <c r="E916" s="8"/>
      <c r="F916" s="8"/>
    </row>
    <row r="917" s="2" customFormat="1" spans="1:6">
      <c r="A917" s="8" t="s">
        <v>919</v>
      </c>
      <c r="B917" s="9">
        <v>0.332051346054052</v>
      </c>
      <c r="C917" s="9">
        <v>6.72611498843716e-6</v>
      </c>
      <c r="D917" s="9">
        <v>8.05756990005555e-5</v>
      </c>
      <c r="E917" s="8"/>
      <c r="F917" s="8"/>
    </row>
    <row r="918" s="2" customFormat="1" spans="1:6">
      <c r="A918" s="8" t="s">
        <v>920</v>
      </c>
      <c r="B918" s="9">
        <v>0.332000849507104</v>
      </c>
      <c r="C918" s="9">
        <v>6.74914341339507e-6</v>
      </c>
      <c r="D918" s="9">
        <v>8.08029215642209e-5</v>
      </c>
      <c r="E918" s="8"/>
      <c r="F918" s="8"/>
    </row>
    <row r="919" s="2" customFormat="1" spans="1:6">
      <c r="A919" s="8" t="s">
        <v>921</v>
      </c>
      <c r="B919" s="9">
        <v>0.331912345771294</v>
      </c>
      <c r="C919" s="9">
        <v>6.7896850784571e-6</v>
      </c>
      <c r="D919" s="9">
        <v>8.11905971701559e-5</v>
      </c>
      <c r="E919" s="8"/>
      <c r="F919" s="8"/>
    </row>
    <row r="920" s="2" customFormat="1" spans="1:6">
      <c r="A920" s="8" t="s">
        <v>922</v>
      </c>
      <c r="B920" s="9">
        <v>0.331866190236877</v>
      </c>
      <c r="C920" s="9">
        <v>6.81091945131762e-6</v>
      </c>
      <c r="D920" s="9">
        <v>8.13956007461369e-5</v>
      </c>
      <c r="E920" s="8"/>
      <c r="F920" s="8"/>
    </row>
    <row r="921" s="2" customFormat="1" spans="1:6">
      <c r="A921" s="8" t="s">
        <v>923</v>
      </c>
      <c r="B921" s="9">
        <v>0.331776577862182</v>
      </c>
      <c r="C921" s="9">
        <v>6.85232657812421e-6</v>
      </c>
      <c r="D921" s="9">
        <v>8.18412930681366e-5</v>
      </c>
      <c r="E921" s="8"/>
      <c r="F921" s="8"/>
    </row>
    <row r="922" s="2" customFormat="1" spans="1:6">
      <c r="A922" s="8" t="s">
        <v>924</v>
      </c>
      <c r="B922" s="9">
        <v>0.331555432726558</v>
      </c>
      <c r="C922" s="9">
        <v>6.95553471241952e-6</v>
      </c>
      <c r="D922" s="9">
        <v>8.29743583379638e-5</v>
      </c>
      <c r="E922" s="8"/>
      <c r="F922" s="8"/>
    </row>
    <row r="923" s="2" customFormat="1" spans="1:6">
      <c r="A923" s="8" t="s">
        <v>925</v>
      </c>
      <c r="B923" s="9">
        <v>0.331323462291699</v>
      </c>
      <c r="C923" s="9">
        <v>7.06537800633545e-6</v>
      </c>
      <c r="D923" s="9">
        <v>8.40328102630382e-5</v>
      </c>
      <c r="E923" s="8"/>
      <c r="F923" s="8"/>
    </row>
    <row r="924" s="2" customFormat="1" spans="1:6">
      <c r="A924" s="8" t="s">
        <v>926</v>
      </c>
      <c r="B924" s="9">
        <v>0.331244226995672</v>
      </c>
      <c r="C924" s="9">
        <v>7.1032730891177e-6</v>
      </c>
      <c r="D924" s="9">
        <v>8.43826435386651e-5</v>
      </c>
      <c r="E924" s="8"/>
      <c r="F924" s="8"/>
    </row>
    <row r="925" s="2" customFormat="1" spans="1:6">
      <c r="A925" s="8" t="s">
        <v>927</v>
      </c>
      <c r="B925" s="9">
        <v>0.331221061918269</v>
      </c>
      <c r="C925" s="9">
        <v>7.11438837439361e-6</v>
      </c>
      <c r="D925" s="9">
        <v>8.44642600678306e-5</v>
      </c>
      <c r="E925" s="8"/>
      <c r="F925" s="8"/>
    </row>
    <row r="926" s="2" customFormat="1" spans="1:6">
      <c r="A926" s="8" t="s">
        <v>928</v>
      </c>
      <c r="B926" s="9">
        <v>0.331160488330232</v>
      </c>
      <c r="C926" s="9">
        <v>7.14353135106698e-6</v>
      </c>
      <c r="D926" s="9">
        <v>8.47596820653135e-5</v>
      </c>
      <c r="E926" s="8"/>
      <c r="F926" s="8"/>
    </row>
    <row r="927" s="2" customFormat="1" spans="1:6">
      <c r="A927" s="8" t="s">
        <v>929</v>
      </c>
      <c r="B927" s="9">
        <v>0.331105304157195</v>
      </c>
      <c r="C927" s="9">
        <v>7.17017987968411e-6</v>
      </c>
      <c r="D927" s="9">
        <v>8.49745320106935e-5</v>
      </c>
      <c r="E927" s="8"/>
      <c r="F927" s="8"/>
    </row>
    <row r="928" s="2" customFormat="1" spans="1:6">
      <c r="A928" s="8" t="s">
        <v>930</v>
      </c>
      <c r="B928" s="9">
        <v>0.330988529526213</v>
      </c>
      <c r="C928" s="9">
        <v>7.22688159236268e-6</v>
      </c>
      <c r="D928" s="9">
        <v>8.55446103062657e-5</v>
      </c>
      <c r="E928" s="8"/>
      <c r="F928" s="8"/>
    </row>
    <row r="929" s="2" customFormat="1" spans="1:6">
      <c r="A929" s="8" t="s">
        <v>931</v>
      </c>
      <c r="B929" s="9">
        <v>0.330815126279224</v>
      </c>
      <c r="C929" s="9">
        <v>7.31186505208132e-6</v>
      </c>
      <c r="D929" s="9">
        <v>8.64477069556233e-5</v>
      </c>
      <c r="E929" s="8"/>
      <c r="F929" s="8"/>
    </row>
    <row r="930" s="2" customFormat="1" spans="1:6">
      <c r="A930" s="8" t="s">
        <v>932</v>
      </c>
      <c r="B930" s="9">
        <v>0.33013659531964</v>
      </c>
      <c r="C930" s="9">
        <v>7.65360115654665e-6</v>
      </c>
      <c r="D930" s="9">
        <v>9.03270200551396e-5</v>
      </c>
      <c r="E930" s="8"/>
      <c r="F930" s="8"/>
    </row>
    <row r="931" s="2" customFormat="1" spans="1:6">
      <c r="A931" s="8" t="s">
        <v>933</v>
      </c>
      <c r="B931" s="9">
        <v>0.330094827234343</v>
      </c>
      <c r="C931" s="9">
        <v>7.67512440996772e-6</v>
      </c>
      <c r="D931" s="9">
        <v>9.05273417365369e-5</v>
      </c>
      <c r="E931" s="8"/>
      <c r="F931" s="8"/>
    </row>
    <row r="932" s="2" customFormat="1" spans="1:6">
      <c r="A932" s="8" t="s">
        <v>934</v>
      </c>
      <c r="B932" s="9">
        <v>0.329803712493543</v>
      </c>
      <c r="C932" s="9">
        <v>7.82673799704734e-6</v>
      </c>
      <c r="D932" s="9">
        <v>9.21517353048805e-5</v>
      </c>
      <c r="E932" s="8"/>
      <c r="F932" s="8"/>
    </row>
    <row r="933" s="2" customFormat="1" spans="1:6">
      <c r="A933" s="8" t="s">
        <v>935</v>
      </c>
      <c r="B933" s="9">
        <v>0.329783474446293</v>
      </c>
      <c r="C933" s="9">
        <v>7.83738288530336e-6</v>
      </c>
      <c r="D933" s="9">
        <v>9.21679932930061e-5</v>
      </c>
      <c r="E933" s="8"/>
      <c r="F933" s="8"/>
    </row>
    <row r="934" s="2" customFormat="1" spans="1:6">
      <c r="A934" s="8" t="s">
        <v>936</v>
      </c>
      <c r="B934" s="9">
        <v>0.329681040393724</v>
      </c>
      <c r="C934" s="9">
        <v>7.89147236173936e-6</v>
      </c>
      <c r="D934" s="9">
        <v>9.25852105270577e-5</v>
      </c>
      <c r="E934" s="8"/>
      <c r="F934" s="8"/>
    </row>
    <row r="935" s="2" customFormat="1" spans="1:6">
      <c r="A935" s="8" t="s">
        <v>937</v>
      </c>
      <c r="B935" s="9">
        <v>0.329520955409762</v>
      </c>
      <c r="C935" s="9">
        <v>7.97671296959291e-6</v>
      </c>
      <c r="D935" s="9">
        <v>9.34200321771393e-5</v>
      </c>
      <c r="E935" s="8"/>
      <c r="F935" s="8"/>
    </row>
    <row r="936" s="2" customFormat="1" spans="1:6">
      <c r="A936" s="8" t="s">
        <v>938</v>
      </c>
      <c r="B936" s="9">
        <v>0.32945624424426</v>
      </c>
      <c r="C936" s="9">
        <v>8.01141681714403e-6</v>
      </c>
      <c r="D936" s="9">
        <v>9.37712775456071e-5</v>
      </c>
      <c r="E936" s="8"/>
      <c r="F936" s="8"/>
    </row>
    <row r="937" s="2" customFormat="1" spans="1:6">
      <c r="A937" s="8" t="s">
        <v>939</v>
      </c>
      <c r="B937" s="9">
        <v>0.329259842325856</v>
      </c>
      <c r="C937" s="9">
        <v>8.11762310704769e-6</v>
      </c>
      <c r="D937" s="9">
        <v>9.48470138485232e-5</v>
      </c>
      <c r="E937" s="8"/>
      <c r="F937" s="8"/>
    </row>
    <row r="938" s="2" customFormat="1" spans="1:6">
      <c r="A938" s="8" t="s">
        <v>940</v>
      </c>
      <c r="B938" s="9">
        <v>0.32897266964113</v>
      </c>
      <c r="C938" s="9">
        <v>8.27531886035243e-6</v>
      </c>
      <c r="D938" s="9">
        <v>9.63500846596213e-5</v>
      </c>
      <c r="E938" s="8"/>
      <c r="F938" s="8"/>
    </row>
    <row r="939" s="2" customFormat="1" spans="1:6">
      <c r="A939" s="8" t="s">
        <v>941</v>
      </c>
      <c r="B939" s="9">
        <v>0.328869541821171</v>
      </c>
      <c r="C939" s="9">
        <v>8.3326547130364e-6</v>
      </c>
      <c r="D939" s="9">
        <v>9.68476422196252e-5</v>
      </c>
      <c r="E939" s="8"/>
      <c r="F939" s="8"/>
    </row>
    <row r="940" s="2" customFormat="1" spans="1:6">
      <c r="A940" s="8" t="s">
        <v>942</v>
      </c>
      <c r="B940" s="9">
        <v>0.328543801131905</v>
      </c>
      <c r="C940" s="9">
        <v>8.51623852537364e-6</v>
      </c>
      <c r="D940" s="9">
        <v>9.87506492878115e-5</v>
      </c>
      <c r="E940" s="8"/>
      <c r="F940" s="8"/>
    </row>
    <row r="941" s="2" customFormat="1" spans="1:6">
      <c r="A941" s="8" t="s">
        <v>943</v>
      </c>
      <c r="B941" s="9">
        <v>0.328516317112019</v>
      </c>
      <c r="C941" s="9">
        <v>8.53190227183342e-6</v>
      </c>
      <c r="D941" s="9">
        <v>9.88513715118014e-5</v>
      </c>
      <c r="E941" s="8"/>
      <c r="F941" s="8"/>
    </row>
    <row r="942" s="2" customFormat="1" spans="1:6">
      <c r="A942" s="8" t="s">
        <v>944</v>
      </c>
      <c r="B942" s="9">
        <v>0.328510855240091</v>
      </c>
      <c r="C942" s="9">
        <v>8.53501836195487e-6</v>
      </c>
      <c r="D942" s="9">
        <v>9.88513715118014e-5</v>
      </c>
      <c r="E942" s="8"/>
      <c r="F942" s="8"/>
    </row>
    <row r="943" s="2" customFormat="1" spans="1:6">
      <c r="A943" s="8" t="s">
        <v>945</v>
      </c>
      <c r="B943" s="9">
        <v>0.328276449105342</v>
      </c>
      <c r="C943" s="9">
        <v>8.66977173408615e-6</v>
      </c>
      <c r="D943" s="9">
        <v>0.000100238883187011</v>
      </c>
      <c r="E943" s="8"/>
      <c r="F943" s="8"/>
    </row>
    <row r="944" s="2" customFormat="1" spans="1:6">
      <c r="A944" s="8" t="s">
        <v>946</v>
      </c>
      <c r="B944" s="9">
        <v>0.328190004933324</v>
      </c>
      <c r="C944" s="9">
        <v>8.719972786833e-6</v>
      </c>
      <c r="D944" s="9">
        <v>0.000100760754072243</v>
      </c>
      <c r="E944" s="8"/>
      <c r="F944" s="8"/>
    </row>
    <row r="945" s="2" customFormat="1" spans="1:6">
      <c r="A945" s="8" t="s">
        <v>947</v>
      </c>
      <c r="B945" s="9">
        <v>0.328108072068013</v>
      </c>
      <c r="C945" s="9">
        <v>8.76780805939006e-6</v>
      </c>
      <c r="D945" s="9">
        <v>0.000101195965641382</v>
      </c>
      <c r="E945" s="8"/>
      <c r="F945" s="8"/>
    </row>
    <row r="946" s="2" customFormat="1" spans="1:6">
      <c r="A946" s="8" t="s">
        <v>948</v>
      </c>
      <c r="B946" s="9">
        <v>0.327881876587578</v>
      </c>
      <c r="C946" s="9">
        <v>8.90116266444881e-6</v>
      </c>
      <c r="D946" s="9">
        <v>0.000102616068770106</v>
      </c>
      <c r="E946" s="8"/>
      <c r="F946" s="8"/>
    </row>
    <row r="947" s="2" customFormat="1" spans="1:6">
      <c r="A947" s="8" t="s">
        <v>949</v>
      </c>
      <c r="B947" s="9">
        <v>0.327464884858088</v>
      </c>
      <c r="C947" s="9">
        <v>9.15205281830697e-6</v>
      </c>
      <c r="D947" s="9">
        <v>0.000105021653390238</v>
      </c>
      <c r="E947" s="8"/>
      <c r="F947" s="8"/>
    </row>
    <row r="948" s="2" customFormat="1" spans="1:6">
      <c r="A948" s="8" t="s">
        <v>950</v>
      </c>
      <c r="B948" s="9">
        <v>0.327364456804277</v>
      </c>
      <c r="C948" s="9">
        <v>9.21347011677849e-6</v>
      </c>
      <c r="D948" s="9">
        <v>0.00010566549186378</v>
      </c>
      <c r="E948" s="8"/>
      <c r="F948" s="8"/>
    </row>
    <row r="949" s="2" customFormat="1" spans="1:6">
      <c r="A949" s="8" t="s">
        <v>951</v>
      </c>
      <c r="B949" s="9">
        <v>0.326979110284112</v>
      </c>
      <c r="C949" s="9">
        <v>9.45277252421691e-6</v>
      </c>
      <c r="D949" s="9">
        <v>0.000108036339854605</v>
      </c>
      <c r="E949" s="8"/>
      <c r="F949" s="8"/>
    </row>
    <row r="950" s="2" customFormat="1" spans="1:6">
      <c r="A950" s="8" t="s">
        <v>952</v>
      </c>
      <c r="B950" s="9">
        <v>0.32692209714693</v>
      </c>
      <c r="C950" s="9">
        <v>9.48867394747524e-6</v>
      </c>
      <c r="D950" s="9">
        <v>0.000108384405400036</v>
      </c>
      <c r="E950" s="8"/>
      <c r="F950" s="8"/>
    </row>
    <row r="951" s="2" customFormat="1" spans="1:6">
      <c r="A951" s="8" t="s">
        <v>953</v>
      </c>
      <c r="B951" s="9">
        <v>0.326752065634629</v>
      </c>
      <c r="C951" s="9">
        <v>9.59651188724432e-6</v>
      </c>
      <c r="D951" s="9">
        <v>0.000109490477942883</v>
      </c>
      <c r="E951" s="8"/>
      <c r="F951" s="8"/>
    </row>
    <row r="952" s="2" customFormat="1" spans="1:6">
      <c r="A952" s="8" t="s">
        <v>954</v>
      </c>
      <c r="B952" s="9">
        <v>0.326658102258813</v>
      </c>
      <c r="C952" s="9">
        <v>9.6566024904486e-6</v>
      </c>
      <c r="D952" s="9">
        <v>0.000110112937739224</v>
      </c>
      <c r="E952" s="8"/>
      <c r="F952" s="8"/>
    </row>
    <row r="953" s="2" customFormat="1" spans="1:6">
      <c r="A953" s="8" t="s">
        <v>955</v>
      </c>
      <c r="B953" s="9">
        <v>0.326639216289031</v>
      </c>
      <c r="C953" s="9">
        <v>9.66872320040819e-6</v>
      </c>
      <c r="D953" s="9">
        <v>0.00011018800357487</v>
      </c>
      <c r="E953" s="8"/>
      <c r="F953" s="8"/>
    </row>
    <row r="954" s="2" customFormat="1" spans="1:6">
      <c r="A954" s="8" t="s">
        <v>956</v>
      </c>
      <c r="B954" s="9">
        <v>0.326609698507935</v>
      </c>
      <c r="C954" s="9">
        <v>9.6876960929402e-6</v>
      </c>
      <c r="D954" s="9">
        <v>0.000110341028538823</v>
      </c>
      <c r="E954" s="8"/>
      <c r="F954" s="8"/>
    </row>
    <row r="955" s="2" customFormat="1" spans="1:6">
      <c r="A955" s="8" t="s">
        <v>957</v>
      </c>
      <c r="B955" s="9">
        <v>0.326565903123925</v>
      </c>
      <c r="C955" s="9">
        <v>9.71591104710806e-6</v>
      </c>
      <c r="D955" s="9">
        <v>0.000110599083532812</v>
      </c>
      <c r="E955" s="8"/>
      <c r="F955" s="8"/>
    </row>
    <row r="956" s="2" customFormat="1" spans="1:6">
      <c r="A956" s="8" t="s">
        <v>958</v>
      </c>
      <c r="B956" s="9">
        <v>0.32644538265123</v>
      </c>
      <c r="C956" s="9">
        <v>9.79395799659845e-6</v>
      </c>
      <c r="D956" s="9">
        <v>0.000111296502693499</v>
      </c>
      <c r="E956" s="8"/>
      <c r="F956" s="8"/>
    </row>
    <row r="957" s="2" customFormat="1" spans="1:6">
      <c r="A957" s="8" t="s">
        <v>959</v>
      </c>
      <c r="B957" s="9">
        <v>0.326145787867384</v>
      </c>
      <c r="C957" s="9">
        <v>9.99055036640438e-6</v>
      </c>
      <c r="D957" s="9">
        <v>0.000113271778456247</v>
      </c>
      <c r="E957" s="8"/>
      <c r="F957" s="8"/>
    </row>
    <row r="958" s="2" customFormat="1" spans="1:6">
      <c r="A958" s="8" t="s">
        <v>960</v>
      </c>
      <c r="B958" s="9">
        <v>0.326066244121391</v>
      </c>
      <c r="C958" s="9">
        <v>1.00433708148361e-5</v>
      </c>
      <c r="D958" s="9">
        <v>0.000113741031572914</v>
      </c>
      <c r="E958" s="8"/>
      <c r="F958" s="8"/>
    </row>
    <row r="959" s="2" customFormat="1" spans="1:6">
      <c r="A959" s="8" t="s">
        <v>961</v>
      </c>
      <c r="B959" s="9">
        <v>0.325875699818682</v>
      </c>
      <c r="C959" s="9">
        <v>1.01709777181957e-5</v>
      </c>
      <c r="D959" s="9">
        <v>0.000115120656789908</v>
      </c>
      <c r="E959" s="8"/>
      <c r="F959" s="8"/>
    </row>
    <row r="960" s="2" customFormat="1" spans="1:6">
      <c r="A960" s="8" t="s">
        <v>962</v>
      </c>
      <c r="B960" s="9">
        <v>0.325842073055851</v>
      </c>
      <c r="C960" s="9">
        <v>1.019365619988e-5</v>
      </c>
      <c r="D960" s="9">
        <v>0.000115311751600462</v>
      </c>
      <c r="E960" s="8"/>
      <c r="F960" s="8"/>
    </row>
    <row r="961" s="2" customFormat="1" spans="1:6">
      <c r="A961" s="8" t="s">
        <v>963</v>
      </c>
      <c r="B961" s="9">
        <v>0.325602973539728</v>
      </c>
      <c r="C961" s="9">
        <v>1.03562949238526e-5</v>
      </c>
      <c r="D961" s="9">
        <v>0.00011701848744737</v>
      </c>
      <c r="E961" s="8"/>
      <c r="F961" s="8"/>
    </row>
    <row r="962" s="2" customFormat="1" spans="1:6">
      <c r="A962" s="8" t="s">
        <v>964</v>
      </c>
      <c r="B962" s="9">
        <v>0.325564362875287</v>
      </c>
      <c r="C962" s="9">
        <v>1.03827876892297e-5</v>
      </c>
      <c r="D962" s="9">
        <v>0.000117174251981224</v>
      </c>
      <c r="E962" s="8"/>
      <c r="F962" s="8"/>
    </row>
    <row r="963" s="2" customFormat="1" spans="1:6">
      <c r="A963" s="8" t="s">
        <v>965</v>
      </c>
      <c r="B963" s="9">
        <v>0.325552620812832</v>
      </c>
      <c r="C963" s="9">
        <v>1.03908572368803e-5</v>
      </c>
      <c r="D963" s="9">
        <v>0.000117174251981224</v>
      </c>
      <c r="E963" s="8"/>
      <c r="F963" s="8"/>
    </row>
    <row r="964" s="2" customFormat="1" spans="1:6">
      <c r="A964" s="8" t="s">
        <v>966</v>
      </c>
      <c r="B964" s="9">
        <v>0.325540019315301</v>
      </c>
      <c r="C964" s="9">
        <v>1.03995240224566e-5</v>
      </c>
      <c r="D964" s="9">
        <v>0.000117174251981224</v>
      </c>
      <c r="E964" s="8"/>
      <c r="F964" s="8"/>
    </row>
    <row r="965" s="2" customFormat="1" spans="1:6">
      <c r="A965" s="8" t="s">
        <v>967</v>
      </c>
      <c r="B965" s="9">
        <v>0.325502194090952</v>
      </c>
      <c r="C965" s="9">
        <v>1.04255797543222e-5</v>
      </c>
      <c r="D965" s="9">
        <v>0.000117401350283817</v>
      </c>
      <c r="E965" s="8"/>
      <c r="F965" s="8"/>
    </row>
    <row r="966" s="2" customFormat="1" spans="1:6">
      <c r="A966" s="8" t="s">
        <v>968</v>
      </c>
      <c r="B966" s="9">
        <v>0.324783916085985</v>
      </c>
      <c r="C966" s="9">
        <v>1.0932247650864e-5</v>
      </c>
      <c r="D966" s="9">
        <v>0.000122690278486684</v>
      </c>
      <c r="E966" s="8"/>
      <c r="F966" s="8"/>
    </row>
    <row r="967" s="2" customFormat="1" spans="1:6">
      <c r="A967" s="8" t="s">
        <v>969</v>
      </c>
      <c r="B967" s="9">
        <v>0.324242014145742</v>
      </c>
      <c r="C967" s="9">
        <v>1.13298315024045e-5</v>
      </c>
      <c r="D967" s="9">
        <v>0.000126439140344837</v>
      </c>
      <c r="E967" s="8"/>
      <c r="F967" s="8"/>
    </row>
    <row r="968" s="2" customFormat="1" spans="1:6">
      <c r="A968" s="8" t="s">
        <v>970</v>
      </c>
      <c r="B968" s="9">
        <v>0.323907473871872</v>
      </c>
      <c r="C968" s="9">
        <v>1.15820678178839e-5</v>
      </c>
      <c r="D968" s="9">
        <v>0.00012911473053677</v>
      </c>
      <c r="E968" s="8"/>
      <c r="F968" s="8"/>
    </row>
    <row r="969" s="2" customFormat="1" spans="1:6">
      <c r="A969" s="8" t="s">
        <v>971</v>
      </c>
      <c r="B969" s="9">
        <v>0.323906826859481</v>
      </c>
      <c r="C969" s="9">
        <v>1.15825607602842e-5</v>
      </c>
      <c r="D969" s="9">
        <v>0.00012911473053677</v>
      </c>
      <c r="E969" s="8"/>
      <c r="F969" s="8"/>
    </row>
    <row r="970" s="2" customFormat="1" spans="1:6">
      <c r="A970" s="8" t="s">
        <v>972</v>
      </c>
      <c r="B970" s="9">
        <v>0.323878030565478</v>
      </c>
      <c r="C970" s="9">
        <v>1.16045200438808e-5</v>
      </c>
      <c r="D970" s="9">
        <v>0.000129268883494577</v>
      </c>
      <c r="E970" s="8"/>
      <c r="F970" s="8"/>
    </row>
    <row r="971" s="2" customFormat="1" spans="1:6">
      <c r="A971" s="8" t="s">
        <v>973</v>
      </c>
      <c r="B971" s="9">
        <v>0.323871661039725</v>
      </c>
      <c r="C971" s="9">
        <v>1.16093825914569e-5</v>
      </c>
      <c r="D971" s="9">
        <v>0.000129268883494577</v>
      </c>
      <c r="E971" s="8"/>
      <c r="F971" s="8"/>
    </row>
    <row r="972" s="2" customFormat="1" spans="1:6">
      <c r="A972" s="8" t="s">
        <v>974</v>
      </c>
      <c r="B972" s="9">
        <v>0.323481274754797</v>
      </c>
      <c r="C972" s="9">
        <v>1.19111143906856e-5</v>
      </c>
      <c r="D972" s="9">
        <v>0.000132037523201037</v>
      </c>
      <c r="E972" s="8"/>
      <c r="F972" s="8"/>
    </row>
    <row r="973" s="2" customFormat="1" spans="1:6">
      <c r="A973" s="8" t="s">
        <v>975</v>
      </c>
      <c r="B973" s="9">
        <v>0.323442112766048</v>
      </c>
      <c r="C973" s="9">
        <v>1.19417890352085e-5</v>
      </c>
      <c r="D973" s="9">
        <v>0.000132303852017026</v>
      </c>
      <c r="E973" s="8"/>
      <c r="F973" s="8"/>
    </row>
    <row r="974" s="2" customFormat="1" spans="1:6">
      <c r="A974" s="8" t="s">
        <v>976</v>
      </c>
      <c r="B974" s="9">
        <v>0.323174022302366</v>
      </c>
      <c r="C974" s="9">
        <v>1.21537936195879e-5</v>
      </c>
      <c r="D974" s="9">
        <v>0.000134204320445372</v>
      </c>
      <c r="E974" s="8"/>
      <c r="F974" s="8"/>
    </row>
    <row r="975" s="2" customFormat="1" spans="1:6">
      <c r="A975" s="8" t="s">
        <v>977</v>
      </c>
      <c r="B975" s="9">
        <v>0.323002806531715</v>
      </c>
      <c r="C975" s="9">
        <v>1.22910480507171e-5</v>
      </c>
      <c r="D975" s="9">
        <v>0.000135569442413065</v>
      </c>
      <c r="E975" s="8"/>
      <c r="F975" s="8"/>
    </row>
    <row r="976" s="2" customFormat="1" spans="1:6">
      <c r="A976" s="8" t="s">
        <v>978</v>
      </c>
      <c r="B976" s="9">
        <v>0.322902814419494</v>
      </c>
      <c r="C976" s="9">
        <v>1.23718832077509e-5</v>
      </c>
      <c r="D976" s="9">
        <v>0.000136234494780203</v>
      </c>
      <c r="E976" s="8"/>
      <c r="F976" s="8"/>
    </row>
    <row r="977" s="2" customFormat="1" spans="1:6">
      <c r="A977" s="8" t="s">
        <v>979</v>
      </c>
      <c r="B977" s="9">
        <v>0.322627368823558</v>
      </c>
      <c r="C977" s="9">
        <v>1.25971663713988e-5</v>
      </c>
      <c r="D977" s="9">
        <v>0.000138279469625204</v>
      </c>
      <c r="E977" s="8"/>
      <c r="F977" s="8"/>
    </row>
    <row r="978" s="2" customFormat="1" spans="1:6">
      <c r="A978" s="8" t="s">
        <v>980</v>
      </c>
      <c r="B978" s="9">
        <v>0.322624794209934</v>
      </c>
      <c r="C978" s="9">
        <v>1.25992903020653e-5</v>
      </c>
      <c r="D978" s="9">
        <v>0.000138279469625204</v>
      </c>
      <c r="E978" s="8"/>
      <c r="F978" s="8"/>
    </row>
    <row r="979" s="2" customFormat="1" spans="1:6">
      <c r="A979" s="8" t="s">
        <v>981</v>
      </c>
      <c r="B979" s="9">
        <v>0.322360864524919</v>
      </c>
      <c r="C979" s="9">
        <v>1.28188257064877e-5</v>
      </c>
      <c r="D979" s="9">
        <v>0.000140301976846916</v>
      </c>
      <c r="E979" s="8"/>
      <c r="F979" s="8"/>
    </row>
    <row r="980" s="2" customFormat="1" spans="1:6">
      <c r="A980" s="8" t="s">
        <v>982</v>
      </c>
      <c r="B980" s="9">
        <v>0.322061487534158</v>
      </c>
      <c r="C980" s="9">
        <v>1.30722244644127e-5</v>
      </c>
      <c r="D980" s="9">
        <v>0.000142839715756663</v>
      </c>
      <c r="E980" s="8"/>
      <c r="F980" s="8"/>
    </row>
    <row r="981" s="2" customFormat="1" spans="1:6">
      <c r="A981" s="8" t="s">
        <v>983</v>
      </c>
      <c r="B981" s="9">
        <v>0.321843428571215</v>
      </c>
      <c r="C981" s="9">
        <v>1.32597680568225e-5</v>
      </c>
      <c r="D981" s="9">
        <v>0.000144730041028334</v>
      </c>
      <c r="E981" s="8"/>
      <c r="F981" s="8"/>
    </row>
    <row r="982" s="2" customFormat="1" spans="1:6">
      <c r="A982" s="8" t="s">
        <v>984</v>
      </c>
      <c r="B982" s="9">
        <v>0.321612519697922</v>
      </c>
      <c r="C982" s="9">
        <v>1.34611357085111e-5</v>
      </c>
      <c r="D982" s="9">
        <v>0.000146606282609717</v>
      </c>
      <c r="E982" s="8"/>
      <c r="F982" s="8"/>
    </row>
    <row r="983" s="2" customFormat="1" spans="1:6">
      <c r="A983" s="8" t="s">
        <v>985</v>
      </c>
      <c r="B983" s="9">
        <v>0.321506688355619</v>
      </c>
      <c r="C983" s="9">
        <v>1.35543908495843e-5</v>
      </c>
      <c r="D983" s="9">
        <v>0.000147460507996188</v>
      </c>
      <c r="E983" s="8"/>
      <c r="F983" s="8"/>
    </row>
    <row r="984" s="2" customFormat="1" spans="1:6">
      <c r="A984" s="8" t="s">
        <v>986</v>
      </c>
      <c r="B984" s="9">
        <v>0.321409766755206</v>
      </c>
      <c r="C984" s="9">
        <v>1.36403306432434e-5</v>
      </c>
      <c r="D984" s="9">
        <v>0.000148314371114348</v>
      </c>
      <c r="E984" s="8"/>
      <c r="F984" s="8"/>
    </row>
    <row r="985" s="2" customFormat="1" spans="1:6">
      <c r="A985" s="8" t="s">
        <v>987</v>
      </c>
      <c r="B985" s="9">
        <v>0.321332425472391</v>
      </c>
      <c r="C985" s="9">
        <v>1.37092780369141e-5</v>
      </c>
      <c r="D985" s="9">
        <v>0.000148982640294111</v>
      </c>
      <c r="E985" s="8"/>
      <c r="F985" s="8"/>
    </row>
    <row r="986" s="2" customFormat="1" spans="1:6">
      <c r="A986" s="8" t="s">
        <v>988</v>
      </c>
      <c r="B986" s="9">
        <v>0.321138816011406</v>
      </c>
      <c r="C986" s="9">
        <v>1.3883322791902e-5</v>
      </c>
      <c r="D986" s="9">
        <v>0.000150545153631207</v>
      </c>
      <c r="E986" s="8"/>
      <c r="F986" s="8"/>
    </row>
    <row r="987" s="2" customFormat="1" spans="1:6">
      <c r="A987" s="8" t="s">
        <v>989</v>
      </c>
      <c r="B987" s="9">
        <v>0.321073339202749</v>
      </c>
      <c r="C987" s="9">
        <v>1.39426542542717e-5</v>
      </c>
      <c r="D987" s="9">
        <v>0.000151106173394062</v>
      </c>
      <c r="E987" s="8"/>
      <c r="F987" s="8"/>
    </row>
    <row r="988" s="2" customFormat="1" spans="1:6">
      <c r="A988" s="8" t="s">
        <v>990</v>
      </c>
      <c r="B988" s="9">
        <v>0.321017409229537</v>
      </c>
      <c r="C988" s="9">
        <v>1.39935246751581e-5</v>
      </c>
      <c r="D988" s="9">
        <v>0.000151574934124277</v>
      </c>
      <c r="E988" s="8"/>
      <c r="F988" s="8"/>
    </row>
    <row r="989" s="2" customFormat="1" spans="1:6">
      <c r="A989" s="8" t="s">
        <v>991</v>
      </c>
      <c r="B989" s="9">
        <v>0.320938372682336</v>
      </c>
      <c r="C989" s="9">
        <v>1.40657106755078e-5</v>
      </c>
      <c r="D989" s="9">
        <v>0.000152121587955332</v>
      </c>
      <c r="E989" s="8"/>
      <c r="F989" s="8"/>
    </row>
    <row r="990" s="2" customFormat="1" spans="1:6">
      <c r="A990" s="8" t="s">
        <v>992</v>
      </c>
      <c r="B990" s="9">
        <v>0.320937043754597</v>
      </c>
      <c r="C990" s="9">
        <v>1.40669274217414e-5</v>
      </c>
      <c r="D990" s="9">
        <v>0.000152121587955332</v>
      </c>
      <c r="E990" s="8"/>
      <c r="F990" s="8"/>
    </row>
    <row r="991" s="2" customFormat="1" spans="1:6">
      <c r="A991" s="8" t="s">
        <v>993</v>
      </c>
      <c r="B991" s="9">
        <v>0.320870669813887</v>
      </c>
      <c r="C991" s="9">
        <v>1.41278251651955e-5</v>
      </c>
      <c r="D991" s="9">
        <v>0.000152448733805347</v>
      </c>
      <c r="E991" s="8"/>
      <c r="F991" s="8"/>
    </row>
    <row r="992" s="2" customFormat="1" spans="1:6">
      <c r="A992" s="8" t="s">
        <v>994</v>
      </c>
      <c r="B992" s="9">
        <v>0.32084832524722</v>
      </c>
      <c r="C992" s="9">
        <v>1.41483822058425e-5</v>
      </c>
      <c r="D992" s="9">
        <v>0.000152587809827563</v>
      </c>
      <c r="E992" s="8"/>
      <c r="F992" s="8"/>
    </row>
    <row r="993" s="2" customFormat="1" spans="1:6">
      <c r="A993" s="8" t="s">
        <v>995</v>
      </c>
      <c r="B993" s="9">
        <v>0.320756910760675</v>
      </c>
      <c r="C993" s="9">
        <v>1.42327785732719e-5</v>
      </c>
      <c r="D993" s="9">
        <v>0.000153345675998951</v>
      </c>
      <c r="E993" s="8"/>
      <c r="F993" s="8"/>
    </row>
    <row r="994" s="2" customFormat="1" spans="1:6">
      <c r="A994" s="8" t="s">
        <v>996</v>
      </c>
      <c r="B994" s="9">
        <v>0.320487426919173</v>
      </c>
      <c r="C994" s="9">
        <v>1.44843516634669e-5</v>
      </c>
      <c r="D994" s="9">
        <v>0.000155788988864683</v>
      </c>
      <c r="E994" s="8"/>
      <c r="F994" s="8"/>
    </row>
    <row r="995" s="2" customFormat="1" spans="1:6">
      <c r="A995" s="8" t="s">
        <v>997</v>
      </c>
      <c r="B995" s="9">
        <v>0.320372329707239</v>
      </c>
      <c r="C995" s="9">
        <v>1.45930752060139e-5</v>
      </c>
      <c r="D995" s="9">
        <v>0.000156704268995825</v>
      </c>
      <c r="E995" s="8"/>
      <c r="F995" s="8"/>
    </row>
    <row r="996" s="2" customFormat="1" spans="1:6">
      <c r="A996" s="8" t="s">
        <v>998</v>
      </c>
      <c r="B996" s="9">
        <v>0.320334172027749</v>
      </c>
      <c r="C996" s="9">
        <v>1.46292898057805e-5</v>
      </c>
      <c r="D996" s="9">
        <v>0.000157008418854056</v>
      </c>
      <c r="E996" s="8"/>
      <c r="F996" s="8"/>
    </row>
    <row r="997" s="2" customFormat="1" spans="1:6">
      <c r="A997" s="8" t="s">
        <v>999</v>
      </c>
      <c r="B997" s="9">
        <v>0.319891579092112</v>
      </c>
      <c r="C997" s="9">
        <v>1.50555999573635e-5</v>
      </c>
      <c r="D997" s="9">
        <v>0.000160975995675239</v>
      </c>
      <c r="E997" s="8"/>
      <c r="F997" s="8"/>
    </row>
    <row r="998" s="2" customFormat="1" spans="1:6">
      <c r="A998" s="8" t="s">
        <v>1000</v>
      </c>
      <c r="B998" s="9">
        <v>0.319664183273504</v>
      </c>
      <c r="C998" s="9">
        <v>1.52791700299869e-5</v>
      </c>
      <c r="D998" s="9">
        <v>0.000163191049520494</v>
      </c>
      <c r="E998" s="8"/>
      <c r="F998" s="8"/>
    </row>
    <row r="999" s="2" customFormat="1" spans="1:6">
      <c r="A999" s="8" t="s">
        <v>1001</v>
      </c>
      <c r="B999" s="9">
        <v>0.319263363753552</v>
      </c>
      <c r="C999" s="9">
        <v>1.56809050155659e-5</v>
      </c>
      <c r="D999" s="9">
        <v>0.000167212565916254</v>
      </c>
      <c r="E999" s="8"/>
      <c r="F999" s="8"/>
    </row>
    <row r="1000" s="2" customFormat="1" spans="1:6">
      <c r="A1000" s="8" t="s">
        <v>1002</v>
      </c>
      <c r="B1000" s="9">
        <v>0.319005970360365</v>
      </c>
      <c r="C1000" s="9">
        <v>1.59441274522461e-5</v>
      </c>
      <c r="D1000" s="9">
        <v>0.000169837391886934</v>
      </c>
      <c r="E1000" s="8"/>
      <c r="F1000" s="8"/>
    </row>
    <row r="1001" s="2" customFormat="1" spans="1:6">
      <c r="A1001" s="8" t="s">
        <v>1003</v>
      </c>
      <c r="B1001" s="9">
        <v>0.318786867698624</v>
      </c>
      <c r="C1001" s="9">
        <v>1.61714762834283e-5</v>
      </c>
      <c r="D1001" s="9">
        <v>0.000172074885073613</v>
      </c>
      <c r="E1001" s="8"/>
      <c r="F1001" s="8"/>
    </row>
    <row r="1002" s="2" customFormat="1" spans="1:6">
      <c r="A1002" s="8" t="s">
        <v>1004</v>
      </c>
      <c r="B1002" s="9">
        <v>0.318735488306847</v>
      </c>
      <c r="C1002" s="9">
        <v>1.62252309947239e-5</v>
      </c>
      <c r="D1002" s="9">
        <v>0.000172554594512569</v>
      </c>
      <c r="E1002" s="8"/>
      <c r="F1002" s="8"/>
    </row>
    <row r="1003" s="2" customFormat="1" spans="1:6">
      <c r="A1003" s="8" t="s">
        <v>1005</v>
      </c>
      <c r="B1003" s="9">
        <v>0.318583300357042</v>
      </c>
      <c r="C1003" s="9">
        <v>1.63854471441632e-5</v>
      </c>
      <c r="D1003" s="9">
        <v>0.000173979523625699</v>
      </c>
      <c r="E1003" s="8"/>
      <c r="F1003" s="8"/>
    </row>
    <row r="1004" s="2" customFormat="1" spans="1:6">
      <c r="A1004" s="8" t="s">
        <v>1006</v>
      </c>
      <c r="B1004" s="9">
        <v>0.318555953463947</v>
      </c>
      <c r="C1004" s="9">
        <v>1.64143946041532e-5</v>
      </c>
      <c r="D1004" s="9">
        <v>0.000174193932711168</v>
      </c>
      <c r="E1004" s="8"/>
      <c r="F1004" s="8"/>
    </row>
    <row r="1005" s="2" customFormat="1" spans="1:6">
      <c r="A1005" s="8" t="s">
        <v>1007</v>
      </c>
      <c r="B1005" s="9">
        <v>0.318277656323642</v>
      </c>
      <c r="C1005" s="9">
        <v>1.67117407236886e-5</v>
      </c>
      <c r="D1005" s="9">
        <v>0.000177254913070339</v>
      </c>
      <c r="E1005" s="8"/>
      <c r="F1005" s="8"/>
    </row>
    <row r="1006" s="2" customFormat="1" spans="1:6">
      <c r="A1006" s="8" t="s">
        <v>1008</v>
      </c>
      <c r="B1006" s="9">
        <v>0.318211342391051</v>
      </c>
      <c r="C1006" s="9">
        <v>1.67833407122949e-5</v>
      </c>
      <c r="D1006" s="9">
        <v>0.000177919506389581</v>
      </c>
      <c r="E1006" s="8"/>
      <c r="F1006" s="8"/>
    </row>
    <row r="1007" s="2" customFormat="1" spans="1:6">
      <c r="A1007" s="8" t="s">
        <v>1009</v>
      </c>
      <c r="B1007" s="9">
        <v>0.318070866944866</v>
      </c>
      <c r="C1007" s="9">
        <v>1.69359721326088e-5</v>
      </c>
      <c r="D1007" s="9">
        <v>0.000179346446777355</v>
      </c>
      <c r="E1007" s="8"/>
      <c r="F1007" s="8"/>
    </row>
    <row r="1008" s="2" customFormat="1" spans="1:6">
      <c r="A1008" s="8" t="s">
        <v>1010</v>
      </c>
      <c r="B1008" s="9">
        <v>0.318053657050664</v>
      </c>
      <c r="C1008" s="9">
        <v>1.69547611841951e-5</v>
      </c>
      <c r="D1008" s="9">
        <v>0.000179449913852721</v>
      </c>
      <c r="E1008" s="8"/>
      <c r="F1008" s="8"/>
    </row>
    <row r="1009" s="2" customFormat="1" spans="1:6">
      <c r="A1009" s="8" t="s">
        <v>1011</v>
      </c>
      <c r="B1009" s="9">
        <v>0.31794124441258</v>
      </c>
      <c r="C1009" s="9">
        <v>1.70779738932154e-5</v>
      </c>
      <c r="D1009" s="9">
        <v>0.000180561915264187</v>
      </c>
      <c r="E1009" s="8"/>
      <c r="F1009" s="8"/>
    </row>
    <row r="1010" s="2" customFormat="1" spans="1:6">
      <c r="A1010" s="8" t="s">
        <v>1012</v>
      </c>
      <c r="B1010" s="9">
        <v>0.317864492154949</v>
      </c>
      <c r="C1010" s="9">
        <v>1.71625855321485e-5</v>
      </c>
      <c r="D1010" s="9">
        <v>0.000181263867791237</v>
      </c>
      <c r="E1010" s="8"/>
      <c r="F1010" s="8"/>
    </row>
    <row r="1011" s="2" customFormat="1" spans="1:6">
      <c r="A1011" s="8" t="s">
        <v>1013</v>
      </c>
      <c r="B1011" s="9">
        <v>0.317637101532501</v>
      </c>
      <c r="C1011" s="9">
        <v>1.74155912917591e-5</v>
      </c>
      <c r="D1011" s="9">
        <v>0.000183740952027266</v>
      </c>
      <c r="E1011" s="8"/>
      <c r="F1011" s="8"/>
    </row>
    <row r="1012" s="2" customFormat="1" spans="1:6">
      <c r="A1012" s="8" t="s">
        <v>1014</v>
      </c>
      <c r="B1012" s="9">
        <v>0.317295995861789</v>
      </c>
      <c r="C1012" s="9">
        <v>1.78017369902545e-5</v>
      </c>
      <c r="D1012" s="9">
        <v>0.000187318330318395</v>
      </c>
      <c r="E1012" s="8"/>
      <c r="F1012" s="8"/>
    </row>
    <row r="1013" s="2" customFormat="1" spans="1:6">
      <c r="A1013" s="8" t="s">
        <v>1015</v>
      </c>
      <c r="B1013" s="9">
        <v>0.31727126972862</v>
      </c>
      <c r="C1013" s="9">
        <v>1.78300400531304e-5</v>
      </c>
      <c r="D1013" s="9">
        <v>0.00018751698571733</v>
      </c>
      <c r="E1013" s="8"/>
      <c r="F1013" s="8"/>
    </row>
    <row r="1014" s="2" customFormat="1" spans="1:6">
      <c r="A1014" s="8" t="s">
        <v>1016</v>
      </c>
      <c r="B1014" s="9">
        <v>0.317201970781695</v>
      </c>
      <c r="C1014" s="9">
        <v>1.79095905631777e-5</v>
      </c>
      <c r="D1014" s="9">
        <v>0.000188254111477078</v>
      </c>
      <c r="E1014" s="8"/>
      <c r="F1014" s="8"/>
    </row>
    <row r="1015" s="2" customFormat="1" spans="1:6">
      <c r="A1015" s="8" t="s">
        <v>1017</v>
      </c>
      <c r="B1015" s="9">
        <v>0.317138847961594</v>
      </c>
      <c r="C1015" s="9">
        <v>1.79823429146666e-5</v>
      </c>
      <c r="D1015" s="9">
        <v>0.000188819345285507</v>
      </c>
      <c r="E1015" s="8"/>
      <c r="F1015" s="8"/>
    </row>
    <row r="1016" s="2" customFormat="1" spans="1:6">
      <c r="A1016" s="8" t="s">
        <v>1018</v>
      </c>
      <c r="B1016" s="9">
        <v>0.316908575750919</v>
      </c>
      <c r="C1016" s="9">
        <v>1.82501169472302e-5</v>
      </c>
      <c r="D1016" s="9">
        <v>0.000190925776559404</v>
      </c>
      <c r="E1016" s="8"/>
      <c r="F1016" s="8"/>
    </row>
    <row r="1017" s="2" customFormat="1" spans="1:6">
      <c r="A1017" s="8" t="s">
        <v>1019</v>
      </c>
      <c r="B1017" s="9">
        <v>0.316755972845569</v>
      </c>
      <c r="C1017" s="9">
        <v>1.84296424026957e-5</v>
      </c>
      <c r="D1017" s="9">
        <v>0.000192601378429013</v>
      </c>
      <c r="E1017" s="8"/>
      <c r="F1017" s="8"/>
    </row>
    <row r="1018" s="2" customFormat="1" spans="1:6">
      <c r="A1018" s="8" t="s">
        <v>1020</v>
      </c>
      <c r="B1018" s="9">
        <v>0.316704365342622</v>
      </c>
      <c r="C1018" s="9">
        <v>1.84907310391941e-5</v>
      </c>
      <c r="D1018" s="9">
        <v>0.000193076953336924</v>
      </c>
      <c r="E1018" s="8"/>
      <c r="F1018" s="8"/>
    </row>
    <row r="1019" s="2" customFormat="1" spans="1:6">
      <c r="A1019" s="8" t="s">
        <v>1021</v>
      </c>
      <c r="B1019" s="9">
        <v>0.31668303431901</v>
      </c>
      <c r="C1019" s="9">
        <v>1.85160367257844e-5</v>
      </c>
      <c r="D1019" s="9">
        <v>0.000193199842039674</v>
      </c>
      <c r="E1019" s="8"/>
      <c r="F1019" s="8"/>
    </row>
    <row r="1020" s="2" customFormat="1" spans="1:6">
      <c r="A1020" s="8" t="s">
        <v>1022</v>
      </c>
      <c r="B1020" s="9">
        <v>0.316429100933149</v>
      </c>
      <c r="C1020" s="9">
        <v>1.88198089802552e-5</v>
      </c>
      <c r="D1020" s="9">
        <v>0.000196163729224263</v>
      </c>
      <c r="E1020" s="8"/>
      <c r="F1020" s="8"/>
    </row>
    <row r="1021" s="2" customFormat="1" spans="1:6">
      <c r="A1021" s="8" t="s">
        <v>1023</v>
      </c>
      <c r="B1021" s="9">
        <v>0.316408744249102</v>
      </c>
      <c r="C1021" s="9">
        <v>1.88443636753036e-5</v>
      </c>
      <c r="D1021" s="9">
        <v>0.000196215607503415</v>
      </c>
      <c r="E1021" s="8"/>
      <c r="F1021" s="8"/>
    </row>
    <row r="1022" s="2" customFormat="1" spans="1:6">
      <c r="A1022" s="8" t="s">
        <v>1024</v>
      </c>
      <c r="B1022" s="9">
        <v>0.316214180806576</v>
      </c>
      <c r="C1022" s="9">
        <v>1.90805816871404e-5</v>
      </c>
      <c r="D1022" s="9">
        <v>0.000198569777411464</v>
      </c>
      <c r="E1022" s="8"/>
      <c r="F1022" s="8"/>
    </row>
    <row r="1023" s="2" customFormat="1" spans="1:6">
      <c r="A1023" s="8" t="s">
        <v>1025</v>
      </c>
      <c r="B1023" s="9">
        <v>0.315955531004828</v>
      </c>
      <c r="C1023" s="9">
        <v>1.93989373964556e-5</v>
      </c>
      <c r="D1023" s="9">
        <v>0.000201356315239788</v>
      </c>
      <c r="E1023" s="8"/>
      <c r="F1023" s="8"/>
    </row>
    <row r="1024" s="2" customFormat="1" spans="1:6">
      <c r="A1024" s="8" t="s">
        <v>1026</v>
      </c>
      <c r="B1024" s="9">
        <v>0.315946983799066</v>
      </c>
      <c r="C1024" s="9">
        <v>1.94095427259248e-5</v>
      </c>
      <c r="D1024" s="9">
        <v>0.00020136135618376</v>
      </c>
      <c r="E1024" s="8"/>
      <c r="F1024" s="8"/>
    </row>
    <row r="1025" s="2" customFormat="1" spans="1:6">
      <c r="A1025" s="8" t="s">
        <v>1027</v>
      </c>
      <c r="B1025" s="9">
        <v>0.315430302910341</v>
      </c>
      <c r="C1025" s="9">
        <v>2.00609020941823e-5</v>
      </c>
      <c r="D1025" s="9">
        <v>0.000207793768802728</v>
      </c>
      <c r="E1025" s="8"/>
      <c r="F1025" s="8"/>
    </row>
    <row r="1026" s="2" customFormat="1" spans="1:6">
      <c r="A1026" s="8" t="s">
        <v>1028</v>
      </c>
      <c r="B1026" s="9">
        <v>0.31513767985583</v>
      </c>
      <c r="C1026" s="9">
        <v>2.04388969384004e-5</v>
      </c>
      <c r="D1026" s="9">
        <v>0.000211378987151918</v>
      </c>
      <c r="E1026" s="8"/>
      <c r="F1026" s="8"/>
    </row>
    <row r="1027" s="2" customFormat="1" spans="1:6">
      <c r="A1027" s="8" t="s">
        <v>1029</v>
      </c>
      <c r="B1027" s="9">
        <v>0.314858240913051</v>
      </c>
      <c r="C1027" s="9">
        <v>2.08061281495646e-5</v>
      </c>
      <c r="D1027" s="9">
        <v>0.000214507947108827</v>
      </c>
      <c r="E1027" s="8"/>
      <c r="F1027" s="8"/>
    </row>
    <row r="1028" s="2" customFormat="1" spans="1:6">
      <c r="A1028" s="8" t="s">
        <v>1030</v>
      </c>
      <c r="B1028" s="9">
        <v>0.314763803900384</v>
      </c>
      <c r="C1028" s="9">
        <v>2.09316363354835e-5</v>
      </c>
      <c r="D1028" s="9">
        <v>0.000215690160436795</v>
      </c>
      <c r="E1028" s="8"/>
      <c r="F1028" s="8"/>
    </row>
    <row r="1029" s="2" customFormat="1" spans="1:6">
      <c r="A1029" s="8" t="s">
        <v>1031</v>
      </c>
      <c r="B1029" s="9">
        <v>0.314710846386546</v>
      </c>
      <c r="C1029" s="9">
        <v>2.10023299951498e-5</v>
      </c>
      <c r="D1029" s="9">
        <v>0.000216194703695547</v>
      </c>
      <c r="E1029" s="8"/>
      <c r="F1029" s="8"/>
    </row>
    <row r="1030" s="2" customFormat="1" spans="1:6">
      <c r="A1030" s="8" t="s">
        <v>1032</v>
      </c>
      <c r="B1030" s="9">
        <v>0.314641279746338</v>
      </c>
      <c r="C1030" s="9">
        <v>2.10955378476584e-5</v>
      </c>
      <c r="D1030" s="9">
        <v>0.00021704188836231</v>
      </c>
      <c r="E1030" s="8"/>
      <c r="F1030" s="8"/>
    </row>
    <row r="1031" s="2" customFormat="1" spans="1:6">
      <c r="A1031" s="8" t="s">
        <v>1033</v>
      </c>
      <c r="B1031" s="9">
        <v>0.314622728017358</v>
      </c>
      <c r="C1031" s="9">
        <v>2.11204599665132e-5</v>
      </c>
      <c r="D1031" s="9">
        <v>0.00021718600124738</v>
      </c>
      <c r="E1031" s="8"/>
      <c r="F1031" s="8"/>
    </row>
    <row r="1032" s="2" customFormat="1" spans="1:6">
      <c r="A1032" s="8" t="s">
        <v>1034</v>
      </c>
      <c r="B1032" s="9">
        <v>0.314521867639219</v>
      </c>
      <c r="C1032" s="9">
        <v>2.12564412087698e-5</v>
      </c>
      <c r="D1032" s="9">
        <v>0.000218471418993854</v>
      </c>
      <c r="E1032" s="8"/>
      <c r="F1032" s="8"/>
    </row>
    <row r="1033" s="2" customFormat="1" spans="1:6">
      <c r="A1033" s="8" t="s">
        <v>1035</v>
      </c>
      <c r="B1033" s="9">
        <v>0.314452079795512</v>
      </c>
      <c r="C1033" s="9">
        <v>2.1351013224992e-5</v>
      </c>
      <c r="D1033" s="9">
        <v>0.000219330129659727</v>
      </c>
      <c r="E1033" s="8"/>
      <c r="F1033" s="8"/>
    </row>
    <row r="1034" s="2" customFormat="1" spans="1:6">
      <c r="A1034" s="8" t="s">
        <v>1036</v>
      </c>
      <c r="B1034" s="9">
        <v>0.314358594513386</v>
      </c>
      <c r="C1034" s="9">
        <v>2.14783208121163e-5</v>
      </c>
      <c r="D1034" s="9">
        <v>0.000220296715216232</v>
      </c>
      <c r="E1034" s="8"/>
      <c r="F1034" s="8"/>
    </row>
    <row r="1035" s="2" customFormat="1" spans="1:6">
      <c r="A1035" s="8" t="s">
        <v>1037</v>
      </c>
      <c r="B1035" s="9">
        <v>0.314321608313997</v>
      </c>
      <c r="C1035" s="9">
        <v>2.15288858402113e-5</v>
      </c>
      <c r="D1035" s="9">
        <v>0.000220587935349395</v>
      </c>
      <c r="E1035" s="8"/>
      <c r="F1035" s="8"/>
    </row>
    <row r="1036" s="2" customFormat="1" spans="1:6">
      <c r="A1036" s="8" t="s">
        <v>1038</v>
      </c>
      <c r="B1036" s="9">
        <v>0.314255875164985</v>
      </c>
      <c r="C1036" s="9">
        <v>2.16190290923955e-5</v>
      </c>
      <c r="D1036" s="9">
        <v>0.000221397550633292</v>
      </c>
      <c r="E1036" s="8"/>
      <c r="F1036" s="8"/>
    </row>
    <row r="1037" s="2" customFormat="1" spans="1:6">
      <c r="A1037" s="8" t="s">
        <v>1039</v>
      </c>
      <c r="B1037" s="9">
        <v>0.314223031046113</v>
      </c>
      <c r="C1037" s="9">
        <v>2.1664203249062e-5</v>
      </c>
      <c r="D1037" s="9">
        <v>0.000221746047453619</v>
      </c>
      <c r="E1037" s="8"/>
      <c r="F1037" s="8"/>
    </row>
    <row r="1038" s="2" customFormat="1" spans="1:6">
      <c r="A1038" s="8" t="s">
        <v>1040</v>
      </c>
      <c r="B1038" s="9">
        <v>0.314141137493714</v>
      </c>
      <c r="C1038" s="9">
        <v>2.17772287663949e-5</v>
      </c>
      <c r="D1038" s="9">
        <v>0.000222673842751143</v>
      </c>
      <c r="E1038" s="8"/>
      <c r="F1038" s="8"/>
    </row>
    <row r="1039" s="2" customFormat="1" spans="1:6">
      <c r="A1039" s="8" t="s">
        <v>1041</v>
      </c>
      <c r="B1039" s="9">
        <v>0.31413260235423</v>
      </c>
      <c r="C1039" s="9">
        <v>2.17890405167748e-5</v>
      </c>
      <c r="D1039" s="9">
        <v>0.000222680189112884</v>
      </c>
      <c r="E1039" s="8"/>
      <c r="F1039" s="8"/>
    </row>
    <row r="1040" s="2" customFormat="1" spans="1:6">
      <c r="A1040" s="8" t="s">
        <v>1042</v>
      </c>
      <c r="B1040" s="9">
        <v>0.313962014140985</v>
      </c>
      <c r="C1040" s="9">
        <v>2.20263886027395e-5</v>
      </c>
      <c r="D1040" s="9">
        <v>0.000224759528419134</v>
      </c>
      <c r="E1040" s="8"/>
      <c r="F1040" s="8"/>
    </row>
    <row r="1041" s="2" customFormat="1" spans="1:6">
      <c r="A1041" s="8" t="s">
        <v>1043</v>
      </c>
      <c r="B1041" s="9">
        <v>0.313838536920011</v>
      </c>
      <c r="C1041" s="9">
        <v>2.21997084336718e-5</v>
      </c>
      <c r="D1041" s="9">
        <v>0.000226411993035982</v>
      </c>
      <c r="E1041" s="8"/>
      <c r="F1041" s="8"/>
    </row>
    <row r="1042" s="2" customFormat="1" spans="1:6">
      <c r="A1042" s="8" t="s">
        <v>1044</v>
      </c>
      <c r="B1042" s="9">
        <v>0.313806708936607</v>
      </c>
      <c r="C1042" s="9">
        <v>2.2244592187944e-5</v>
      </c>
      <c r="D1042" s="9">
        <v>0.000226753532456818</v>
      </c>
      <c r="E1042" s="8"/>
      <c r="F1042" s="8"/>
    </row>
    <row r="1043" s="2" customFormat="1" spans="1:6">
      <c r="A1043" s="8" t="s">
        <v>1045</v>
      </c>
      <c r="B1043" s="9">
        <v>0.313722131264803</v>
      </c>
      <c r="C1043" s="9">
        <v>2.23642798627692e-5</v>
      </c>
      <c r="D1043" s="9">
        <v>0.000227856856482019</v>
      </c>
      <c r="E1043" s="8"/>
      <c r="F1043" s="8"/>
    </row>
    <row r="1044" s="2" customFormat="1" spans="1:6">
      <c r="A1044" s="8" t="s">
        <v>1046</v>
      </c>
      <c r="B1044" s="9">
        <v>0.313702204403049</v>
      </c>
      <c r="C1044" s="9">
        <v>2.23925670961969e-5</v>
      </c>
      <c r="D1044" s="9">
        <v>0.000228028300962194</v>
      </c>
      <c r="E1044" s="8"/>
      <c r="F1044" s="8"/>
    </row>
    <row r="1045" s="2" customFormat="1" spans="1:6">
      <c r="A1045" s="8" t="s">
        <v>1047</v>
      </c>
      <c r="B1045" s="9">
        <v>0.313686121749516</v>
      </c>
      <c r="C1045" s="9">
        <v>2.2415421885673e-5</v>
      </c>
      <c r="D1045" s="9">
        <v>0.00022814427860927</v>
      </c>
      <c r="E1045" s="8"/>
      <c r="F1045" s="8"/>
    </row>
    <row r="1046" s="2" customFormat="1" spans="1:6">
      <c r="A1046" s="8" t="s">
        <v>1048</v>
      </c>
      <c r="B1046" s="9">
        <v>0.313476380030583</v>
      </c>
      <c r="C1046" s="9">
        <v>2.27155045731616e-5</v>
      </c>
      <c r="D1046" s="9">
        <v>0.000230726447165273</v>
      </c>
      <c r="E1046" s="8"/>
      <c r="F1046" s="8"/>
    </row>
    <row r="1047" s="2" customFormat="1" spans="1:6">
      <c r="A1047" s="8" t="s">
        <v>1049</v>
      </c>
      <c r="B1047" s="9">
        <v>0.313429701961027</v>
      </c>
      <c r="C1047" s="9">
        <v>2.27828016755041e-5</v>
      </c>
      <c r="D1047" s="9">
        <v>0.000231075501792344</v>
      </c>
      <c r="E1047" s="8"/>
      <c r="F1047" s="8"/>
    </row>
    <row r="1048" s="2" customFormat="1" spans="1:6">
      <c r="A1048" s="8" t="s">
        <v>1050</v>
      </c>
      <c r="B1048" s="9">
        <v>0.313416097499918</v>
      </c>
      <c r="C1048" s="9">
        <v>2.28024509850755e-5</v>
      </c>
      <c r="D1048" s="9">
        <v>0.000231075501792344</v>
      </c>
      <c r="E1048" s="8"/>
      <c r="F1048" s="8"/>
    </row>
    <row r="1049" s="2" customFormat="1" spans="1:6">
      <c r="A1049" s="8" t="s">
        <v>1051</v>
      </c>
      <c r="B1049" s="9">
        <v>0.313415249630514</v>
      </c>
      <c r="C1049" s="9">
        <v>2.28036761160268e-5</v>
      </c>
      <c r="D1049" s="9">
        <v>0.000231075501792344</v>
      </c>
      <c r="E1049" s="8"/>
      <c r="F1049" s="8"/>
    </row>
    <row r="1050" s="2" customFormat="1" spans="1:6">
      <c r="A1050" s="8" t="s">
        <v>1052</v>
      </c>
      <c r="B1050" s="9">
        <v>0.313231261233309</v>
      </c>
      <c r="C1050" s="9">
        <v>2.30710044268714e-5</v>
      </c>
      <c r="D1050" s="9">
        <v>0.00023338426338886</v>
      </c>
      <c r="E1050" s="8"/>
      <c r="F1050" s="8"/>
    </row>
    <row r="1051" s="2" customFormat="1" spans="1:6">
      <c r="A1051" s="8" t="s">
        <v>1053</v>
      </c>
      <c r="B1051" s="9">
        <v>0.312981354473895</v>
      </c>
      <c r="C1051" s="9">
        <v>2.34388472015526e-5</v>
      </c>
      <c r="D1051" s="9">
        <v>0.000236864490409596</v>
      </c>
      <c r="E1051" s="8"/>
      <c r="F1051" s="8"/>
    </row>
    <row r="1052" s="2" customFormat="1" spans="1:6">
      <c r="A1052" s="8" t="s">
        <v>1054</v>
      </c>
      <c r="B1052" s="9">
        <v>0.312775982676784</v>
      </c>
      <c r="C1052" s="9">
        <v>2.37452720988565e-5</v>
      </c>
      <c r="D1052" s="9">
        <v>0.000239717617566234</v>
      </c>
      <c r="E1052" s="8"/>
      <c r="F1052" s="8"/>
    </row>
    <row r="1053" s="2" customFormat="1" spans="1:6">
      <c r="A1053" s="8" t="s">
        <v>1055</v>
      </c>
      <c r="B1053" s="9">
        <v>0.31267178804975</v>
      </c>
      <c r="C1053" s="9">
        <v>2.39021766608253e-5</v>
      </c>
      <c r="D1053" s="9">
        <v>0.000241057025442018</v>
      </c>
      <c r="E1053" s="8"/>
      <c r="F1053" s="8"/>
    </row>
    <row r="1054" s="2" customFormat="1" spans="1:6">
      <c r="A1054" s="8" t="s">
        <v>1056</v>
      </c>
      <c r="B1054" s="9">
        <v>0.312394469914297</v>
      </c>
      <c r="C1054" s="9">
        <v>2.43245628930267e-5</v>
      </c>
      <c r="D1054" s="9">
        <v>0.00024482051211201</v>
      </c>
      <c r="E1054" s="8"/>
      <c r="F1054" s="8"/>
    </row>
    <row r="1055" s="2" customFormat="1" spans="1:6">
      <c r="A1055" s="8" t="s">
        <v>1057</v>
      </c>
      <c r="B1055" s="9">
        <v>0.312274374704062</v>
      </c>
      <c r="C1055" s="9">
        <v>2.45096569891735e-5</v>
      </c>
      <c r="D1055" s="9">
        <v>0.000246434135811306</v>
      </c>
      <c r="E1055" s="8"/>
      <c r="F1055" s="8"/>
    </row>
    <row r="1056" s="2" customFormat="1" spans="1:6">
      <c r="A1056" s="8" t="s">
        <v>1058</v>
      </c>
      <c r="B1056" s="9">
        <v>0.312043943464355</v>
      </c>
      <c r="C1056" s="9">
        <v>2.48685294081356e-5</v>
      </c>
      <c r="D1056" s="9">
        <v>0.000249790004120688</v>
      </c>
      <c r="E1056" s="8"/>
      <c r="F1056" s="8"/>
    </row>
    <row r="1057" s="2" customFormat="1" spans="1:6">
      <c r="A1057" s="8" t="s">
        <v>1059</v>
      </c>
      <c r="B1057" s="9">
        <v>0.312015581284547</v>
      </c>
      <c r="C1057" s="9">
        <v>2.49130414348715e-5</v>
      </c>
      <c r="D1057" s="9">
        <v>0.000250110846857252</v>
      </c>
      <c r="E1057" s="8"/>
      <c r="F1057" s="8"/>
    </row>
    <row r="1058" s="2" customFormat="1" spans="1:6">
      <c r="A1058" s="8" t="s">
        <v>1060</v>
      </c>
      <c r="B1058" s="9">
        <v>0.31182451261729</v>
      </c>
      <c r="C1058" s="9">
        <v>2.52148710655665e-5</v>
      </c>
      <c r="D1058" s="9">
        <v>0.000253013365840969</v>
      </c>
      <c r="E1058" s="8"/>
      <c r="F1058" s="8"/>
    </row>
    <row r="1059" s="2" customFormat="1" spans="1:6">
      <c r="A1059" s="8" t="s">
        <v>1061</v>
      </c>
      <c r="B1059" s="9">
        <v>0.311780449037453</v>
      </c>
      <c r="C1059" s="9">
        <v>2.52849655667467e-5</v>
      </c>
      <c r="D1059" s="9">
        <v>0.000253488825072394</v>
      </c>
      <c r="E1059" s="8"/>
      <c r="F1059" s="8"/>
    </row>
    <row r="1060" s="2" customFormat="1" spans="1:6">
      <c r="A1060" s="8" t="s">
        <v>1062</v>
      </c>
      <c r="B1060" s="9">
        <v>0.311773440728985</v>
      </c>
      <c r="C1060" s="9">
        <v>2.5296131012065e-5</v>
      </c>
      <c r="D1060" s="9">
        <v>0.000253488825072394</v>
      </c>
      <c r="E1060" s="8"/>
      <c r="F1060" s="8"/>
    </row>
    <row r="1061" s="2" customFormat="1" spans="1:6">
      <c r="A1061" s="8" t="s">
        <v>1063</v>
      </c>
      <c r="B1061" s="9">
        <v>0.311628425506712</v>
      </c>
      <c r="C1061" s="9">
        <v>2.55282113034726e-5</v>
      </c>
      <c r="D1061" s="9">
        <v>0.000255513253780935</v>
      </c>
      <c r="E1061" s="8"/>
      <c r="F1061" s="8"/>
    </row>
    <row r="1062" s="2" customFormat="1" spans="1:6">
      <c r="A1062" s="8" t="s">
        <v>1064</v>
      </c>
      <c r="B1062" s="9">
        <v>0.311602068582389</v>
      </c>
      <c r="C1062" s="9">
        <v>2.55706075683628e-5</v>
      </c>
      <c r="D1062" s="9">
        <v>0.000255808923778423</v>
      </c>
      <c r="E1062" s="8"/>
      <c r="F1062" s="8"/>
    </row>
    <row r="1063" s="2" customFormat="1" spans="1:6">
      <c r="A1063" s="8" t="s">
        <v>1065</v>
      </c>
      <c r="B1063" s="9">
        <v>0.311496733678649</v>
      </c>
      <c r="C1063" s="9">
        <v>2.57407071014387e-5</v>
      </c>
      <c r="D1063" s="9">
        <v>0.000257251928631054</v>
      </c>
      <c r="E1063" s="8"/>
      <c r="F1063" s="8"/>
    </row>
    <row r="1064" s="2" customFormat="1" spans="1:6">
      <c r="A1064" s="8" t="s">
        <v>1066</v>
      </c>
      <c r="B1064" s="9">
        <v>0.31148321311223</v>
      </c>
      <c r="C1064" s="9">
        <v>2.57626178174207e-5</v>
      </c>
      <c r="D1064" s="9">
        <v>0.000257341651270601</v>
      </c>
      <c r="E1064" s="8"/>
      <c r="F1064" s="8"/>
    </row>
    <row r="1065" s="2" customFormat="1" spans="1:6">
      <c r="A1065" s="8" t="s">
        <v>1067</v>
      </c>
      <c r="B1065" s="9">
        <v>0.311405276250429</v>
      </c>
      <c r="C1065" s="9">
        <v>2.58892613987142e-5</v>
      </c>
      <c r="D1065" s="9">
        <v>0.000258476930914006</v>
      </c>
      <c r="E1065" s="8"/>
      <c r="F1065" s="8"/>
    </row>
    <row r="1066" s="2" customFormat="1" spans="1:6">
      <c r="A1066" s="8" t="s">
        <v>1068</v>
      </c>
      <c r="B1066" s="9">
        <v>0.311202758635402</v>
      </c>
      <c r="C1066" s="9">
        <v>2.62210923554039e-5</v>
      </c>
      <c r="D1066" s="9">
        <v>0.000261396440725364</v>
      </c>
      <c r="E1066" s="8"/>
      <c r="F1066" s="8"/>
    </row>
    <row r="1067" s="2" customFormat="1" spans="1:6">
      <c r="A1067" s="8" t="s">
        <v>1069</v>
      </c>
      <c r="B1067" s="9">
        <v>0.311030044636492</v>
      </c>
      <c r="C1067" s="9">
        <v>2.6507253185805e-5</v>
      </c>
      <c r="D1067" s="9">
        <v>0.000263984646592166</v>
      </c>
      <c r="E1067" s="8"/>
      <c r="F1067" s="8"/>
    </row>
    <row r="1068" s="2" customFormat="1" spans="1:6">
      <c r="A1068" s="8" t="s">
        <v>1070</v>
      </c>
      <c r="B1068" s="9">
        <v>0.310886449777926</v>
      </c>
      <c r="C1068" s="9">
        <v>2.67474068015366e-5</v>
      </c>
      <c r="D1068" s="9">
        <v>0.00026624307180439</v>
      </c>
      <c r="E1068" s="8"/>
      <c r="F1068" s="8"/>
    </row>
    <row r="1069" s="2" customFormat="1" spans="1:6">
      <c r="A1069" s="8" t="s">
        <v>1071</v>
      </c>
      <c r="B1069" s="9">
        <v>0.310702531361358</v>
      </c>
      <c r="C1069" s="9">
        <v>2.70579956335251e-5</v>
      </c>
      <c r="D1069" s="9">
        <v>0.00026893106749045</v>
      </c>
      <c r="E1069" s="8"/>
      <c r="F1069" s="8"/>
    </row>
    <row r="1070" s="2" customFormat="1" spans="1:6">
      <c r="A1070" s="8" t="s">
        <v>1072</v>
      </c>
      <c r="B1070" s="9">
        <v>0.31065097623119</v>
      </c>
      <c r="C1070" s="9">
        <v>2.7145666558187e-5</v>
      </c>
      <c r="D1070" s="9">
        <v>0.000269667734984925</v>
      </c>
      <c r="E1070" s="8"/>
      <c r="F1070" s="8"/>
    </row>
    <row r="1071" s="2" customFormat="1" spans="1:6">
      <c r="A1071" s="8" t="s">
        <v>1073</v>
      </c>
      <c r="B1071" s="9">
        <v>0.310482691530127</v>
      </c>
      <c r="C1071" s="9">
        <v>2.7433706483563e-5</v>
      </c>
      <c r="D1071" s="9">
        <v>0.000272121581061783</v>
      </c>
      <c r="E1071" s="8"/>
      <c r="F1071" s="8"/>
    </row>
    <row r="1072" s="2" customFormat="1" spans="1:6">
      <c r="A1072" s="8" t="s">
        <v>1074</v>
      </c>
      <c r="B1072" s="9">
        <v>0.310128024368137</v>
      </c>
      <c r="C1072" s="9">
        <v>2.80502231677026e-5</v>
      </c>
      <c r="D1072" s="9">
        <v>0.000277566940570527</v>
      </c>
      <c r="E1072" s="8"/>
      <c r="F1072" s="8"/>
    </row>
    <row r="1073" s="2" customFormat="1" spans="1:6">
      <c r="A1073" s="8" t="s">
        <v>1075</v>
      </c>
      <c r="B1073" s="9">
        <v>0.310049343565509</v>
      </c>
      <c r="C1073" s="9">
        <v>2.81887521781901e-5</v>
      </c>
      <c r="D1073" s="9">
        <v>0.000278500392672108</v>
      </c>
      <c r="E1073" s="8"/>
      <c r="F1073" s="8"/>
    </row>
    <row r="1074" s="2" customFormat="1" spans="1:6">
      <c r="A1074" s="8" t="s">
        <v>1076</v>
      </c>
      <c r="B1074" s="9">
        <v>0.309991149905955</v>
      </c>
      <c r="C1074" s="9">
        <v>2.82916251032661e-5</v>
      </c>
      <c r="D1074" s="9">
        <v>0.000279177268928617</v>
      </c>
      <c r="E1074" s="8"/>
      <c r="F1074" s="8"/>
    </row>
    <row r="1075" s="2" customFormat="1" spans="1:6">
      <c r="A1075" s="8" t="s">
        <v>1077</v>
      </c>
      <c r="B1075" s="9">
        <v>0.309947773194936</v>
      </c>
      <c r="C1075" s="9">
        <v>2.8368535130558e-5</v>
      </c>
      <c r="D1075" s="9">
        <v>0.000279582522054405</v>
      </c>
      <c r="E1075" s="8"/>
      <c r="F1075" s="8"/>
    </row>
    <row r="1076" s="2" customFormat="1" spans="1:6">
      <c r="A1076" s="8" t="s">
        <v>1078</v>
      </c>
      <c r="B1076" s="9">
        <v>0.3099121486032</v>
      </c>
      <c r="C1076" s="9">
        <v>2.84318474108346e-5</v>
      </c>
      <c r="D1076" s="9">
        <v>0.000280010155641962</v>
      </c>
      <c r="E1076" s="8"/>
      <c r="F1076" s="8"/>
    </row>
    <row r="1077" s="2" customFormat="1" spans="1:6">
      <c r="A1077" s="8" t="s">
        <v>1079</v>
      </c>
      <c r="B1077" s="9">
        <v>0.309879097550194</v>
      </c>
      <c r="C1077" s="9">
        <v>2.84907050358826e-5</v>
      </c>
      <c r="D1077" s="9">
        <v>0.000280231363719225</v>
      </c>
      <c r="E1077" s="8"/>
      <c r="F1077" s="8"/>
    </row>
    <row r="1078" s="2" customFormat="1" spans="1:6">
      <c r="A1078" s="8" t="s">
        <v>1080</v>
      </c>
      <c r="B1078" s="9">
        <v>0.309717570302758</v>
      </c>
      <c r="C1078" s="9">
        <v>2.87800098133401e-5</v>
      </c>
      <c r="D1078" s="9">
        <v>0.000282937072759803</v>
      </c>
      <c r="E1078" s="8"/>
      <c r="F1078" s="8"/>
    </row>
    <row r="1079" s="2" customFormat="1" spans="1:6">
      <c r="A1079" s="8" t="s">
        <v>1081</v>
      </c>
      <c r="B1079" s="9">
        <v>0.309442395082341</v>
      </c>
      <c r="C1079" s="9">
        <v>2.92792494717344e-5</v>
      </c>
      <c r="D1079" s="9">
        <v>0.000287137100001352</v>
      </c>
      <c r="E1079" s="8"/>
      <c r="F1079" s="8"/>
    </row>
    <row r="1080" s="2" customFormat="1" spans="1:6">
      <c r="A1080" s="8" t="s">
        <v>1082</v>
      </c>
      <c r="B1080" s="9">
        <v>0.309442321719936</v>
      </c>
      <c r="C1080" s="9">
        <v>2.92793836517611e-5</v>
      </c>
      <c r="D1080" s="9">
        <v>0.000287137100001352</v>
      </c>
      <c r="E1080" s="8"/>
      <c r="F1080" s="8"/>
    </row>
    <row r="1081" s="2" customFormat="1" spans="1:6">
      <c r="A1081" s="8" t="s">
        <v>1083</v>
      </c>
      <c r="B1081" s="9">
        <v>0.30939832071535</v>
      </c>
      <c r="C1081" s="9">
        <v>2.93599660744992e-5</v>
      </c>
      <c r="D1081" s="9">
        <v>0.000287785519679993</v>
      </c>
      <c r="E1081" s="8"/>
      <c r="F1081" s="8"/>
    </row>
    <row r="1082" s="2" customFormat="1" spans="1:6">
      <c r="A1082" s="8" t="s">
        <v>1084</v>
      </c>
      <c r="B1082" s="9">
        <v>0.309333691167647</v>
      </c>
      <c r="C1082" s="9">
        <v>2.94787061038901e-5</v>
      </c>
      <c r="D1082" s="9">
        <v>0.000288807136413198</v>
      </c>
      <c r="E1082" s="8"/>
      <c r="F1082" s="8"/>
    </row>
    <row r="1083" s="2" customFormat="1" spans="1:6">
      <c r="A1083" s="8" t="s">
        <v>1085</v>
      </c>
      <c r="B1083" s="9">
        <v>0.30919583826457</v>
      </c>
      <c r="C1083" s="9">
        <v>2.97334885643953e-5</v>
      </c>
      <c r="D1083" s="9">
        <v>0.000290587895606256</v>
      </c>
      <c r="E1083" s="8"/>
      <c r="F1083" s="8"/>
    </row>
    <row r="1084" s="2" customFormat="1" spans="1:6">
      <c r="A1084" s="8" t="s">
        <v>1086</v>
      </c>
      <c r="B1084" s="9">
        <v>0.309169056434109</v>
      </c>
      <c r="C1084" s="9">
        <v>2.97832273580941e-5</v>
      </c>
      <c r="D1084" s="9">
        <v>0.000290788350329419</v>
      </c>
      <c r="E1084" s="8"/>
      <c r="F1084" s="8"/>
    </row>
    <row r="1085" s="2" customFormat="1" spans="1:6">
      <c r="A1085" s="8" t="s">
        <v>1087</v>
      </c>
      <c r="B1085" s="9">
        <v>0.308867996495963</v>
      </c>
      <c r="C1085" s="9">
        <v>3.03477714295254e-5</v>
      </c>
      <c r="D1085" s="9">
        <v>0.00029586475056575</v>
      </c>
      <c r="E1085" s="8"/>
      <c r="F1085" s="8"/>
    </row>
    <row r="1086" s="2" customFormat="1" spans="1:6">
      <c r="A1086" s="8" t="s">
        <v>1088</v>
      </c>
      <c r="B1086" s="9">
        <v>0.308818798403576</v>
      </c>
      <c r="C1086" s="9">
        <v>3.0440979991149e-5</v>
      </c>
      <c r="D1086" s="9">
        <v>0.000296628119424037</v>
      </c>
      <c r="E1086" s="8"/>
      <c r="F1086" s="8"/>
    </row>
    <row r="1087" s="2" customFormat="1" spans="1:6">
      <c r="A1087" s="8" t="s">
        <v>1089</v>
      </c>
      <c r="B1087" s="9">
        <v>0.308262399533008</v>
      </c>
      <c r="C1087" s="9">
        <v>3.15140529062396e-5</v>
      </c>
      <c r="D1087" s="9">
        <v>0.000305737018395102</v>
      </c>
      <c r="E1087" s="8"/>
      <c r="F1087" s="8"/>
    </row>
    <row r="1088" s="2" customFormat="1" spans="1:6">
      <c r="A1088" s="8" t="s">
        <v>1090</v>
      </c>
      <c r="B1088" s="9">
        <v>0.308254548503344</v>
      </c>
      <c r="C1088" s="9">
        <v>3.15294462893449e-5</v>
      </c>
      <c r="D1088" s="9">
        <v>0.000305737291552332</v>
      </c>
      <c r="E1088" s="8"/>
      <c r="F1088" s="8"/>
    </row>
    <row r="1089" s="2" customFormat="1" spans="1:6">
      <c r="A1089" s="8" t="s">
        <v>1091</v>
      </c>
      <c r="B1089" s="9">
        <v>0.30792253047516</v>
      </c>
      <c r="C1089" s="9">
        <v>3.2186949569158e-5</v>
      </c>
      <c r="D1089" s="9">
        <v>0.000311354361948034</v>
      </c>
      <c r="E1089" s="8"/>
      <c r="F1089" s="8"/>
    </row>
    <row r="1090" s="2" customFormat="1" spans="1:6">
      <c r="A1090" s="8" t="s">
        <v>1092</v>
      </c>
      <c r="B1090" s="9">
        <v>0.30769366271336</v>
      </c>
      <c r="C1090" s="9">
        <v>3.26476774681108e-5</v>
      </c>
      <c r="D1090" s="9">
        <v>0.000315351206922557</v>
      </c>
      <c r="E1090" s="8"/>
      <c r="F1090" s="8"/>
    </row>
    <row r="1091" s="2" customFormat="1" spans="1:6">
      <c r="A1091" s="8" t="s">
        <v>1093</v>
      </c>
      <c r="B1091" s="9">
        <v>0.307508571047123</v>
      </c>
      <c r="C1091" s="9">
        <v>3.30248158323765e-5</v>
      </c>
      <c r="D1091" s="9">
        <v>0.000318530191678443</v>
      </c>
      <c r="E1091" s="8"/>
      <c r="F1091" s="8"/>
    </row>
    <row r="1092" s="2" customFormat="1" spans="1:6">
      <c r="A1092" s="8" t="s">
        <v>1094</v>
      </c>
      <c r="B1092" s="9">
        <v>0.307215952730461</v>
      </c>
      <c r="C1092" s="9">
        <v>3.36294285608553e-5</v>
      </c>
      <c r="D1092" s="9">
        <v>0.000323890788724055</v>
      </c>
      <c r="E1092" s="8"/>
      <c r="F1092" s="8"/>
    </row>
    <row r="1093" s="2" customFormat="1" spans="1:6">
      <c r="A1093" s="8" t="s">
        <v>1095</v>
      </c>
      <c r="B1093" s="9">
        <v>0.30701188709902</v>
      </c>
      <c r="C1093" s="9">
        <v>3.40572245538624e-5</v>
      </c>
      <c r="D1093" s="9">
        <v>0.00032721905078356</v>
      </c>
      <c r="E1093" s="8"/>
      <c r="F1093" s="8"/>
    </row>
    <row r="1094" s="2" customFormat="1" spans="1:6">
      <c r="A1094" s="8" t="s">
        <v>1096</v>
      </c>
      <c r="B1094" s="9">
        <v>0.306837760064196</v>
      </c>
      <c r="C1094" s="9">
        <v>3.44263044972108e-5</v>
      </c>
      <c r="D1094" s="9">
        <v>0.000329650917654235</v>
      </c>
      <c r="E1094" s="8"/>
      <c r="F1094" s="8"/>
    </row>
    <row r="1095" s="2" customFormat="1" spans="1:6">
      <c r="A1095" s="8" t="s">
        <v>1097</v>
      </c>
      <c r="B1095" s="9">
        <v>0.30678952974875</v>
      </c>
      <c r="C1095" s="9">
        <v>3.45291975838454e-5</v>
      </c>
      <c r="D1095" s="9">
        <v>0.000330477139741874</v>
      </c>
      <c r="E1095" s="8"/>
      <c r="F1095" s="8"/>
    </row>
    <row r="1096" s="2" customFormat="1" spans="1:6">
      <c r="A1096" s="8" t="s">
        <v>1098</v>
      </c>
      <c r="B1096" s="9">
        <v>0.30655000558267</v>
      </c>
      <c r="C1096" s="9">
        <v>3.50444946486341e-5</v>
      </c>
      <c r="D1096" s="9">
        <v>0.000334925722631374</v>
      </c>
      <c r="E1096" s="8"/>
      <c r="F1096" s="8"/>
    </row>
    <row r="1097" s="2" customFormat="1" spans="1:6">
      <c r="A1097" s="8" t="s">
        <v>1099</v>
      </c>
      <c r="B1097" s="9">
        <v>0.306321232436816</v>
      </c>
      <c r="C1097" s="9">
        <v>3.55434147517643e-5</v>
      </c>
      <c r="D1097" s="9">
        <v>0.000338717848051056</v>
      </c>
      <c r="E1097" s="8"/>
      <c r="F1097" s="8"/>
    </row>
    <row r="1098" s="2" customFormat="1" spans="1:6">
      <c r="A1098" s="8" t="s">
        <v>1100</v>
      </c>
      <c r="B1098" s="9">
        <v>0.306179342280067</v>
      </c>
      <c r="C1098" s="9">
        <v>3.5856207466221e-5</v>
      </c>
      <c r="D1098" s="9">
        <v>0.000341208424755077</v>
      </c>
      <c r="E1098" s="8"/>
      <c r="F1098" s="8"/>
    </row>
    <row r="1099" s="2" customFormat="1" spans="1:6">
      <c r="A1099" s="8" t="s">
        <v>1101</v>
      </c>
      <c r="B1099" s="9">
        <v>0.306151661185542</v>
      </c>
      <c r="C1099" s="9">
        <v>3.591753090424e-5</v>
      </c>
      <c r="D1099" s="9">
        <v>0.000341628599394153</v>
      </c>
      <c r="E1099" s="8"/>
      <c r="F1099" s="8"/>
    </row>
    <row r="1100" s="2" customFormat="1" spans="1:6">
      <c r="A1100" s="8" t="s">
        <v>1102</v>
      </c>
      <c r="B1100" s="9">
        <v>0.305971256685416</v>
      </c>
      <c r="C1100" s="9">
        <v>3.63196155261711e-5</v>
      </c>
      <c r="D1100" s="9">
        <v>0.000344793754646829</v>
      </c>
      <c r="E1100" s="8"/>
      <c r="F1100" s="8"/>
    </row>
    <row r="1101" s="2" customFormat="1" spans="1:6">
      <c r="A1101" s="8" t="s">
        <v>1103</v>
      </c>
      <c r="B1101" s="9">
        <v>0.30533672668024</v>
      </c>
      <c r="C1101" s="9">
        <v>3.77677653034496e-5</v>
      </c>
      <c r="D1101" s="9">
        <v>0.000357008548222347</v>
      </c>
      <c r="E1101" s="8"/>
      <c r="F1101" s="8"/>
    </row>
    <row r="1102" s="2" customFormat="1" spans="1:6">
      <c r="A1102" s="8" t="s">
        <v>1104</v>
      </c>
      <c r="B1102" s="9">
        <v>0.305139187457509</v>
      </c>
      <c r="C1102" s="9">
        <v>3.8229575149122e-5</v>
      </c>
      <c r="D1102" s="9">
        <v>0.000361202320188618</v>
      </c>
      <c r="E1102" s="8"/>
      <c r="F1102" s="8"/>
    </row>
    <row r="1103" s="2" customFormat="1" spans="1:6">
      <c r="A1103" s="8" t="s">
        <v>1105</v>
      </c>
      <c r="B1103" s="9">
        <v>0.305116266783378</v>
      </c>
      <c r="C1103" s="9">
        <v>3.82835021192559e-5</v>
      </c>
      <c r="D1103" s="9">
        <v>0.000361540163820102</v>
      </c>
      <c r="E1103" s="8"/>
      <c r="F1103" s="8"/>
    </row>
    <row r="1104" s="2" customFormat="1" spans="1:6">
      <c r="A1104" s="8" t="s">
        <v>1106</v>
      </c>
      <c r="B1104" s="9">
        <v>0.305106795390822</v>
      </c>
      <c r="C1104" s="9">
        <v>3.83058069781644e-5</v>
      </c>
      <c r="D1104" s="9">
        <v>0.000361579196988384</v>
      </c>
      <c r="E1104" s="8"/>
      <c r="F1104" s="8"/>
    </row>
    <row r="1105" s="2" customFormat="1" spans="1:6">
      <c r="A1105" s="8" t="s">
        <v>1107</v>
      </c>
      <c r="B1105" s="9">
        <v>0.304956394956038</v>
      </c>
      <c r="C1105" s="9">
        <v>3.86616386109219e-5</v>
      </c>
      <c r="D1105" s="9">
        <v>0.00036424682058718</v>
      </c>
      <c r="E1105" s="8"/>
      <c r="F1105" s="8"/>
    </row>
    <row r="1106" s="2" customFormat="1" spans="1:6">
      <c r="A1106" s="8" t="s">
        <v>1108</v>
      </c>
      <c r="B1106" s="9">
        <v>0.303993955012647</v>
      </c>
      <c r="C1106" s="9">
        <v>4.10133467628864e-5</v>
      </c>
      <c r="D1106" s="9">
        <v>0.000383497920060109</v>
      </c>
      <c r="E1106" s="8"/>
      <c r="F1106" s="8"/>
    </row>
    <row r="1107" s="2" customFormat="1" spans="1:6">
      <c r="A1107" s="8" t="s">
        <v>1109</v>
      </c>
      <c r="B1107" s="9">
        <v>0.303927464257448</v>
      </c>
      <c r="C1107" s="9">
        <v>4.11806878855484e-5</v>
      </c>
      <c r="D1107" s="9">
        <v>0.000384881788420217</v>
      </c>
      <c r="E1107" s="8"/>
      <c r="F1107" s="8"/>
    </row>
    <row r="1108" s="2" customFormat="1" spans="1:6">
      <c r="A1108" s="8" t="s">
        <v>1110</v>
      </c>
      <c r="B1108" s="9">
        <v>0.303737592113699</v>
      </c>
      <c r="C1108" s="9">
        <v>4.16620925680912e-5</v>
      </c>
      <c r="D1108" s="9">
        <v>0.000389015634875589</v>
      </c>
      <c r="E1108" s="8"/>
      <c r="F1108" s="8"/>
    </row>
    <row r="1109" s="2" customFormat="1" spans="1:6">
      <c r="A1109" s="8" t="s">
        <v>1111</v>
      </c>
      <c r="B1109" s="9">
        <v>0.303390040632215</v>
      </c>
      <c r="C1109" s="9">
        <v>4.25570208742937e-5</v>
      </c>
      <c r="D1109" s="9">
        <v>0.000396256247710199</v>
      </c>
      <c r="E1109" s="8"/>
      <c r="F1109" s="8"/>
    </row>
    <row r="1110" s="2" customFormat="1" spans="1:6">
      <c r="A1110" s="8" t="s">
        <v>1112</v>
      </c>
      <c r="B1110" s="9">
        <v>0.303349900511548</v>
      </c>
      <c r="C1110" s="9">
        <v>4.26615364598795e-5</v>
      </c>
      <c r="D1110" s="9">
        <v>0.000397043616687878</v>
      </c>
      <c r="E1110" s="8"/>
      <c r="F1110" s="8"/>
    </row>
    <row r="1111" s="2" customFormat="1" spans="1:6">
      <c r="A1111" s="8" t="s">
        <v>1113</v>
      </c>
      <c r="B1111" s="9">
        <v>0.303048332009445</v>
      </c>
      <c r="C1111" s="9">
        <v>4.34545052965089e-5</v>
      </c>
      <c r="D1111" s="9">
        <v>0.000403856957678624</v>
      </c>
      <c r="E1111" s="8"/>
      <c r="F1111" s="8"/>
    </row>
    <row r="1112" s="2" customFormat="1" spans="1:6">
      <c r="A1112" s="8" t="s">
        <v>1114</v>
      </c>
      <c r="B1112" s="9">
        <v>0.302967247863694</v>
      </c>
      <c r="C1112" s="9">
        <v>4.3670066966301e-5</v>
      </c>
      <c r="D1112" s="9">
        <v>0.000405670864843817</v>
      </c>
      <c r="E1112" s="8"/>
      <c r="F1112" s="8"/>
    </row>
    <row r="1113" s="2" customFormat="1" spans="1:6">
      <c r="A1113" s="8" t="s">
        <v>1115</v>
      </c>
      <c r="B1113" s="9">
        <v>0.302929571024249</v>
      </c>
      <c r="C1113" s="9">
        <v>4.377057239213e-5</v>
      </c>
      <c r="D1113" s="9">
        <v>0.000406414768762764</v>
      </c>
      <c r="E1113" s="8"/>
      <c r="F1113" s="8"/>
    </row>
    <row r="1114" s="2" customFormat="1" spans="1:6">
      <c r="A1114" s="8" t="s">
        <v>1116</v>
      </c>
      <c r="B1114" s="9">
        <v>0.302909134525762</v>
      </c>
      <c r="C1114" s="9">
        <v>4.38251790287504e-5</v>
      </c>
      <c r="D1114" s="9">
        <v>0.000406732002012162</v>
      </c>
      <c r="E1114" s="8"/>
      <c r="F1114" s="8"/>
    </row>
    <row r="1115" s="2" customFormat="1" spans="1:6">
      <c r="A1115" s="8" t="s">
        <v>1117</v>
      </c>
      <c r="B1115" s="9">
        <v>0.302846434509824</v>
      </c>
      <c r="C1115" s="9">
        <v>4.39931144555719e-5</v>
      </c>
      <c r="D1115" s="9">
        <v>0.000408100229108144</v>
      </c>
      <c r="E1115" s="8"/>
      <c r="F1115" s="8"/>
    </row>
    <row r="1116" s="2" customFormat="1" spans="1:6">
      <c r="A1116" s="8" t="s">
        <v>1118</v>
      </c>
      <c r="B1116" s="9">
        <v>0.302795911397593</v>
      </c>
      <c r="C1116" s="9">
        <v>4.41288753547315e-5</v>
      </c>
      <c r="D1116" s="9">
        <v>0.000409168854523974</v>
      </c>
      <c r="E1116" s="8"/>
      <c r="F1116" s="8"/>
    </row>
    <row r="1117" s="2" customFormat="1" spans="1:6">
      <c r="A1117" s="8" t="s">
        <v>1119</v>
      </c>
      <c r="B1117" s="9">
        <v>0.302734267411851</v>
      </c>
      <c r="C1117" s="9">
        <v>4.42950527482573e-5</v>
      </c>
      <c r="D1117" s="9">
        <v>0.0004105183789403</v>
      </c>
      <c r="E1117" s="8"/>
      <c r="F1117" s="8"/>
    </row>
    <row r="1118" s="2" customFormat="1" spans="1:6">
      <c r="A1118" s="8" t="s">
        <v>1120</v>
      </c>
      <c r="B1118" s="9">
        <v>0.302687447261879</v>
      </c>
      <c r="C1118" s="9">
        <v>4.44216616073159e-5</v>
      </c>
      <c r="D1118" s="9">
        <v>0.000411161120046632</v>
      </c>
      <c r="E1118" s="8"/>
      <c r="F1118" s="8"/>
    </row>
    <row r="1119" s="2" customFormat="1" spans="1:6">
      <c r="A1119" s="8" t="s">
        <v>1121</v>
      </c>
      <c r="B1119" s="9">
        <v>0.302685699272927</v>
      </c>
      <c r="C1119" s="9">
        <v>4.4426395019613e-5</v>
      </c>
      <c r="D1119" s="9">
        <v>0.000411161120046632</v>
      </c>
      <c r="E1119" s="8"/>
      <c r="F1119" s="8"/>
    </row>
    <row r="1120" s="2" customFormat="1" spans="1:6">
      <c r="A1120" s="8" t="s">
        <v>1122</v>
      </c>
      <c r="B1120" s="9">
        <v>0.302648148240583</v>
      </c>
      <c r="C1120" s="9">
        <v>4.45281947627354e-5</v>
      </c>
      <c r="D1120" s="9">
        <v>0.000411337984860218</v>
      </c>
      <c r="E1120" s="8"/>
      <c r="F1120" s="8"/>
    </row>
    <row r="1121" s="2" customFormat="1" spans="1:6">
      <c r="A1121" s="8" t="s">
        <v>1123</v>
      </c>
      <c r="B1121" s="9">
        <v>0.302566086607445</v>
      </c>
      <c r="C1121" s="9">
        <v>4.4751425288786e-5</v>
      </c>
      <c r="D1121" s="9">
        <v>0.000413208287886897</v>
      </c>
      <c r="E1121" s="8"/>
      <c r="F1121" s="8"/>
    </row>
    <row r="1122" s="2" customFormat="1" spans="1:6">
      <c r="A1122" s="8" t="s">
        <v>1124</v>
      </c>
      <c r="B1122" s="9">
        <v>0.302486252346411</v>
      </c>
      <c r="C1122" s="9">
        <v>4.49696061301483e-5</v>
      </c>
      <c r="D1122" s="9">
        <v>0.000414837840879782</v>
      </c>
      <c r="E1122" s="8"/>
      <c r="F1122" s="8"/>
    </row>
    <row r="1123" s="2" customFormat="1" spans="1:6">
      <c r="A1123" s="8" t="s">
        <v>1125</v>
      </c>
      <c r="B1123" s="9">
        <v>0.302433626547649</v>
      </c>
      <c r="C1123" s="9">
        <v>4.51139748324139e-5</v>
      </c>
      <c r="D1123" s="9">
        <v>0.000415784099682896</v>
      </c>
      <c r="E1123" s="8"/>
      <c r="F1123" s="8"/>
    </row>
    <row r="1124" s="2" customFormat="1" spans="1:6">
      <c r="A1124" s="8" t="s">
        <v>1126</v>
      </c>
      <c r="B1124" s="9">
        <v>0.302381018760333</v>
      </c>
      <c r="C1124" s="9">
        <v>4.52587295558604e-5</v>
      </c>
      <c r="D1124" s="9">
        <v>0.000416925092917829</v>
      </c>
      <c r="E1124" s="8"/>
      <c r="F1124" s="8"/>
    </row>
    <row r="1125" s="2" customFormat="1" spans="1:6">
      <c r="A1125" s="8" t="s">
        <v>1127</v>
      </c>
      <c r="B1125" s="9">
        <v>0.302197354637475</v>
      </c>
      <c r="C1125" s="9">
        <v>4.57675274304008e-5</v>
      </c>
      <c r="D1125" s="9">
        <v>0.000421027397508144</v>
      </c>
      <c r="E1125" s="8"/>
      <c r="F1125" s="8"/>
    </row>
    <row r="1126" s="2" customFormat="1" spans="1:6">
      <c r="A1126" s="8" t="s">
        <v>1128</v>
      </c>
      <c r="B1126" s="9">
        <v>0.301989940307187</v>
      </c>
      <c r="C1126" s="9">
        <v>4.63485831496883e-5</v>
      </c>
      <c r="D1126" s="9">
        <v>0.000425782136432362</v>
      </c>
      <c r="E1126" s="8"/>
      <c r="F1126" s="8"/>
    </row>
    <row r="1127" s="2" customFormat="1" spans="1:6">
      <c r="A1127" s="8" t="s">
        <v>1129</v>
      </c>
      <c r="B1127" s="9">
        <v>0.301975218967037</v>
      </c>
      <c r="C1127" s="9">
        <v>4.63900863380594e-5</v>
      </c>
      <c r="D1127" s="9">
        <v>0.000425966745710524</v>
      </c>
      <c r="E1127" s="8"/>
      <c r="F1127" s="8"/>
    </row>
    <row r="1128" s="2" customFormat="1" spans="1:6">
      <c r="A1128" s="8" t="s">
        <v>1130</v>
      </c>
      <c r="B1128" s="9">
        <v>0.301921529853248</v>
      </c>
      <c r="C1128" s="9">
        <v>4.65417457800834e-5</v>
      </c>
      <c r="D1128" s="9">
        <v>0.000427162203658717</v>
      </c>
      <c r="E1128" s="8"/>
      <c r="F1128" s="8"/>
    </row>
    <row r="1129" s="2" customFormat="1" spans="1:6">
      <c r="A1129" s="8" t="s">
        <v>1131</v>
      </c>
      <c r="B1129" s="9">
        <v>0.301680090129663</v>
      </c>
      <c r="C1129" s="9">
        <v>4.72295362333393e-5</v>
      </c>
      <c r="D1129" s="9">
        <v>0.000432875777047898</v>
      </c>
      <c r="E1129" s="8"/>
      <c r="F1129" s="8"/>
    </row>
    <row r="1130" s="2" customFormat="1" spans="1:6">
      <c r="A1130" s="8" t="s">
        <v>1132</v>
      </c>
      <c r="B1130" s="9">
        <v>0.301390480597495</v>
      </c>
      <c r="C1130" s="9">
        <v>4.80671505111455e-5</v>
      </c>
      <c r="D1130" s="9">
        <v>0.000439136896634882</v>
      </c>
      <c r="E1130" s="8"/>
      <c r="F1130" s="8"/>
    </row>
    <row r="1131" s="2" customFormat="1" spans="1:6">
      <c r="A1131" s="8" t="s">
        <v>1133</v>
      </c>
      <c r="B1131" s="9">
        <v>0.301307712722796</v>
      </c>
      <c r="C1131" s="9">
        <v>4.83090864073432e-5</v>
      </c>
      <c r="D1131" s="9">
        <v>0.000441144654122678</v>
      </c>
      <c r="E1131" s="8"/>
      <c r="F1131" s="8"/>
    </row>
    <row r="1132" s="2" customFormat="1" spans="1:6">
      <c r="A1132" s="8" t="s">
        <v>1134</v>
      </c>
      <c r="B1132" s="9">
        <v>0.300876943567114</v>
      </c>
      <c r="C1132" s="9">
        <v>4.95868393107644e-5</v>
      </c>
      <c r="D1132" s="9">
        <v>0.000451569303709653</v>
      </c>
      <c r="E1132" s="8"/>
      <c r="F1132" s="8"/>
    </row>
    <row r="1133" s="2" customFormat="1" spans="1:6">
      <c r="A1133" s="8" t="s">
        <v>1135</v>
      </c>
      <c r="B1133" s="9">
        <v>0.300781306414169</v>
      </c>
      <c r="C1133" s="9">
        <v>4.9874795085817e-5</v>
      </c>
      <c r="D1133" s="9">
        <v>0.000453983839257816</v>
      </c>
      <c r="E1133" s="8"/>
      <c r="F1133" s="8"/>
    </row>
    <row r="1134" s="2" customFormat="1" spans="1:6">
      <c r="A1134" s="8" t="s">
        <v>1136</v>
      </c>
      <c r="B1134" s="9">
        <v>0.300640503943935</v>
      </c>
      <c r="C1134" s="9">
        <v>5.0301600812722e-5</v>
      </c>
      <c r="D1134" s="9">
        <v>0.000457659466379306</v>
      </c>
      <c r="E1134" s="8"/>
      <c r="F1134" s="8"/>
    </row>
    <row r="1135" s="2" customFormat="1" spans="1:6">
      <c r="A1135" s="8" t="s">
        <v>1137</v>
      </c>
      <c r="B1135" s="9">
        <v>0.300574974129701</v>
      </c>
      <c r="C1135" s="9">
        <v>5.05014053332185e-5</v>
      </c>
      <c r="D1135" s="9">
        <v>0.000458847928456796</v>
      </c>
      <c r="E1135" s="8"/>
      <c r="F1135" s="8"/>
    </row>
    <row r="1136" s="2" customFormat="1" spans="1:6">
      <c r="A1136" s="8" t="s">
        <v>1138</v>
      </c>
      <c r="B1136" s="9">
        <v>0.300424825651312</v>
      </c>
      <c r="C1136" s="9">
        <v>5.09620327817564e-5</v>
      </c>
      <c r="D1136" s="9">
        <v>0.000462821783793423</v>
      </c>
      <c r="E1136" s="8"/>
      <c r="F1136" s="8"/>
    </row>
    <row r="1137" s="2" customFormat="1" spans="1:6">
      <c r="A1137" s="8" t="s">
        <v>1139</v>
      </c>
      <c r="B1137" s="9">
        <v>0.30035379140093</v>
      </c>
      <c r="C1137" s="9">
        <v>5.11813253839373e-5</v>
      </c>
      <c r="D1137" s="9">
        <v>0.000464177763213119</v>
      </c>
      <c r="E1137" s="8"/>
      <c r="F1137" s="8"/>
    </row>
    <row r="1138" s="2" customFormat="1" spans="1:6">
      <c r="A1138" s="8" t="s">
        <v>1140</v>
      </c>
      <c r="B1138" s="9">
        <v>0.300300823083998</v>
      </c>
      <c r="C1138" s="9">
        <v>5.13454226159065e-5</v>
      </c>
      <c r="D1138" s="9">
        <v>0.000465453858410619</v>
      </c>
      <c r="E1138" s="8"/>
      <c r="F1138" s="8"/>
    </row>
    <row r="1139" s="2" customFormat="1" spans="1:6">
      <c r="A1139" s="8" t="s">
        <v>1141</v>
      </c>
      <c r="B1139" s="9">
        <v>0.300253773875064</v>
      </c>
      <c r="C1139" s="9">
        <v>5.14915966977455e-5</v>
      </c>
      <c r="D1139" s="9">
        <v>0.000466566389386039</v>
      </c>
      <c r="E1139" s="8"/>
      <c r="F1139" s="8"/>
    </row>
    <row r="1140" s="2" customFormat="1" spans="1:6">
      <c r="A1140" s="8" t="s">
        <v>1142</v>
      </c>
      <c r="B1140" s="9">
        <v>0.299973252177826</v>
      </c>
      <c r="C1140" s="9">
        <v>5.23712775990908e-5</v>
      </c>
      <c r="D1140" s="9">
        <v>0.000473029360720249</v>
      </c>
      <c r="E1140" s="8"/>
      <c r="F1140" s="8"/>
    </row>
    <row r="1141" s="2" customFormat="1" spans="1:6">
      <c r="A1141" s="8" t="s">
        <v>1143</v>
      </c>
      <c r="B1141" s="9">
        <v>0.299857778115346</v>
      </c>
      <c r="C1141" s="9">
        <v>5.27374754363663e-5</v>
      </c>
      <c r="D1141" s="9">
        <v>0.000476120819524872</v>
      </c>
      <c r="E1141" s="8"/>
      <c r="F1141" s="8"/>
    </row>
    <row r="1142" s="2" customFormat="1" spans="1:6">
      <c r="A1142" s="8" t="s">
        <v>1144</v>
      </c>
      <c r="B1142" s="9">
        <v>0.299682983593175</v>
      </c>
      <c r="C1142" s="9">
        <v>5.32963725966388e-5</v>
      </c>
      <c r="D1142" s="9">
        <v>0.000480077511058361</v>
      </c>
      <c r="E1142" s="8"/>
      <c r="F1142" s="8"/>
    </row>
    <row r="1143" s="2" customFormat="1" spans="1:6">
      <c r="A1143" s="8" t="s">
        <v>1145</v>
      </c>
      <c r="B1143" s="9">
        <v>0.299529285566829</v>
      </c>
      <c r="C1143" s="9">
        <v>5.37924068685389e-5</v>
      </c>
      <c r="D1143" s="9">
        <v>0.000484326385461623</v>
      </c>
      <c r="E1143" s="8"/>
      <c r="F1143" s="8"/>
    </row>
    <row r="1144" s="2" customFormat="1" spans="1:6">
      <c r="A1144" s="8" t="s">
        <v>1146</v>
      </c>
      <c r="B1144" s="9">
        <v>0.299505105187176</v>
      </c>
      <c r="C1144" s="9">
        <v>5.3870838571604e-5</v>
      </c>
      <c r="D1144" s="9">
        <v>0.000484813182224232</v>
      </c>
      <c r="E1144" s="8"/>
      <c r="F1144" s="8"/>
    </row>
    <row r="1145" s="2" customFormat="1" spans="1:6">
      <c r="A1145" s="8" t="s">
        <v>1147</v>
      </c>
      <c r="B1145" s="9">
        <v>0.299489951562705</v>
      </c>
      <c r="C1145" s="9">
        <v>5.39200457426043e-5</v>
      </c>
      <c r="D1145" s="9">
        <v>0.00048489297320555</v>
      </c>
      <c r="E1145" s="8"/>
      <c r="F1145" s="8"/>
    </row>
    <row r="1146" s="2" customFormat="1" spans="1:6">
      <c r="A1146" s="8" t="s">
        <v>1148</v>
      </c>
      <c r="B1146" s="9">
        <v>0.299462107389348</v>
      </c>
      <c r="C1146" s="9">
        <v>5.40105720032188e-5</v>
      </c>
      <c r="D1146" s="9">
        <v>0.000485412087497763</v>
      </c>
      <c r="E1146" s="8"/>
      <c r="F1146" s="8"/>
    </row>
    <row r="1147" s="2" customFormat="1" spans="1:6">
      <c r="A1147" s="8" t="s">
        <v>1149</v>
      </c>
      <c r="B1147" s="9">
        <v>0.299447637312571</v>
      </c>
      <c r="C1147" s="9">
        <v>5.40576730934489e-5</v>
      </c>
      <c r="D1147" s="9">
        <v>0.000485616062850314</v>
      </c>
      <c r="E1147" s="8"/>
      <c r="F1147" s="8"/>
    </row>
    <row r="1148" s="2" customFormat="1" spans="1:6">
      <c r="A1148" s="8" t="s">
        <v>1150</v>
      </c>
      <c r="B1148" s="9">
        <v>0.299269866143108</v>
      </c>
      <c r="C1148" s="9">
        <v>5.46394876716601e-5</v>
      </c>
      <c r="D1148" s="9">
        <v>0.00049034006942786</v>
      </c>
      <c r="E1148" s="8"/>
      <c r="F1148" s="8"/>
    </row>
    <row r="1149" s="2" customFormat="1" spans="1:6">
      <c r="A1149" s="8" t="s">
        <v>1151</v>
      </c>
      <c r="B1149" s="9">
        <v>0.299256913208327</v>
      </c>
      <c r="C1149" s="9">
        <v>5.46821094612736e-5</v>
      </c>
      <c r="D1149" s="9">
        <v>0.00049034006942786</v>
      </c>
      <c r="E1149" s="8"/>
      <c r="F1149" s="8"/>
    </row>
    <row r="1150" s="2" customFormat="1" spans="1:6">
      <c r="A1150" s="8" t="s">
        <v>1152</v>
      </c>
      <c r="B1150" s="9">
        <v>0.299243397624378</v>
      </c>
      <c r="C1150" s="9">
        <v>5.47266159422364e-5</v>
      </c>
      <c r="D1150" s="9">
        <v>0.000490518109918297</v>
      </c>
      <c r="E1150" s="8"/>
      <c r="F1150" s="8"/>
    </row>
    <row r="1151" s="2" customFormat="1" spans="1:6">
      <c r="A1151" s="8" t="s">
        <v>1153</v>
      </c>
      <c r="B1151" s="9">
        <v>0.29891155985448</v>
      </c>
      <c r="C1151" s="9">
        <v>5.58300802645433e-5</v>
      </c>
      <c r="D1151" s="9">
        <v>0.00049950851488484</v>
      </c>
      <c r="E1151" s="8"/>
      <c r="F1151" s="8"/>
    </row>
    <row r="1152" s="2" customFormat="1" spans="1:6">
      <c r="A1152" s="8" t="s">
        <v>1154</v>
      </c>
      <c r="B1152" s="9">
        <v>0.298810564649806</v>
      </c>
      <c r="C1152" s="9">
        <v>5.6170046210242e-5</v>
      </c>
      <c r="D1152" s="9">
        <v>0.00050187318342676</v>
      </c>
      <c r="E1152" s="8"/>
      <c r="F1152" s="8"/>
    </row>
    <row r="1153" s="2" customFormat="1" spans="1:6">
      <c r="A1153" s="8" t="s">
        <v>1155</v>
      </c>
      <c r="B1153" s="9">
        <v>0.298662250598538</v>
      </c>
      <c r="C1153" s="9">
        <v>5.66728199896794e-5</v>
      </c>
      <c r="D1153" s="9">
        <v>0.000505457540185854</v>
      </c>
      <c r="E1153" s="8"/>
      <c r="F1153" s="8"/>
    </row>
    <row r="1154" s="2" customFormat="1" spans="1:6">
      <c r="A1154" s="8" t="s">
        <v>1156</v>
      </c>
      <c r="B1154" s="9">
        <v>0.29859895640318</v>
      </c>
      <c r="C1154" s="9">
        <v>5.68886665283882e-5</v>
      </c>
      <c r="D1154" s="9">
        <v>0.000506701292113638</v>
      </c>
      <c r="E1154" s="8"/>
      <c r="F1154" s="8"/>
    </row>
    <row r="1155" s="2" customFormat="1" spans="1:6">
      <c r="A1155" s="8" t="s">
        <v>1157</v>
      </c>
      <c r="B1155" s="9">
        <v>0.298534789120457</v>
      </c>
      <c r="C1155" s="9">
        <v>5.71082782515597e-5</v>
      </c>
      <c r="D1155" s="9">
        <v>0.000508202379539148</v>
      </c>
      <c r="E1155" s="8"/>
      <c r="F1155" s="8"/>
    </row>
    <row r="1156" s="2" customFormat="1" spans="1:6">
      <c r="A1156" s="8" t="s">
        <v>1158</v>
      </c>
      <c r="B1156" s="9">
        <v>0.298462222915815</v>
      </c>
      <c r="C1156" s="9">
        <v>5.73575942145618e-5</v>
      </c>
      <c r="D1156" s="9">
        <v>0.000509678514651999</v>
      </c>
      <c r="E1156" s="8"/>
      <c r="F1156" s="8"/>
    </row>
    <row r="1157" s="2" customFormat="1" spans="1:6">
      <c r="A1157" s="8" t="s">
        <v>1159</v>
      </c>
      <c r="B1157" s="9">
        <v>0.298456699050586</v>
      </c>
      <c r="C1157" s="9">
        <v>5.7376614374333e-5</v>
      </c>
      <c r="D1157" s="9">
        <v>0.000509678514651999</v>
      </c>
      <c r="E1157" s="8"/>
      <c r="F1157" s="8"/>
    </row>
    <row r="1158" s="2" customFormat="1" spans="1:6">
      <c r="A1158" s="8" t="s">
        <v>1160</v>
      </c>
      <c r="B1158" s="9">
        <v>0.298290510384335</v>
      </c>
      <c r="C1158" s="9">
        <v>5.79516237202918e-5</v>
      </c>
      <c r="D1158" s="9">
        <v>0.000513868720493033</v>
      </c>
      <c r="E1158" s="8"/>
      <c r="F1158" s="8"/>
    </row>
    <row r="1159" s="2" customFormat="1" spans="1:6">
      <c r="A1159" s="8" t="s">
        <v>1161</v>
      </c>
      <c r="B1159" s="9">
        <v>0.298247028280617</v>
      </c>
      <c r="C1159" s="9">
        <v>5.8102961398645e-5</v>
      </c>
      <c r="D1159" s="9">
        <v>0.000514835482835606</v>
      </c>
      <c r="E1159" s="8"/>
      <c r="F1159" s="8"/>
    </row>
    <row r="1160" s="2" customFormat="1" spans="1:6">
      <c r="A1160" s="8" t="s">
        <v>1162</v>
      </c>
      <c r="B1160" s="9">
        <v>0.29824432050797</v>
      </c>
      <c r="C1160" s="9">
        <v>5.81123979519938e-5</v>
      </c>
      <c r="D1160" s="9">
        <v>0.000514835482835606</v>
      </c>
      <c r="E1160" s="8"/>
      <c r="F1160" s="8"/>
    </row>
    <row r="1161" s="2" customFormat="1" spans="1:6">
      <c r="A1161" s="8" t="s">
        <v>1163</v>
      </c>
      <c r="B1161" s="9">
        <v>0.298095334711073</v>
      </c>
      <c r="C1161" s="9">
        <v>5.86338347864071e-5</v>
      </c>
      <c r="D1161" s="9">
        <v>0.000518531575368857</v>
      </c>
      <c r="E1161" s="8"/>
      <c r="F1161" s="8"/>
    </row>
    <row r="1162" s="2" customFormat="1" spans="1:6">
      <c r="A1162" s="8" t="s">
        <v>1164</v>
      </c>
      <c r="B1162" s="9">
        <v>0.297753125438988</v>
      </c>
      <c r="C1162" s="9">
        <v>5.98482148955586e-5</v>
      </c>
      <c r="D1162" s="9">
        <v>0.000528331756873037</v>
      </c>
      <c r="E1162" s="8"/>
      <c r="F1162" s="8"/>
    </row>
    <row r="1163" s="2" customFormat="1" spans="1:6">
      <c r="A1163" s="8" t="s">
        <v>1165</v>
      </c>
      <c r="B1163" s="9">
        <v>0.297591434067894</v>
      </c>
      <c r="C1163" s="9">
        <v>6.04301773395929e-5</v>
      </c>
      <c r="D1163" s="9">
        <v>0.000532760154498547</v>
      </c>
      <c r="E1163" s="8"/>
      <c r="F1163" s="8"/>
    </row>
    <row r="1164" s="2" customFormat="1" spans="1:6">
      <c r="A1164" s="8" t="s">
        <v>1166</v>
      </c>
      <c r="B1164" s="9">
        <v>0.297462172802212</v>
      </c>
      <c r="C1164" s="9">
        <v>6.08992328568184e-5</v>
      </c>
      <c r="D1164" s="9">
        <v>0.000536293246828028</v>
      </c>
      <c r="E1164" s="8"/>
      <c r="F1164" s="8"/>
    </row>
    <row r="1165" s="2" customFormat="1" spans="1:6">
      <c r="A1165" s="8" t="s">
        <v>1167</v>
      </c>
      <c r="B1165" s="9">
        <v>0.29745203506372</v>
      </c>
      <c r="C1165" s="9">
        <v>6.09361642181496e-5</v>
      </c>
      <c r="D1165" s="9">
        <v>0.000536293246828028</v>
      </c>
      <c r="E1165" s="8"/>
      <c r="F1165" s="8"/>
    </row>
    <row r="1166" s="2" customFormat="1" spans="1:6">
      <c r="A1166" s="8" t="s">
        <v>1168</v>
      </c>
      <c r="B1166" s="9">
        <v>0.297451328461723</v>
      </c>
      <c r="C1166" s="9">
        <v>6.09387391234381e-5</v>
      </c>
      <c r="D1166" s="9">
        <v>0.000536293246828028</v>
      </c>
      <c r="E1166" s="8"/>
      <c r="F1166" s="8"/>
    </row>
    <row r="1167" s="2" customFormat="1" spans="1:6">
      <c r="A1167" s="8" t="s">
        <v>1169</v>
      </c>
      <c r="B1167" s="9">
        <v>0.297366677127447</v>
      </c>
      <c r="C1167" s="9">
        <v>6.12479543259839e-5</v>
      </c>
      <c r="D1167" s="9">
        <v>0.000538705566751496</v>
      </c>
      <c r="E1167" s="8"/>
      <c r="F1167" s="8"/>
    </row>
    <row r="1168" s="2" customFormat="1" spans="1:6">
      <c r="A1168" s="8" t="s">
        <v>1170</v>
      </c>
      <c r="B1168" s="9">
        <v>0.297361477210159</v>
      </c>
      <c r="C1168" s="9">
        <v>6.12669965603898e-5</v>
      </c>
      <c r="D1168" s="9">
        <v>0.000538705566751496</v>
      </c>
      <c r="E1168" s="8"/>
      <c r="F1168" s="8"/>
    </row>
    <row r="1169" s="2" customFormat="1" spans="1:6">
      <c r="A1169" s="8" t="s">
        <v>1171</v>
      </c>
      <c r="B1169" s="9">
        <v>0.297344976849377</v>
      </c>
      <c r="C1169" s="9">
        <v>6.13274581148017e-5</v>
      </c>
      <c r="D1169" s="9">
        <v>0.00053899901129343</v>
      </c>
      <c r="E1169" s="8"/>
      <c r="F1169" s="8"/>
    </row>
    <row r="1170" s="2" customFormat="1" spans="1:6">
      <c r="A1170" s="8" t="s">
        <v>1172</v>
      </c>
      <c r="B1170" s="9">
        <v>0.297315520949546</v>
      </c>
      <c r="C1170" s="9">
        <v>6.14355313272001e-5</v>
      </c>
      <c r="D1170" s="9">
        <v>0.000539710464613081</v>
      </c>
      <c r="E1170" s="8"/>
      <c r="F1170" s="8"/>
    </row>
    <row r="1171" s="2" customFormat="1" spans="1:6">
      <c r="A1171" s="8" t="s">
        <v>1173</v>
      </c>
      <c r="B1171" s="9">
        <v>0.297283409026499</v>
      </c>
      <c r="C1171" s="9">
        <v>6.15535530812533e-5</v>
      </c>
      <c r="D1171" s="9">
        <v>0.000540042625416831</v>
      </c>
      <c r="E1171" s="8"/>
      <c r="F1171" s="8"/>
    </row>
    <row r="1172" s="2" customFormat="1" spans="1:6">
      <c r="A1172" s="8" t="s">
        <v>1174</v>
      </c>
      <c r="B1172" s="9">
        <v>0.297277129906895</v>
      </c>
      <c r="C1172" s="9">
        <v>6.15766557450999e-5</v>
      </c>
      <c r="D1172" s="9">
        <v>0.000540042625416831</v>
      </c>
      <c r="E1172" s="8"/>
      <c r="F1172" s="8"/>
    </row>
    <row r="1173" s="2" customFormat="1" spans="1:6">
      <c r="A1173" s="8" t="s">
        <v>1175</v>
      </c>
      <c r="B1173" s="9">
        <v>0.297275703900401</v>
      </c>
      <c r="C1173" s="9">
        <v>6.15819035617042e-5</v>
      </c>
      <c r="D1173" s="9">
        <v>0.000540042625416831</v>
      </c>
      <c r="E1173" s="8"/>
      <c r="F1173" s="8"/>
    </row>
    <row r="1174" s="2" customFormat="1" spans="1:6">
      <c r="A1174" s="8" t="s">
        <v>1176</v>
      </c>
      <c r="B1174" s="9">
        <v>0.297031842930492</v>
      </c>
      <c r="C1174" s="9">
        <v>6.24855307653236e-5</v>
      </c>
      <c r="D1174" s="9">
        <v>0.000547002679792525</v>
      </c>
      <c r="E1174" s="8"/>
      <c r="F1174" s="8"/>
    </row>
    <row r="1175" s="2" customFormat="1" spans="1:6">
      <c r="A1175" s="8" t="s">
        <v>1177</v>
      </c>
      <c r="B1175" s="9">
        <v>0.296962096433011</v>
      </c>
      <c r="C1175" s="9">
        <v>6.27462559536993e-5</v>
      </c>
      <c r="D1175" s="9">
        <v>0.00054832015852732</v>
      </c>
      <c r="E1175" s="8"/>
      <c r="F1175" s="8"/>
    </row>
    <row r="1176" s="2" customFormat="1" spans="1:6">
      <c r="A1176" s="8" t="s">
        <v>1178</v>
      </c>
      <c r="B1176" s="9">
        <v>0.296811559439013</v>
      </c>
      <c r="C1176" s="9">
        <v>6.33124744899843e-5</v>
      </c>
      <c r="D1176" s="9">
        <v>0.000552540183070924</v>
      </c>
      <c r="E1176" s="8"/>
      <c r="F1176" s="8"/>
    </row>
    <row r="1177" s="2" customFormat="1" spans="1:6">
      <c r="A1177" s="8" t="s">
        <v>1179</v>
      </c>
      <c r="B1177" s="9">
        <v>0.296788489716061</v>
      </c>
      <c r="C1177" s="9">
        <v>6.33996697361663e-5</v>
      </c>
      <c r="D1177" s="9">
        <v>0.000553058583257447</v>
      </c>
      <c r="E1177" s="8"/>
      <c r="F1177" s="8"/>
    </row>
    <row r="1178" s="2" customFormat="1" spans="1:6">
      <c r="A1178" s="8" t="s">
        <v>1180</v>
      </c>
      <c r="B1178" s="9">
        <v>0.296715193992097</v>
      </c>
      <c r="C1178" s="9">
        <v>6.3677449522015e-5</v>
      </c>
      <c r="D1178" s="9">
        <v>0.000555238339434292</v>
      </c>
      <c r="E1178" s="8"/>
      <c r="F1178" s="8"/>
    </row>
    <row r="1179" s="2" customFormat="1" spans="1:6">
      <c r="A1179" s="8" t="s">
        <v>1181</v>
      </c>
      <c r="B1179" s="9">
        <v>0.296201228700016</v>
      </c>
      <c r="C1179" s="9">
        <v>6.56576200452601e-5</v>
      </c>
      <c r="D1179" s="9">
        <v>0.000570753745592217</v>
      </c>
      <c r="E1179" s="8"/>
      <c r="F1179" s="8"/>
    </row>
    <row r="1180" s="2" customFormat="1" spans="1:6">
      <c r="A1180" s="8" t="s">
        <v>1182</v>
      </c>
      <c r="B1180" s="9">
        <v>0.296148253850206</v>
      </c>
      <c r="C1180" s="9">
        <v>6.58649696515602e-5</v>
      </c>
      <c r="D1180" s="9">
        <v>0.000572056379802159</v>
      </c>
      <c r="E1180" s="8"/>
      <c r="F1180" s="8"/>
    </row>
    <row r="1181" s="2" customFormat="1" spans="1:6">
      <c r="A1181" s="8" t="s">
        <v>1183</v>
      </c>
      <c r="B1181" s="9">
        <v>0.296120370102945</v>
      </c>
      <c r="C1181" s="9">
        <v>6.59743564445057e-5</v>
      </c>
      <c r="D1181" s="9">
        <v>0.000572756433042223</v>
      </c>
      <c r="E1181" s="8"/>
      <c r="F1181" s="8"/>
    </row>
    <row r="1182" s="2" customFormat="1" spans="1:6">
      <c r="A1182" s="8" t="s">
        <v>1184</v>
      </c>
      <c r="B1182" s="9">
        <v>0.296028115347967</v>
      </c>
      <c r="C1182" s="9">
        <v>6.63374840380925e-5</v>
      </c>
      <c r="D1182" s="9">
        <v>0.000575156103437893</v>
      </c>
      <c r="E1182" s="8"/>
      <c r="F1182" s="8"/>
    </row>
    <row r="1183" s="2" customFormat="1" spans="1:6">
      <c r="A1183" s="8" t="s">
        <v>1185</v>
      </c>
      <c r="B1183" s="9">
        <v>0.295756666471256</v>
      </c>
      <c r="C1183" s="9">
        <v>6.74168498605857e-5</v>
      </c>
      <c r="D1183" s="9">
        <v>0.000583243686315623</v>
      </c>
      <c r="E1183" s="8"/>
      <c r="F1183" s="8"/>
    </row>
    <row r="1184" s="2" customFormat="1" spans="1:6">
      <c r="A1184" s="8" t="s">
        <v>1186</v>
      </c>
      <c r="B1184" s="9">
        <v>0.295655255398171</v>
      </c>
      <c r="C1184" s="9">
        <v>6.78243023615606e-5</v>
      </c>
      <c r="D1184" s="9">
        <v>0.000586513675962769</v>
      </c>
      <c r="E1184" s="8"/>
      <c r="F1184" s="8"/>
    </row>
    <row r="1185" s="2" customFormat="1" spans="1:6">
      <c r="A1185" s="8" t="s">
        <v>1187</v>
      </c>
      <c r="B1185" s="9">
        <v>0.29540673159734</v>
      </c>
      <c r="C1185" s="9">
        <v>6.8832616695854e-5</v>
      </c>
      <c r="D1185" s="9">
        <v>0.000594200176578786</v>
      </c>
      <c r="E1185" s="8"/>
      <c r="F1185" s="8"/>
    </row>
    <row r="1186" s="2" customFormat="1" spans="1:6">
      <c r="A1186" s="8" t="s">
        <v>1188</v>
      </c>
      <c r="B1186" s="9">
        <v>0.295346436750138</v>
      </c>
      <c r="C1186" s="9">
        <v>6.90793563032392e-5</v>
      </c>
      <c r="D1186" s="9">
        <v>0.000595570189635034</v>
      </c>
      <c r="E1186" s="8"/>
      <c r="F1186" s="8"/>
    </row>
    <row r="1187" s="2" customFormat="1" spans="1:6">
      <c r="A1187" s="8" t="s">
        <v>1189</v>
      </c>
      <c r="B1187" s="9">
        <v>0.295223187272507</v>
      </c>
      <c r="C1187" s="9">
        <v>6.9586303098904e-5</v>
      </c>
      <c r="D1187" s="9">
        <v>0.000599406172754109</v>
      </c>
      <c r="E1187" s="8"/>
      <c r="F1187" s="8"/>
    </row>
    <row r="1188" s="2" customFormat="1" spans="1:6">
      <c r="A1188" s="8" t="s">
        <v>1190</v>
      </c>
      <c r="B1188" s="9">
        <v>0.295028820172305</v>
      </c>
      <c r="C1188" s="9">
        <v>7.03928646033721e-5</v>
      </c>
      <c r="D1188" s="9">
        <v>0.000605829247352032</v>
      </c>
      <c r="E1188" s="8"/>
      <c r="F1188" s="8"/>
    </row>
    <row r="1189" s="2" customFormat="1" spans="1:6">
      <c r="A1189" s="8" t="s">
        <v>1191</v>
      </c>
      <c r="B1189" s="9">
        <v>0.294868859398358</v>
      </c>
      <c r="C1189" s="9">
        <v>7.10632188669273e-5</v>
      </c>
      <c r="D1189" s="9">
        <v>0.000610602367657714</v>
      </c>
      <c r="E1189" s="8"/>
      <c r="F1189" s="8"/>
    </row>
    <row r="1190" s="2" customFormat="1" spans="1:6">
      <c r="A1190" s="8" t="s">
        <v>1192</v>
      </c>
      <c r="B1190" s="9">
        <v>0.294722469978239</v>
      </c>
      <c r="C1190" s="9">
        <v>7.16819408847435e-5</v>
      </c>
      <c r="D1190" s="9">
        <v>0.000615137261929685</v>
      </c>
      <c r="E1190" s="8"/>
      <c r="F1190" s="8"/>
    </row>
    <row r="1191" s="2" customFormat="1" spans="1:6">
      <c r="A1191" s="8" t="s">
        <v>1193</v>
      </c>
      <c r="B1191" s="9">
        <v>0.294499300458477</v>
      </c>
      <c r="C1191" s="9">
        <v>7.26349056204178e-5</v>
      </c>
      <c r="D1191" s="9">
        <v>0.000621459243109464</v>
      </c>
      <c r="E1191" s="8"/>
      <c r="F1191" s="8"/>
    </row>
    <row r="1192" s="2" customFormat="1" spans="1:6">
      <c r="A1192" s="8" t="s">
        <v>1194</v>
      </c>
      <c r="B1192" s="9">
        <v>0.294277260138108</v>
      </c>
      <c r="C1192" s="9">
        <v>7.35948273927145e-5</v>
      </c>
      <c r="D1192" s="9">
        <v>0.000627416399083219</v>
      </c>
      <c r="E1192" s="8"/>
      <c r="F1192" s="8"/>
    </row>
    <row r="1193" s="2" customFormat="1" spans="1:6">
      <c r="A1193" s="8" t="s">
        <v>1195</v>
      </c>
      <c r="B1193" s="9">
        <v>0.294268027318198</v>
      </c>
      <c r="C1193" s="9">
        <v>7.3634999013869e-5</v>
      </c>
      <c r="D1193" s="9">
        <v>0.000627490025857801</v>
      </c>
      <c r="E1193" s="8"/>
      <c r="F1193" s="8"/>
    </row>
    <row r="1194" s="2" customFormat="1" spans="1:6">
      <c r="A1194" s="8" t="s">
        <v>1196</v>
      </c>
      <c r="B1194" s="9">
        <v>0.294196560201378</v>
      </c>
      <c r="C1194" s="9">
        <v>7.39466456822176e-5</v>
      </c>
      <c r="D1194" s="9">
        <v>0.000629876008469506</v>
      </c>
      <c r="E1194" s="8"/>
      <c r="F1194" s="8"/>
    </row>
    <row r="1195" s="2" customFormat="1" spans="1:6">
      <c r="A1195" s="8" t="s">
        <v>1197</v>
      </c>
      <c r="B1195" s="9">
        <v>0.294105744906981</v>
      </c>
      <c r="C1195" s="9">
        <v>7.43444481479644e-5</v>
      </c>
      <c r="D1195" s="9">
        <v>0.000632993508450233</v>
      </c>
      <c r="E1195" s="8"/>
      <c r="F1195" s="8"/>
    </row>
    <row r="1196" s="2" customFormat="1" spans="1:6">
      <c r="A1196" s="8" t="s">
        <v>1198</v>
      </c>
      <c r="B1196" s="9">
        <v>0.294059260139252</v>
      </c>
      <c r="C1196" s="9">
        <v>7.45488429765898e-5</v>
      </c>
      <c r="D1196" s="9">
        <v>0.000634296654926981</v>
      </c>
      <c r="E1196" s="8"/>
      <c r="F1196" s="8"/>
    </row>
    <row r="1197" s="2" customFormat="1" spans="1:6">
      <c r="A1197" s="8" t="s">
        <v>1199</v>
      </c>
      <c r="B1197" s="9">
        <v>0.294056440895208</v>
      </c>
      <c r="C1197" s="9">
        <v>7.45612562003321e-5</v>
      </c>
      <c r="D1197" s="9">
        <v>0.000634296654926981</v>
      </c>
      <c r="E1197" s="8"/>
      <c r="F1197" s="8"/>
    </row>
    <row r="1198" s="2" customFormat="1" spans="1:6">
      <c r="A1198" s="8" t="s">
        <v>1200</v>
      </c>
      <c r="B1198" s="9">
        <v>0.294040961631626</v>
      </c>
      <c r="C1198" s="9">
        <v>7.46294464385953e-5</v>
      </c>
      <c r="D1198" s="9">
        <v>0.000634605438134687</v>
      </c>
      <c r="E1198" s="8"/>
      <c r="F1198" s="8"/>
    </row>
    <row r="1199" s="2" customFormat="1" spans="1:6">
      <c r="A1199" s="8" t="s">
        <v>1201</v>
      </c>
      <c r="B1199" s="9">
        <v>0.293989489932177</v>
      </c>
      <c r="C1199" s="9">
        <v>7.48566135071702e-5</v>
      </c>
      <c r="D1199" s="9">
        <v>0.000635993550625821</v>
      </c>
      <c r="E1199" s="8"/>
      <c r="F1199" s="8"/>
    </row>
    <row r="1200" s="2" customFormat="1" spans="1:6">
      <c r="A1200" s="8" t="s">
        <v>1202</v>
      </c>
      <c r="B1200" s="9">
        <v>0.29395932719895</v>
      </c>
      <c r="C1200" s="9">
        <v>7.49900358814947e-5</v>
      </c>
      <c r="D1200" s="9">
        <v>0.000636583504253405</v>
      </c>
      <c r="E1200" s="8"/>
      <c r="F1200" s="8"/>
    </row>
    <row r="1201" s="2" customFormat="1" spans="1:6">
      <c r="A1201" s="8" t="s">
        <v>1203</v>
      </c>
      <c r="B1201" s="9">
        <v>0.293731538715919</v>
      </c>
      <c r="C1201" s="9">
        <v>7.60048621475675e-5</v>
      </c>
      <c r="D1201" s="9">
        <v>0.000644804155762714</v>
      </c>
      <c r="E1201" s="8"/>
      <c r="F1201" s="8"/>
    </row>
    <row r="1202" s="2" customFormat="1" spans="1:6">
      <c r="A1202" s="8" t="s">
        <v>1204</v>
      </c>
      <c r="B1202" s="9">
        <v>0.293571163263236</v>
      </c>
      <c r="C1202" s="9">
        <v>7.67270618858436e-5</v>
      </c>
      <c r="D1202" s="9">
        <v>0.0006499710745664</v>
      </c>
      <c r="E1202" s="8"/>
      <c r="F1202" s="8"/>
    </row>
    <row r="1203" s="2" customFormat="1" spans="1:6">
      <c r="A1203" s="8" t="s">
        <v>1205</v>
      </c>
      <c r="B1203" s="9">
        <v>0.293484456571266</v>
      </c>
      <c r="C1203" s="9">
        <v>7.71201917382625e-5</v>
      </c>
      <c r="D1203" s="9">
        <v>0.000652439445241474</v>
      </c>
      <c r="E1203" s="8"/>
      <c r="F1203" s="8"/>
    </row>
    <row r="1204" s="2" customFormat="1" spans="1:6">
      <c r="A1204" s="8" t="s">
        <v>1206</v>
      </c>
      <c r="B1204" s="9">
        <v>0.293167728510014</v>
      </c>
      <c r="C1204" s="9">
        <v>7.85723454579071e-5</v>
      </c>
      <c r="D1204" s="9">
        <v>0.000662899797428784</v>
      </c>
      <c r="E1204" s="8"/>
      <c r="F1204" s="8"/>
    </row>
    <row r="1205" s="2" customFormat="1" spans="1:6">
      <c r="A1205" s="8" t="s">
        <v>1207</v>
      </c>
      <c r="B1205" s="9">
        <v>0.293040168178007</v>
      </c>
      <c r="C1205" s="9">
        <v>7.91643985212069e-5</v>
      </c>
      <c r="D1205" s="9">
        <v>0.000666898053249354</v>
      </c>
      <c r="E1205" s="8"/>
      <c r="F1205" s="8"/>
    </row>
    <row r="1206" s="2" customFormat="1" spans="1:6">
      <c r="A1206" s="8" t="s">
        <v>1208</v>
      </c>
      <c r="B1206" s="9">
        <v>0.292861483790882</v>
      </c>
      <c r="C1206" s="9">
        <v>8.00007693450134e-5</v>
      </c>
      <c r="D1206" s="9">
        <v>0.000673088925339145</v>
      </c>
      <c r="E1206" s="8"/>
      <c r="F1206" s="8"/>
    </row>
    <row r="1207" s="2" customFormat="1" spans="1:6">
      <c r="A1207" s="8" t="s">
        <v>1209</v>
      </c>
      <c r="B1207" s="9">
        <v>0.292735370106756</v>
      </c>
      <c r="C1207" s="9">
        <v>8.0596048347083e-5</v>
      </c>
      <c r="D1207" s="9">
        <v>0.000676952372313321</v>
      </c>
      <c r="E1207" s="8"/>
      <c r="F1207" s="8"/>
    </row>
    <row r="1208" s="2" customFormat="1" spans="1:6">
      <c r="A1208" s="8" t="s">
        <v>1210</v>
      </c>
      <c r="B1208" s="9">
        <v>0.29263640907397</v>
      </c>
      <c r="C1208" s="9">
        <v>8.10660656267595e-5</v>
      </c>
      <c r="D1208" s="9">
        <v>0.000680612900354962</v>
      </c>
      <c r="E1208" s="8"/>
      <c r="F1208" s="8"/>
    </row>
    <row r="1209" s="2" customFormat="1" spans="1:6">
      <c r="A1209" s="8" t="s">
        <v>1211</v>
      </c>
      <c r="B1209" s="9">
        <v>0.292561180994738</v>
      </c>
      <c r="C1209" s="9">
        <v>8.14250797830575e-5</v>
      </c>
      <c r="D1209" s="9">
        <v>0.000683182953722975</v>
      </c>
      <c r="E1209" s="8"/>
      <c r="F1209" s="8"/>
    </row>
    <row r="1210" s="2" customFormat="1" spans="1:6">
      <c r="A1210" s="8" t="s">
        <v>1212</v>
      </c>
      <c r="B1210" s="9">
        <v>0.292557884327597</v>
      </c>
      <c r="C1210" s="9">
        <v>8.14408466293546e-5</v>
      </c>
      <c r="D1210" s="9">
        <v>0.000683182953722975</v>
      </c>
      <c r="E1210" s="8"/>
      <c r="F1210" s="8"/>
    </row>
    <row r="1211" s="2" customFormat="1" spans="1:6">
      <c r="A1211" s="8" t="s">
        <v>1213</v>
      </c>
      <c r="B1211" s="9">
        <v>0.292491899563005</v>
      </c>
      <c r="C1211" s="9">
        <v>8.17570317726935e-5</v>
      </c>
      <c r="D1211" s="9">
        <v>0.000685183118682411</v>
      </c>
      <c r="E1211" s="8"/>
      <c r="F1211" s="8"/>
    </row>
    <row r="1212" s="2" customFormat="1" spans="1:6">
      <c r="A1212" s="8" t="s">
        <v>1214</v>
      </c>
      <c r="B1212" s="9">
        <v>0.292486576981069</v>
      </c>
      <c r="C1212" s="9">
        <v>8.17825865348641e-5</v>
      </c>
      <c r="D1212" s="9">
        <v>0.000685183118682411</v>
      </c>
      <c r="E1212" s="8"/>
      <c r="F1212" s="8"/>
    </row>
    <row r="1213" s="2" customFormat="1" spans="1:6">
      <c r="A1213" s="8" t="s">
        <v>1215</v>
      </c>
      <c r="B1213" s="9">
        <v>0.292396157215487</v>
      </c>
      <c r="C1213" s="9">
        <v>8.22178547267807e-5</v>
      </c>
      <c r="D1213" s="9">
        <v>0.000688250262243787</v>
      </c>
      <c r="E1213" s="8"/>
      <c r="F1213" s="8"/>
    </row>
    <row r="1214" s="2" customFormat="1" spans="1:6">
      <c r="A1214" s="8" t="s">
        <v>1216</v>
      </c>
      <c r="B1214" s="9">
        <v>0.292275228604511</v>
      </c>
      <c r="C1214" s="9">
        <v>8.28033814760669e-5</v>
      </c>
      <c r="D1214" s="9">
        <v>0.000692569014128112</v>
      </c>
      <c r="E1214" s="8"/>
      <c r="F1214" s="8"/>
    </row>
    <row r="1215" s="2" customFormat="1" spans="1:6">
      <c r="A1215" s="8" t="s">
        <v>1217</v>
      </c>
      <c r="B1215" s="9">
        <v>0.292174599199526</v>
      </c>
      <c r="C1215" s="9">
        <v>8.32935968215892e-5</v>
      </c>
      <c r="D1215" s="9">
        <v>0.000696376466199992</v>
      </c>
      <c r="E1215" s="8"/>
      <c r="F1215" s="8"/>
    </row>
    <row r="1216" s="2" customFormat="1" spans="1:6">
      <c r="A1216" s="8" t="s">
        <v>1218</v>
      </c>
      <c r="B1216" s="9">
        <v>0.292103100579026</v>
      </c>
      <c r="C1216" s="9">
        <v>8.3643552569517e-5</v>
      </c>
      <c r="D1216" s="9">
        <v>0.000699008571620433</v>
      </c>
      <c r="E1216" s="8"/>
      <c r="F1216" s="8"/>
    </row>
    <row r="1217" s="2" customFormat="1" spans="1:6">
      <c r="A1217" s="8" t="s">
        <v>1219</v>
      </c>
      <c r="B1217" s="9">
        <v>0.292032258265343</v>
      </c>
      <c r="C1217" s="9">
        <v>8.39916541394771e-5</v>
      </c>
      <c r="D1217" s="9">
        <v>0.000701622978197865</v>
      </c>
      <c r="E1217" s="8"/>
      <c r="F1217" s="8"/>
    </row>
    <row r="1218" s="2" customFormat="1" spans="1:6">
      <c r="A1218" s="8" t="s">
        <v>1220</v>
      </c>
      <c r="B1218" s="9">
        <v>0.291896463326419</v>
      </c>
      <c r="C1218" s="9">
        <v>8.46627140803512e-5</v>
      </c>
      <c r="D1218" s="9">
        <v>0.000706635354350179</v>
      </c>
      <c r="E1218" s="8"/>
      <c r="F1218" s="8"/>
    </row>
    <row r="1219" s="2" customFormat="1" spans="1:6">
      <c r="A1219" s="8" t="s">
        <v>1221</v>
      </c>
      <c r="B1219" s="9">
        <v>0.291742277132661</v>
      </c>
      <c r="C1219" s="9">
        <v>8.54307460299379e-5</v>
      </c>
      <c r="D1219" s="9">
        <v>0.000711717356418974</v>
      </c>
      <c r="E1219" s="8"/>
      <c r="F1219" s="8"/>
    </row>
    <row r="1220" s="2" customFormat="1" spans="1:6">
      <c r="A1220" s="8" t="s">
        <v>1222</v>
      </c>
      <c r="B1220" s="9">
        <v>0.291738341480743</v>
      </c>
      <c r="C1220" s="9">
        <v>8.54504354450161e-5</v>
      </c>
      <c r="D1220" s="9">
        <v>0.000711717356418974</v>
      </c>
      <c r="E1220" s="8"/>
      <c r="F1220" s="8"/>
    </row>
    <row r="1221" s="2" customFormat="1" spans="1:6">
      <c r="A1221" s="8" t="s">
        <v>1223</v>
      </c>
      <c r="B1221" s="9">
        <v>0.29172666537167</v>
      </c>
      <c r="C1221" s="9">
        <v>8.55088741005602e-5</v>
      </c>
      <c r="D1221" s="9">
        <v>0.000711906099101652</v>
      </c>
      <c r="E1221" s="8"/>
      <c r="F1221" s="8"/>
    </row>
    <row r="1222" s="2" customFormat="1" spans="1:6">
      <c r="A1222" s="8" t="s">
        <v>1224</v>
      </c>
      <c r="B1222" s="9">
        <v>0.291668843166711</v>
      </c>
      <c r="C1222" s="9">
        <v>8.57988250415829e-5</v>
      </c>
      <c r="D1222" s="9">
        <v>0.000713722834731362</v>
      </c>
      <c r="E1222" s="8"/>
      <c r="F1222" s="8"/>
    </row>
    <row r="1223" s="2" customFormat="1" spans="1:6">
      <c r="A1223" s="8" t="s">
        <v>1225</v>
      </c>
      <c r="B1223" s="9">
        <v>0.291611556507819</v>
      </c>
      <c r="C1223" s="9">
        <v>8.60869984561391e-5</v>
      </c>
      <c r="D1223" s="9">
        <v>0.000715521760768695</v>
      </c>
      <c r="E1223" s="8"/>
      <c r="F1223" s="8"/>
    </row>
    <row r="1224" s="2" customFormat="1" spans="1:6">
      <c r="A1224" s="8" t="s">
        <v>1226</v>
      </c>
      <c r="B1224" s="9">
        <v>0.291585515333385</v>
      </c>
      <c r="C1224" s="9">
        <v>8.62182948506077e-5</v>
      </c>
      <c r="D1224" s="9">
        <v>0.000716313833376781</v>
      </c>
      <c r="E1224" s="8"/>
      <c r="F1224" s="8"/>
    </row>
    <row r="1225" s="2" customFormat="1" spans="1:6">
      <c r="A1225" s="8" t="s">
        <v>1227</v>
      </c>
      <c r="B1225" s="9">
        <v>0.291567919452493</v>
      </c>
      <c r="C1225" s="9">
        <v>8.63071172749707e-5</v>
      </c>
      <c r="D1225" s="9">
        <v>0.000716752512327783</v>
      </c>
      <c r="E1225" s="8"/>
      <c r="F1225" s="8"/>
    </row>
    <row r="1226" s="2" customFormat="1" spans="1:6">
      <c r="A1226" s="8" t="s">
        <v>1228</v>
      </c>
      <c r="B1226" s="9">
        <v>0.291554918937842</v>
      </c>
      <c r="C1226" s="9">
        <v>8.63727977517147e-5</v>
      </c>
      <c r="D1226" s="9">
        <v>0.00071699871909204</v>
      </c>
      <c r="E1226" s="8"/>
      <c r="F1226" s="8"/>
    </row>
    <row r="1227" s="2" customFormat="1" spans="1:6">
      <c r="A1227" s="8" t="s">
        <v>1229</v>
      </c>
      <c r="B1227" s="9">
        <v>0.291505390697038</v>
      </c>
      <c r="C1227" s="9">
        <v>8.66234507459717e-5</v>
      </c>
      <c r="D1227" s="9">
        <v>0.000718779575872954</v>
      </c>
      <c r="E1227" s="8"/>
      <c r="F1227" s="8"/>
    </row>
    <row r="1228" s="2" customFormat="1" spans="1:6">
      <c r="A1228" s="8" t="s">
        <v>1230</v>
      </c>
      <c r="B1228" s="9">
        <v>0.291097778754808</v>
      </c>
      <c r="C1228" s="9">
        <v>8.87123258293025e-5</v>
      </c>
      <c r="D1228" s="9">
        <v>0.000735104467758443</v>
      </c>
      <c r="E1228" s="8"/>
      <c r="F1228" s="8"/>
    </row>
    <row r="1229" s="2" customFormat="1" spans="1:6">
      <c r="A1229" s="8" t="s">
        <v>1231</v>
      </c>
      <c r="B1229" s="9">
        <v>0.29109270662049</v>
      </c>
      <c r="C1229" s="9">
        <v>8.8738613506673e-5</v>
      </c>
      <c r="D1229" s="9">
        <v>0.000735104467758443</v>
      </c>
      <c r="E1229" s="8"/>
      <c r="F1229" s="8"/>
    </row>
    <row r="1230" s="2" customFormat="1" spans="1:6">
      <c r="A1230" s="8" t="s">
        <v>1232</v>
      </c>
      <c r="B1230" s="9">
        <v>0.291058867959292</v>
      </c>
      <c r="C1230" s="9">
        <v>8.89141780830086e-5</v>
      </c>
      <c r="D1230" s="9">
        <v>0.000736213375397278</v>
      </c>
      <c r="E1230" s="8"/>
      <c r="F1230" s="8"/>
    </row>
    <row r="1231" s="2" customFormat="1" spans="1:6">
      <c r="A1231" s="8" t="s">
        <v>1233</v>
      </c>
      <c r="B1231" s="9">
        <v>0.291028628188742</v>
      </c>
      <c r="C1231" s="9">
        <v>8.90713457708215e-5</v>
      </c>
      <c r="D1231" s="9">
        <v>0.000736747408830043</v>
      </c>
      <c r="E1231" s="8"/>
      <c r="F1231" s="8"/>
    </row>
    <row r="1232" s="2" customFormat="1" spans="1:6">
      <c r="A1232" s="8" t="s">
        <v>1234</v>
      </c>
      <c r="B1232" s="9">
        <v>0.291025994374752</v>
      </c>
      <c r="C1232" s="9">
        <v>8.90850470220667e-5</v>
      </c>
      <c r="D1232" s="9">
        <v>0.000736747408830043</v>
      </c>
      <c r="E1232" s="8"/>
      <c r="F1232" s="8"/>
    </row>
    <row r="1233" s="2" customFormat="1" spans="1:6">
      <c r="A1233" s="8" t="s">
        <v>1235</v>
      </c>
      <c r="B1233" s="9">
        <v>0.290574024610512</v>
      </c>
      <c r="C1233" s="9">
        <v>9.14656713483488e-5</v>
      </c>
      <c r="D1233" s="9">
        <v>0.000752806289502693</v>
      </c>
      <c r="E1233" s="8"/>
      <c r="F1233" s="8"/>
    </row>
    <row r="1234" s="2" customFormat="1" spans="1:6">
      <c r="A1234" s="8" t="s">
        <v>1236</v>
      </c>
      <c r="B1234" s="9">
        <v>0.290571181645507</v>
      </c>
      <c r="C1234" s="9">
        <v>9.14808326473773e-5</v>
      </c>
      <c r="D1234" s="9">
        <v>0.000752806289502693</v>
      </c>
      <c r="E1234" s="8"/>
      <c r="F1234" s="8"/>
    </row>
    <row r="1235" s="2" customFormat="1" spans="1:6">
      <c r="A1235" s="8" t="s">
        <v>1237</v>
      </c>
      <c r="B1235" s="9">
        <v>0.290065309203003</v>
      </c>
      <c r="C1235" s="9">
        <v>9.42163885838954e-5</v>
      </c>
      <c r="D1235" s="9">
        <v>0.00077339839110658</v>
      </c>
      <c r="E1235" s="8"/>
      <c r="F1235" s="8"/>
    </row>
    <row r="1236" s="2" customFormat="1" spans="1:6">
      <c r="A1236" s="8" t="s">
        <v>1238</v>
      </c>
      <c r="B1236" s="9">
        <v>0.290011719334413</v>
      </c>
      <c r="C1236" s="9">
        <v>9.45106244517117e-5</v>
      </c>
      <c r="D1236" s="9">
        <v>0.000775493775398004</v>
      </c>
      <c r="E1236" s="8"/>
      <c r="F1236" s="8"/>
    </row>
    <row r="1237" s="2" customFormat="1" spans="1:6">
      <c r="A1237" s="8" t="s">
        <v>1239</v>
      </c>
      <c r="B1237" s="9">
        <v>0.289990442924647</v>
      </c>
      <c r="C1237" s="9">
        <v>9.46276812324373e-5</v>
      </c>
      <c r="D1237" s="9">
        <v>0.000775696121459213</v>
      </c>
      <c r="E1237" s="8"/>
      <c r="F1237" s="8"/>
    </row>
    <row r="1238" s="2" customFormat="1" spans="1:6">
      <c r="A1238" s="8" t="s">
        <v>1240</v>
      </c>
      <c r="B1238" s="9">
        <v>0.289985983023331</v>
      </c>
      <c r="C1238" s="9">
        <v>9.46522355464353e-5</v>
      </c>
      <c r="D1238" s="9">
        <v>0.000775696121459213</v>
      </c>
      <c r="E1238" s="8"/>
      <c r="F1238" s="8"/>
    </row>
    <row r="1239" s="2" customFormat="1" spans="1:6">
      <c r="A1239" s="8" t="s">
        <v>1241</v>
      </c>
      <c r="B1239" s="9">
        <v>0.289921536557734</v>
      </c>
      <c r="C1239" s="9">
        <v>9.50077167535133e-5</v>
      </c>
      <c r="D1239" s="9">
        <v>0.000778288821721453</v>
      </c>
      <c r="E1239" s="8"/>
      <c r="F1239" s="8"/>
    </row>
    <row r="1240" s="2" customFormat="1" spans="1:6">
      <c r="A1240" s="8" t="s">
        <v>1242</v>
      </c>
      <c r="B1240" s="9">
        <v>0.289869076738238</v>
      </c>
      <c r="C1240" s="9">
        <v>9.52980029302093e-5</v>
      </c>
      <c r="D1240" s="9">
        <v>0.000780024542289306</v>
      </c>
      <c r="E1240" s="8"/>
      <c r="F1240" s="8"/>
    </row>
    <row r="1241" s="2" customFormat="1" spans="1:6">
      <c r="A1241" s="8" t="s">
        <v>1243</v>
      </c>
      <c r="B1241" s="9">
        <v>0.289794126861692</v>
      </c>
      <c r="C1241" s="9">
        <v>9.57141784367344e-5</v>
      </c>
      <c r="D1241" s="9">
        <v>0.000782144033894925</v>
      </c>
      <c r="E1241" s="8"/>
      <c r="F1241" s="8"/>
    </row>
    <row r="1242" s="2" customFormat="1" spans="1:6">
      <c r="A1242" s="8" t="s">
        <v>1244</v>
      </c>
      <c r="B1242" s="9">
        <v>0.289714842872649</v>
      </c>
      <c r="C1242" s="9">
        <v>9.6156271324604e-5</v>
      </c>
      <c r="D1242" s="9">
        <v>0.000784789781303105</v>
      </c>
      <c r="E1242" s="8"/>
      <c r="F1242" s="8"/>
    </row>
    <row r="1243" s="2" customFormat="1" spans="1:6">
      <c r="A1243" s="8" t="s">
        <v>1245</v>
      </c>
      <c r="B1243" s="9">
        <v>0.289667389718379</v>
      </c>
      <c r="C1243" s="9">
        <v>9.64217868996119e-5</v>
      </c>
      <c r="D1243" s="9">
        <v>0.000786634159790273</v>
      </c>
      <c r="E1243" s="8"/>
      <c r="F1243" s="8"/>
    </row>
    <row r="1244" s="2" customFormat="1" spans="1:6">
      <c r="A1244" s="8" t="s">
        <v>1246</v>
      </c>
      <c r="B1244" s="9">
        <v>0.2896373203222</v>
      </c>
      <c r="C1244" s="9">
        <v>9.65903898224327e-5</v>
      </c>
      <c r="D1244" s="9">
        <v>0.0007875024107158</v>
      </c>
      <c r="E1244" s="8"/>
      <c r="F1244" s="8"/>
    </row>
    <row r="1245" s="2" customFormat="1" spans="1:6">
      <c r="A1245" s="8" t="s">
        <v>1247</v>
      </c>
      <c r="B1245" s="9">
        <v>0.289627245243251</v>
      </c>
      <c r="C1245" s="9">
        <v>9.66469437615832e-5</v>
      </c>
      <c r="D1245" s="9">
        <v>0.0007875024107158</v>
      </c>
      <c r="E1245" s="8"/>
      <c r="F1245" s="8"/>
    </row>
    <row r="1246" s="2" customFormat="1" spans="1:6">
      <c r="A1246" s="8" t="s">
        <v>1248</v>
      </c>
      <c r="B1246" s="9">
        <v>0.289477444176605</v>
      </c>
      <c r="C1246" s="9">
        <v>9.74914793214583e-5</v>
      </c>
      <c r="D1246" s="9">
        <v>0.000793084814202116</v>
      </c>
      <c r="E1246" s="8"/>
      <c r="F1246" s="8"/>
    </row>
    <row r="1247" s="2" customFormat="1" spans="1:6">
      <c r="A1247" s="8" t="s">
        <v>1249</v>
      </c>
      <c r="B1247" s="9">
        <v>0.289397997037464</v>
      </c>
      <c r="C1247" s="9">
        <v>9.79421776754152e-5</v>
      </c>
      <c r="D1247" s="9">
        <v>0.000796100266088812</v>
      </c>
      <c r="E1247" s="8"/>
      <c r="F1247" s="8"/>
    </row>
    <row r="1248" s="2" customFormat="1" spans="1:6">
      <c r="A1248" s="8" t="s">
        <v>1250</v>
      </c>
      <c r="B1248" s="9">
        <v>0.289300666353697</v>
      </c>
      <c r="C1248" s="9">
        <v>9.84969860612528e-5</v>
      </c>
      <c r="D1248" s="9">
        <v>0.000800282984339244</v>
      </c>
      <c r="E1248" s="8"/>
      <c r="F1248" s="8"/>
    </row>
    <row r="1249" s="2" customFormat="1" spans="1:6">
      <c r="A1249" s="8" t="s">
        <v>1251</v>
      </c>
      <c r="B1249" s="9">
        <v>0.289222501962558</v>
      </c>
      <c r="C1249" s="9">
        <v>9.89446700124012e-5</v>
      </c>
      <c r="D1249" s="9">
        <v>0.000803592262819085</v>
      </c>
      <c r="E1249" s="8"/>
      <c r="F1249" s="8"/>
    </row>
    <row r="1250" s="2" customFormat="1" spans="1:6">
      <c r="A1250" s="8" t="s">
        <v>1252</v>
      </c>
      <c r="B1250" s="9">
        <v>0.289188421161207</v>
      </c>
      <c r="C1250" s="9">
        <v>9.91404622079105e-5</v>
      </c>
      <c r="D1250" s="9">
        <v>0.000804522323099223</v>
      </c>
      <c r="E1250" s="8"/>
      <c r="F1250" s="8"/>
    </row>
    <row r="1251" s="2" customFormat="1" spans="1:6">
      <c r="A1251" s="8" t="s">
        <v>1253</v>
      </c>
      <c r="B1251" s="9">
        <v>0.289119665255745</v>
      </c>
      <c r="C1251" s="9">
        <v>9.95365649272027e-5</v>
      </c>
      <c r="D1251" s="9">
        <v>0.000806752981230746</v>
      </c>
      <c r="E1251" s="8"/>
      <c r="F1251" s="8"/>
    </row>
    <row r="1252" s="2" customFormat="1" spans="1:6">
      <c r="A1252" s="8" t="s">
        <v>1254</v>
      </c>
      <c r="B1252" s="9">
        <v>0.289036279221785</v>
      </c>
      <c r="C1252" s="9">
        <v>0.000100018939013027</v>
      </c>
      <c r="D1252" s="9">
        <v>0.000810002787334638</v>
      </c>
      <c r="E1252" s="8"/>
      <c r="F1252" s="8"/>
    </row>
    <row r="1253" s="2" customFormat="1" spans="1:6">
      <c r="A1253" s="8" t="s">
        <v>1255</v>
      </c>
      <c r="B1253" s="9">
        <v>0.288952858602206</v>
      </c>
      <c r="C1253" s="9">
        <v>0.000100503701428493</v>
      </c>
      <c r="D1253" s="9">
        <v>0.000813351834717217</v>
      </c>
      <c r="E1253" s="8"/>
      <c r="F1253" s="8"/>
    </row>
    <row r="1254" s="2" customFormat="1" spans="1:6">
      <c r="A1254" s="8" t="s">
        <v>1256</v>
      </c>
      <c r="B1254" s="9">
        <v>0.288951050855433</v>
      </c>
      <c r="C1254" s="9">
        <v>0.000100514230654821</v>
      </c>
      <c r="D1254" s="9">
        <v>0.000813351834717217</v>
      </c>
      <c r="E1254" s="8"/>
      <c r="F1254" s="8"/>
    </row>
    <row r="1255" s="2" customFormat="1" spans="1:6">
      <c r="A1255" s="8" t="s">
        <v>1257</v>
      </c>
      <c r="B1255" s="9">
        <v>0.288838261149956</v>
      </c>
      <c r="C1255" s="9">
        <v>0.000101173219734283</v>
      </c>
      <c r="D1255" s="9">
        <v>0.000817686728786664</v>
      </c>
      <c r="E1255" s="8"/>
      <c r="F1255" s="8"/>
    </row>
    <row r="1256" s="2" customFormat="1" spans="1:6">
      <c r="A1256" s="8" t="s">
        <v>1258</v>
      </c>
      <c r="B1256" s="9">
        <v>0.288788907414974</v>
      </c>
      <c r="C1256" s="9">
        <v>0.000101462845237022</v>
      </c>
      <c r="D1256" s="9">
        <v>0.000819694557257925</v>
      </c>
      <c r="E1256" s="8"/>
      <c r="F1256" s="8"/>
    </row>
    <row r="1257" s="2" customFormat="1" spans="1:6">
      <c r="A1257" s="8" t="s">
        <v>1259</v>
      </c>
      <c r="B1257" s="9">
        <v>0.2887812109652</v>
      </c>
      <c r="C1257" s="9">
        <v>0.000101508080639995</v>
      </c>
      <c r="D1257" s="9">
        <v>0.000819727186921517</v>
      </c>
      <c r="E1257" s="8"/>
      <c r="F1257" s="8"/>
    </row>
    <row r="1258" s="2" customFormat="1" spans="1:6">
      <c r="A1258" s="8" t="s">
        <v>1260</v>
      </c>
      <c r="B1258" s="9">
        <v>0.28873243523669</v>
      </c>
      <c r="C1258" s="9">
        <v>0.000101795195974394</v>
      </c>
      <c r="D1258" s="9">
        <v>0.000821712295942596</v>
      </c>
      <c r="E1258" s="8"/>
      <c r="F1258" s="8"/>
    </row>
    <row r="1259" s="2" customFormat="1" spans="1:6">
      <c r="A1259" s="8" t="s">
        <v>1261</v>
      </c>
      <c r="B1259" s="9">
        <v>0.288633058423983</v>
      </c>
      <c r="C1259" s="9">
        <v>0.00010238252429362</v>
      </c>
      <c r="D1259" s="9">
        <v>0.000826118194807159</v>
      </c>
      <c r="E1259" s="8"/>
      <c r="F1259" s="8"/>
    </row>
    <row r="1260" s="2" customFormat="1" spans="1:6">
      <c r="A1260" s="8" t="s">
        <v>1262</v>
      </c>
      <c r="B1260" s="9">
        <v>0.288609889018494</v>
      </c>
      <c r="C1260" s="9">
        <v>0.000102519913166668</v>
      </c>
      <c r="D1260" s="9">
        <v>0.000826661409888193</v>
      </c>
      <c r="E1260" s="8"/>
      <c r="F1260" s="8"/>
    </row>
    <row r="1261" s="2" customFormat="1" spans="1:6">
      <c r="A1261" s="8" t="s">
        <v>1263</v>
      </c>
      <c r="B1261" s="9">
        <v>0.288594858077888</v>
      </c>
      <c r="C1261" s="9">
        <v>0.000102609135178164</v>
      </c>
      <c r="D1261" s="9">
        <v>0.00082694069330705</v>
      </c>
      <c r="E1261" s="8"/>
      <c r="F1261" s="8"/>
    </row>
    <row r="1262" s="2" customFormat="1" spans="1:6">
      <c r="A1262" s="8" t="s">
        <v>1264</v>
      </c>
      <c r="B1262" s="9">
        <v>0.2885693061285</v>
      </c>
      <c r="C1262" s="9">
        <v>0.000102760975489064</v>
      </c>
      <c r="D1262" s="9">
        <v>0.000827829105377086</v>
      </c>
      <c r="E1262" s="8"/>
      <c r="F1262" s="8"/>
    </row>
    <row r="1263" s="2" customFormat="1" spans="1:6">
      <c r="A1263" s="8" t="s">
        <v>1265</v>
      </c>
      <c r="B1263" s="9">
        <v>0.288469044425267</v>
      </c>
      <c r="C1263" s="9">
        <v>0.000103358805412092</v>
      </c>
      <c r="D1263" s="9">
        <v>0.000831635062713227</v>
      </c>
      <c r="E1263" s="8"/>
      <c r="F1263" s="8"/>
    </row>
    <row r="1264" s="2" customFormat="1" spans="1:6">
      <c r="A1264" s="8" t="s">
        <v>1266</v>
      </c>
      <c r="B1264" s="9">
        <v>0.288383776555019</v>
      </c>
      <c r="C1264" s="9">
        <v>0.000103869790514885</v>
      </c>
      <c r="D1264" s="9">
        <v>0.000834733881932628</v>
      </c>
      <c r="E1264" s="8"/>
      <c r="F1264" s="8"/>
    </row>
    <row r="1265" s="2" customFormat="1" spans="1:6">
      <c r="A1265" s="8" t="s">
        <v>1267</v>
      </c>
      <c r="B1265" s="9">
        <v>0.288355117370473</v>
      </c>
      <c r="C1265" s="9">
        <v>0.000104042066532796</v>
      </c>
      <c r="D1265" s="9">
        <v>0.000835780799301406</v>
      </c>
      <c r="E1265" s="8"/>
      <c r="F1265" s="8"/>
    </row>
    <row r="1266" s="2" customFormat="1" spans="1:6">
      <c r="A1266" s="8" t="s">
        <v>1268</v>
      </c>
      <c r="B1266" s="9">
        <v>0.288287479615132</v>
      </c>
      <c r="C1266" s="9">
        <v>0.00010444971093266</v>
      </c>
      <c r="D1266" s="9">
        <v>0.000838378518813259</v>
      </c>
      <c r="E1266" s="8"/>
      <c r="F1266" s="8"/>
    </row>
    <row r="1267" s="2" customFormat="1" spans="1:6">
      <c r="A1267" s="8" t="s">
        <v>1269</v>
      </c>
      <c r="B1267" s="9">
        <v>0.288273232907802</v>
      </c>
      <c r="C1267" s="9">
        <v>0.000104535764371746</v>
      </c>
      <c r="D1267" s="9">
        <v>0.000838730903011691</v>
      </c>
      <c r="E1267" s="8"/>
      <c r="F1267" s="8"/>
    </row>
    <row r="1268" s="2" customFormat="1" spans="1:6">
      <c r="A1268" s="8" t="s">
        <v>1270</v>
      </c>
      <c r="B1268" s="9">
        <v>0.288215289328978</v>
      </c>
      <c r="C1268" s="9">
        <v>0.000104886441034626</v>
      </c>
      <c r="D1268" s="9">
        <v>0.000840866399559628</v>
      </c>
      <c r="E1268" s="8"/>
      <c r="F1268" s="8"/>
    </row>
    <row r="1269" s="2" customFormat="1" spans="1:6">
      <c r="A1269" s="8" t="s">
        <v>1271</v>
      </c>
      <c r="B1269" s="9">
        <v>0.287829751508103</v>
      </c>
      <c r="C1269" s="9">
        <v>0.000107247899366119</v>
      </c>
      <c r="D1269" s="9">
        <v>0.000857035623127327</v>
      </c>
      <c r="E1269" s="8"/>
      <c r="F1269" s="8"/>
    </row>
    <row r="1270" s="2" customFormat="1" spans="1:6">
      <c r="A1270" s="8" t="s">
        <v>1272</v>
      </c>
      <c r="B1270" s="9">
        <v>0.287757257919534</v>
      </c>
      <c r="C1270" s="9">
        <v>0.000107697447657537</v>
      </c>
      <c r="D1270" s="9">
        <v>0.000859937324835343</v>
      </c>
      <c r="E1270" s="8"/>
      <c r="F1270" s="8"/>
    </row>
    <row r="1271" s="2" customFormat="1" spans="1:6">
      <c r="A1271" s="8" t="s">
        <v>1273</v>
      </c>
      <c r="B1271" s="9">
        <v>0.287717834570038</v>
      </c>
      <c r="C1271" s="9">
        <v>0.00010794265956754</v>
      </c>
      <c r="D1271" s="9">
        <v>0.000861373828872598</v>
      </c>
      <c r="E1271" s="8"/>
      <c r="F1271" s="8"/>
    </row>
    <row r="1272" s="2" customFormat="1" spans="1:6">
      <c r="A1272" s="8" t="s">
        <v>1274</v>
      </c>
      <c r="B1272" s="9">
        <v>0.287714418413172</v>
      </c>
      <c r="C1272" s="9">
        <v>0.000107963932516246</v>
      </c>
      <c r="D1272" s="9">
        <v>0.000861373828872598</v>
      </c>
      <c r="E1272" s="8"/>
      <c r="F1272" s="8"/>
    </row>
    <row r="1273" s="2" customFormat="1" spans="1:6">
      <c r="A1273" s="8" t="s">
        <v>1275</v>
      </c>
      <c r="B1273" s="9">
        <v>0.287636184920799</v>
      </c>
      <c r="C1273" s="9">
        <v>0.000108452179330017</v>
      </c>
      <c r="D1273" s="9">
        <v>0.000864922430584642</v>
      </c>
      <c r="E1273" s="8"/>
      <c r="F1273" s="8"/>
    </row>
    <row r="1274" s="2" customFormat="1" spans="1:6">
      <c r="A1274" s="8" t="s">
        <v>1276</v>
      </c>
      <c r="B1274" s="9">
        <v>0.287583493988728</v>
      </c>
      <c r="C1274" s="9">
        <v>0.00010878218077845</v>
      </c>
      <c r="D1274" s="9">
        <v>0.000866859364489226</v>
      </c>
      <c r="E1274" s="8"/>
      <c r="F1274" s="8"/>
    </row>
    <row r="1275" s="2" customFormat="1" spans="1:6">
      <c r="A1275" s="8" t="s">
        <v>1277</v>
      </c>
      <c r="B1275" s="9">
        <v>0.28744023169181</v>
      </c>
      <c r="C1275" s="9">
        <v>0.000109684181807169</v>
      </c>
      <c r="D1275" s="9">
        <v>0.000872532857448792</v>
      </c>
      <c r="E1275" s="8"/>
      <c r="F1275" s="8"/>
    </row>
    <row r="1276" s="2" customFormat="1" spans="1:6">
      <c r="A1276" s="8" t="s">
        <v>1278</v>
      </c>
      <c r="B1276" s="9">
        <v>0.287252413275353</v>
      </c>
      <c r="C1276" s="9">
        <v>0.000110877313373888</v>
      </c>
      <c r="D1276" s="9">
        <v>0.000879679737445625</v>
      </c>
      <c r="E1276" s="8"/>
      <c r="F1276" s="8"/>
    </row>
    <row r="1277" s="2" customFormat="1" spans="1:6">
      <c r="A1277" s="8" t="s">
        <v>1279</v>
      </c>
      <c r="B1277" s="9">
        <v>0.287125607949079</v>
      </c>
      <c r="C1277" s="9">
        <v>0.000111689706105219</v>
      </c>
      <c r="D1277" s="9">
        <v>0.000885066416599617</v>
      </c>
      <c r="E1277" s="8"/>
      <c r="F1277" s="8"/>
    </row>
    <row r="1278" s="2" customFormat="1" spans="1:6">
      <c r="A1278" s="8" t="s">
        <v>1280</v>
      </c>
      <c r="B1278" s="9">
        <v>0.286735194351378</v>
      </c>
      <c r="C1278" s="9">
        <v>0.00011422602235652</v>
      </c>
      <c r="D1278" s="9">
        <v>0.000902290350476396</v>
      </c>
      <c r="E1278" s="8"/>
      <c r="F1278" s="8"/>
    </row>
    <row r="1279" s="2" customFormat="1" spans="1:6">
      <c r="A1279" s="8" t="s">
        <v>1281</v>
      </c>
      <c r="B1279" s="9">
        <v>0.286572379420583</v>
      </c>
      <c r="C1279" s="9">
        <v>0.000115299575620798</v>
      </c>
      <c r="D1279" s="9">
        <v>0.000910047979255311</v>
      </c>
      <c r="E1279" s="8"/>
      <c r="F1279" s="8"/>
    </row>
    <row r="1280" s="2" customFormat="1" spans="1:6">
      <c r="A1280" s="8" t="s">
        <v>1282</v>
      </c>
      <c r="B1280" s="9">
        <v>0.286518017978949</v>
      </c>
      <c r="C1280" s="9">
        <v>0.000115660114377697</v>
      </c>
      <c r="D1280" s="9">
        <v>0.00091253170336535</v>
      </c>
      <c r="E1280" s="8"/>
      <c r="F1280" s="8"/>
    </row>
    <row r="1281" s="2" customFormat="1" spans="1:6">
      <c r="A1281" s="8" t="s">
        <v>1283</v>
      </c>
      <c r="B1281" s="9">
        <v>0.286462825270852</v>
      </c>
      <c r="C1281" s="9">
        <v>0.000116027244412464</v>
      </c>
      <c r="D1281" s="9">
        <v>0.000915065441664367</v>
      </c>
      <c r="E1281" s="8"/>
      <c r="F1281" s="8"/>
    </row>
    <row r="1282" s="2" customFormat="1" spans="1:6">
      <c r="A1282" s="8" t="s">
        <v>1284</v>
      </c>
      <c r="B1282" s="9">
        <v>0.286374662437983</v>
      </c>
      <c r="C1282" s="9">
        <v>0.0001166159454803</v>
      </c>
      <c r="D1282" s="9">
        <v>0.000918616026590265</v>
      </c>
      <c r="E1282" s="8"/>
      <c r="F1282" s="8"/>
    </row>
    <row r="1283" s="2" customFormat="1" spans="1:6">
      <c r="A1283" s="8" t="s">
        <v>1285</v>
      </c>
      <c r="B1283" s="9">
        <v>0.28628610204991</v>
      </c>
      <c r="C1283" s="9">
        <v>0.00011721011159487</v>
      </c>
      <c r="D1283" s="9">
        <v>0.000922201186443147</v>
      </c>
      <c r="E1283" s="8"/>
      <c r="F1283" s="8"/>
    </row>
    <row r="1284" s="2" customFormat="1" spans="1:6">
      <c r="A1284" s="8" t="s">
        <v>1286</v>
      </c>
      <c r="B1284" s="9">
        <v>0.286276438005027</v>
      </c>
      <c r="C1284" s="9">
        <v>0.000117275120232821</v>
      </c>
      <c r="D1284" s="9">
        <v>0.000922347961420026</v>
      </c>
      <c r="E1284" s="8"/>
      <c r="F1284" s="8"/>
    </row>
    <row r="1285" s="2" customFormat="1" spans="1:6">
      <c r="A1285" s="8" t="s">
        <v>1287</v>
      </c>
      <c r="B1285" s="9">
        <v>0.286250660124247</v>
      </c>
      <c r="C1285" s="9">
        <v>0.000117448689225297</v>
      </c>
      <c r="D1285" s="9">
        <v>0.000923348090954151</v>
      </c>
      <c r="E1285" s="8"/>
      <c r="F1285" s="8"/>
    </row>
    <row r="1286" s="2" customFormat="1" spans="1:6">
      <c r="A1286" s="8" t="s">
        <v>1288</v>
      </c>
      <c r="B1286" s="9">
        <v>0.286103684219981</v>
      </c>
      <c r="C1286" s="9">
        <v>0.000118442911823474</v>
      </c>
      <c r="D1286" s="9">
        <v>0.000929695092490531</v>
      </c>
      <c r="E1286" s="8"/>
      <c r="F1286" s="8"/>
    </row>
    <row r="1287" s="2" customFormat="1" spans="1:6">
      <c r="A1287" s="8" t="s">
        <v>1289</v>
      </c>
      <c r="B1287" s="9">
        <v>0.286063796083677</v>
      </c>
      <c r="C1287" s="9">
        <v>0.000118714090365181</v>
      </c>
      <c r="D1287" s="9">
        <v>0.000931089069801487</v>
      </c>
      <c r="E1287" s="8"/>
      <c r="F1287" s="8"/>
    </row>
    <row r="1288" s="2" customFormat="1" spans="1:6">
      <c r="A1288" s="8" t="s">
        <v>1290</v>
      </c>
      <c r="B1288" s="9">
        <v>0.285925840864344</v>
      </c>
      <c r="C1288" s="9">
        <v>0.000119656456822865</v>
      </c>
      <c r="D1288" s="9">
        <v>0.000937371723567469</v>
      </c>
      <c r="E1288" s="8"/>
      <c r="F1288" s="8"/>
    </row>
    <row r="1289" s="2" customFormat="1" spans="1:6">
      <c r="A1289" s="8" t="s">
        <v>1291</v>
      </c>
      <c r="B1289" s="9">
        <v>0.285915034503613</v>
      </c>
      <c r="C1289" s="9">
        <v>0.000119730569167034</v>
      </c>
      <c r="D1289" s="9">
        <v>0.000937583181930595</v>
      </c>
      <c r="E1289" s="8"/>
      <c r="F1289" s="8"/>
    </row>
    <row r="1290" s="2" customFormat="1" spans="1:6">
      <c r="A1290" s="8" t="s">
        <v>1292</v>
      </c>
      <c r="B1290" s="9">
        <v>0.285799404219343</v>
      </c>
      <c r="C1290" s="9">
        <v>0.000120526276832539</v>
      </c>
      <c r="D1290" s="9">
        <v>0.000941960666305519</v>
      </c>
      <c r="E1290" s="8"/>
      <c r="F1290" s="8"/>
    </row>
    <row r="1291" s="2" customFormat="1" spans="1:6">
      <c r="A1291" s="8" t="s">
        <v>1293</v>
      </c>
      <c r="B1291" s="9">
        <v>0.28568907613677</v>
      </c>
      <c r="C1291" s="9">
        <v>0.000121290102917472</v>
      </c>
      <c r="D1291" s="9">
        <v>0.000946443320726217</v>
      </c>
      <c r="E1291" s="8"/>
      <c r="F1291" s="8"/>
    </row>
    <row r="1292" s="2" customFormat="1" spans="1:6">
      <c r="A1292" s="8" t="s">
        <v>1294</v>
      </c>
      <c r="B1292" s="9">
        <v>0.285394319773917</v>
      </c>
      <c r="C1292" s="9">
        <v>0.000123353015301628</v>
      </c>
      <c r="D1292" s="9">
        <v>0.000961409439276068</v>
      </c>
      <c r="E1292" s="8"/>
      <c r="F1292" s="8"/>
    </row>
    <row r="1293" s="2" customFormat="1" spans="1:6">
      <c r="A1293" s="8" t="s">
        <v>1295</v>
      </c>
      <c r="B1293" s="9">
        <v>0.285318343965237</v>
      </c>
      <c r="C1293" s="9">
        <v>0.000123890037418945</v>
      </c>
      <c r="D1293" s="9">
        <v>0.000965216900768274</v>
      </c>
      <c r="E1293" s="8"/>
      <c r="F1293" s="8"/>
    </row>
    <row r="1294" s="2" customFormat="1" spans="1:6">
      <c r="A1294" s="8" t="s">
        <v>1296</v>
      </c>
      <c r="B1294" s="9">
        <v>0.2852187063821</v>
      </c>
      <c r="C1294" s="9">
        <v>0.000124597620491951</v>
      </c>
      <c r="D1294" s="9">
        <v>0.000969590712768414</v>
      </c>
      <c r="E1294" s="8"/>
      <c r="F1294" s="8"/>
    </row>
    <row r="1295" s="2" customFormat="1" spans="1:6">
      <c r="A1295" s="8" t="s">
        <v>1297</v>
      </c>
      <c r="B1295" s="9">
        <v>0.285155533745959</v>
      </c>
      <c r="C1295" s="9">
        <v>0.000125048199543117</v>
      </c>
      <c r="D1295" s="9">
        <v>0.000972129199254957</v>
      </c>
      <c r="E1295" s="8"/>
      <c r="F1295" s="8"/>
    </row>
    <row r="1296" s="2" customFormat="1" spans="1:6">
      <c r="A1296" s="8" t="s">
        <v>1298</v>
      </c>
      <c r="B1296" s="9">
        <v>0.285152427157437</v>
      </c>
      <c r="C1296" s="9">
        <v>0.000125070396526922</v>
      </c>
      <c r="D1296" s="9">
        <v>0.000972129199254957</v>
      </c>
      <c r="E1296" s="8"/>
      <c r="F1296" s="8"/>
    </row>
    <row r="1297" s="2" customFormat="1" spans="1:6">
      <c r="A1297" s="8" t="s">
        <v>1299</v>
      </c>
      <c r="B1297" s="9">
        <v>0.285129396348266</v>
      </c>
      <c r="C1297" s="9">
        <v>0.000125235069548835</v>
      </c>
      <c r="D1297" s="9">
        <v>0.000972649263810583</v>
      </c>
      <c r="E1297" s="8"/>
      <c r="F1297" s="8"/>
    </row>
    <row r="1298" s="2" customFormat="1" spans="1:6">
      <c r="A1298" s="8" t="s">
        <v>1300</v>
      </c>
      <c r="B1298" s="9">
        <v>0.285051820542966</v>
      </c>
      <c r="C1298" s="9">
        <v>0.000125791237497117</v>
      </c>
      <c r="D1298" s="9">
        <v>0.000975826137901612</v>
      </c>
      <c r="E1298" s="8"/>
      <c r="F1298" s="8"/>
    </row>
    <row r="1299" s="2" customFormat="1" spans="1:6">
      <c r="A1299" s="8" t="s">
        <v>1301</v>
      </c>
      <c r="B1299" s="9">
        <v>0.284942402229194</v>
      </c>
      <c r="C1299" s="9">
        <v>0.00012657961967099</v>
      </c>
      <c r="D1299" s="9">
        <v>0.000981176966191417</v>
      </c>
      <c r="E1299" s="8"/>
      <c r="F1299" s="8"/>
    </row>
    <row r="1300" s="2" customFormat="1" spans="1:6">
      <c r="A1300" s="8" t="s">
        <v>1302</v>
      </c>
      <c r="B1300" s="9">
        <v>0.284779643043586</v>
      </c>
      <c r="C1300" s="9">
        <v>0.000127760879378005</v>
      </c>
      <c r="D1300" s="9">
        <v>0.000989562467054705</v>
      </c>
      <c r="E1300" s="8"/>
      <c r="F1300" s="8"/>
    </row>
    <row r="1301" s="2" customFormat="1" spans="1:6">
      <c r="A1301" s="8" t="s">
        <v>1303</v>
      </c>
      <c r="B1301" s="9">
        <v>0.284540816782516</v>
      </c>
      <c r="C1301" s="9">
        <v>0.000129512868546671</v>
      </c>
      <c r="D1301" s="9">
        <v>0.00100196230884202</v>
      </c>
      <c r="E1301" s="8"/>
      <c r="F1301" s="8"/>
    </row>
    <row r="1302" s="2" customFormat="1" spans="1:6">
      <c r="A1302" s="8" t="s">
        <v>1304</v>
      </c>
      <c r="B1302" s="9">
        <v>0.28450708604451</v>
      </c>
      <c r="C1302" s="9">
        <v>0.000129762112683576</v>
      </c>
      <c r="D1302" s="9">
        <v>0.00100311053542261</v>
      </c>
      <c r="E1302" s="8"/>
      <c r="F1302" s="8"/>
    </row>
    <row r="1303" s="2" customFormat="1" spans="1:6">
      <c r="A1303" s="8" t="s">
        <v>1305</v>
      </c>
      <c r="B1303" s="9">
        <v>0.284459661282866</v>
      </c>
      <c r="C1303" s="9">
        <v>0.000130113303075603</v>
      </c>
      <c r="D1303" s="9">
        <v>0.00100525143880917</v>
      </c>
      <c r="E1303" s="8"/>
      <c r="F1303" s="8"/>
    </row>
    <row r="1304" s="2" customFormat="1" spans="1:6">
      <c r="A1304" s="8" t="s">
        <v>1306</v>
      </c>
      <c r="B1304" s="9">
        <v>0.284456047560559</v>
      </c>
      <c r="C1304" s="9">
        <v>0.000130140099827743</v>
      </c>
      <c r="D1304" s="9">
        <v>0.00100525143880917</v>
      </c>
      <c r="E1304" s="8"/>
      <c r="F1304" s="8"/>
    </row>
    <row r="1305" s="2" customFormat="1" spans="1:6">
      <c r="A1305" s="8" t="s">
        <v>1307</v>
      </c>
      <c r="B1305" s="9">
        <v>0.284357258048581</v>
      </c>
      <c r="C1305" s="9">
        <v>0.000130874651422955</v>
      </c>
      <c r="D1305" s="9">
        <v>0.00101053310594255</v>
      </c>
      <c r="E1305" s="8"/>
      <c r="F1305" s="8"/>
    </row>
    <row r="1306" s="2" customFormat="1" spans="1:6">
      <c r="A1306" s="8" t="s">
        <v>1308</v>
      </c>
      <c r="B1306" s="9">
        <v>0.284315374025852</v>
      </c>
      <c r="C1306" s="9">
        <v>0.000131187248587215</v>
      </c>
      <c r="D1306" s="9">
        <v>0.00101216125334952</v>
      </c>
      <c r="E1306" s="8"/>
      <c r="F1306" s="8"/>
    </row>
    <row r="1307" s="2" customFormat="1" spans="1:6">
      <c r="A1307" s="8" t="s">
        <v>1309</v>
      </c>
      <c r="B1307" s="9">
        <v>0.284269205589837</v>
      </c>
      <c r="C1307" s="9">
        <v>0.000131532630095474</v>
      </c>
      <c r="D1307" s="9">
        <v>0.00101443266420145</v>
      </c>
      <c r="E1307" s="8"/>
      <c r="F1307" s="8"/>
    </row>
    <row r="1308" s="2" customFormat="1" spans="1:6">
      <c r="A1308" s="8" t="s">
        <v>1310</v>
      </c>
      <c r="B1308" s="9">
        <v>0.284148158137462</v>
      </c>
      <c r="C1308" s="9">
        <v>0.000132442211279142</v>
      </c>
      <c r="D1308" s="9">
        <v>0.00102065651434251</v>
      </c>
      <c r="E1308" s="8"/>
      <c r="F1308" s="8"/>
    </row>
    <row r="1309" s="2" customFormat="1" spans="1:6">
      <c r="A1309" s="8" t="s">
        <v>1311</v>
      </c>
      <c r="B1309" s="9">
        <v>0.283872132275308</v>
      </c>
      <c r="C1309" s="9">
        <v>0.000134538359144027</v>
      </c>
      <c r="D1309" s="9">
        <v>0.00103520660102392</v>
      </c>
      <c r="E1309" s="8"/>
      <c r="F1309" s="8"/>
    </row>
    <row r="1310" s="2" customFormat="1" spans="1:6">
      <c r="A1310" s="8" t="s">
        <v>1312</v>
      </c>
      <c r="B1310" s="9">
        <v>0.283565209141015</v>
      </c>
      <c r="C1310" s="9">
        <v>0.000136905503685211</v>
      </c>
      <c r="D1310" s="9">
        <v>0.0010513877700997</v>
      </c>
      <c r="E1310" s="8"/>
      <c r="F1310" s="8"/>
    </row>
    <row r="1311" s="2" customFormat="1" spans="1:6">
      <c r="A1311" s="8" t="s">
        <v>1313</v>
      </c>
      <c r="B1311" s="9">
        <v>0.283558227467014</v>
      </c>
      <c r="C1311" s="9">
        <v>0.00013695979953993</v>
      </c>
      <c r="D1311" s="9">
        <v>0.00105139895495583</v>
      </c>
      <c r="E1311" s="8"/>
      <c r="F1311" s="8"/>
    </row>
    <row r="1312" s="2" customFormat="1" spans="1:6">
      <c r="A1312" s="8" t="s">
        <v>1314</v>
      </c>
      <c r="B1312" s="9">
        <v>0.283544037913595</v>
      </c>
      <c r="C1312" s="9">
        <v>0.000137070212400979</v>
      </c>
      <c r="D1312" s="9">
        <v>0.00105184075833192</v>
      </c>
      <c r="E1312" s="8"/>
      <c r="F1312" s="8"/>
    </row>
    <row r="1313" s="2" customFormat="1" spans="1:6">
      <c r="A1313" s="8" t="s">
        <v>1315</v>
      </c>
      <c r="B1313" s="9">
        <v>0.283511592558656</v>
      </c>
      <c r="C1313" s="9">
        <v>0.000137322991141028</v>
      </c>
      <c r="D1313" s="9">
        <v>0.00105296835365093</v>
      </c>
      <c r="E1313" s="8"/>
      <c r="F1313" s="8"/>
    </row>
    <row r="1314" s="2" customFormat="1" spans="1:6">
      <c r="A1314" s="8" t="s">
        <v>1316</v>
      </c>
      <c r="B1314" s="9">
        <v>0.283447018566701</v>
      </c>
      <c r="C1314" s="9">
        <v>0.000137827376983117</v>
      </c>
      <c r="D1314" s="9">
        <v>0.00105642879322422</v>
      </c>
      <c r="E1314" s="8"/>
      <c r="F1314" s="8"/>
    </row>
    <row r="1315" s="2" customFormat="1" spans="1:6">
      <c r="A1315" s="8" t="s">
        <v>1317</v>
      </c>
      <c r="B1315" s="9">
        <v>0.283438883585017</v>
      </c>
      <c r="C1315" s="9">
        <v>0.000137891041679298</v>
      </c>
      <c r="D1315" s="9">
        <v>0.00105650979874265</v>
      </c>
      <c r="E1315" s="8"/>
      <c r="F1315" s="8"/>
    </row>
    <row r="1316" s="2" customFormat="1" spans="1:6">
      <c r="A1316" s="8" t="s">
        <v>1318</v>
      </c>
      <c r="B1316" s="9">
        <v>0.283422952584127</v>
      </c>
      <c r="C1316" s="9">
        <v>0.000138015797892489</v>
      </c>
      <c r="D1316" s="9">
        <v>0.00105705863990175</v>
      </c>
      <c r="E1316" s="8"/>
      <c r="F1316" s="8"/>
    </row>
    <row r="1317" s="2" customFormat="1" spans="1:6">
      <c r="A1317" s="8" t="s">
        <v>1319</v>
      </c>
      <c r="B1317" s="9">
        <v>0.283376478388581</v>
      </c>
      <c r="C1317" s="9">
        <v>0.000138380341401353</v>
      </c>
      <c r="D1317" s="9">
        <v>0.00105944287541521</v>
      </c>
      <c r="E1317" s="8"/>
      <c r="F1317" s="8"/>
    </row>
    <row r="1318" s="2" customFormat="1" spans="1:6">
      <c r="A1318" s="8" t="s">
        <v>1320</v>
      </c>
      <c r="B1318" s="9">
        <v>0.283355126335304</v>
      </c>
      <c r="C1318" s="9">
        <v>0.00013854812813542</v>
      </c>
      <c r="D1318" s="9">
        <v>0.0010602395567398</v>
      </c>
      <c r="E1318" s="8"/>
      <c r="F1318" s="8"/>
    </row>
    <row r="1319" s="2" customFormat="1" spans="1:6">
      <c r="A1319" s="8" t="s">
        <v>1321</v>
      </c>
      <c r="B1319" s="9">
        <v>0.283349678490788</v>
      </c>
      <c r="C1319" s="9">
        <v>0.000138590968292301</v>
      </c>
      <c r="D1319" s="9">
        <v>0.0010602395567398</v>
      </c>
      <c r="E1319" s="8"/>
      <c r="F1319" s="8"/>
    </row>
    <row r="1320" s="2" customFormat="1" spans="1:6">
      <c r="A1320" s="8" t="s">
        <v>1322</v>
      </c>
      <c r="B1320" s="9">
        <v>0.283311888590161</v>
      </c>
      <c r="C1320" s="9">
        <v>0.000138888476994618</v>
      </c>
      <c r="D1320" s="9">
        <v>0.00106210719263602</v>
      </c>
      <c r="E1320" s="8"/>
      <c r="F1320" s="8"/>
    </row>
    <row r="1321" s="2" customFormat="1" spans="1:6">
      <c r="A1321" s="8" t="s">
        <v>1323</v>
      </c>
      <c r="B1321" s="9">
        <v>0.283258646935431</v>
      </c>
      <c r="C1321" s="9">
        <v>0.00013930864485775</v>
      </c>
      <c r="D1321" s="9">
        <v>0.00106450207963883</v>
      </c>
      <c r="E1321" s="8"/>
      <c r="F1321" s="8"/>
    </row>
    <row r="1322" s="2" customFormat="1" spans="1:6">
      <c r="A1322" s="8" t="s">
        <v>1324</v>
      </c>
      <c r="B1322" s="9">
        <v>0.283157585728456</v>
      </c>
      <c r="C1322" s="9">
        <v>0.000140109457428086</v>
      </c>
      <c r="D1322" s="9">
        <v>0.00106938933022787</v>
      </c>
      <c r="E1322" s="8"/>
      <c r="F1322" s="8"/>
    </row>
    <row r="1323" s="2" customFormat="1" spans="1:6">
      <c r="A1323" s="8" t="s">
        <v>1325</v>
      </c>
      <c r="B1323" s="9">
        <v>0.283083231407381</v>
      </c>
      <c r="C1323" s="9">
        <v>0.000140701386005865</v>
      </c>
      <c r="D1323" s="9">
        <v>0.00107308400871778</v>
      </c>
      <c r="E1323" s="8"/>
      <c r="F1323" s="8"/>
    </row>
    <row r="1324" s="2" customFormat="1" spans="1:6">
      <c r="A1324" s="8" t="s">
        <v>1326</v>
      </c>
      <c r="B1324" s="9">
        <v>0.283036668896252</v>
      </c>
      <c r="C1324" s="9">
        <v>0.000141073254339012</v>
      </c>
      <c r="D1324" s="9">
        <v>0.00107550789840523</v>
      </c>
      <c r="E1324" s="8"/>
      <c r="F1324" s="8"/>
    </row>
    <row r="1325" s="2" customFormat="1" spans="1:6">
      <c r="A1325" s="8" t="s">
        <v>1327</v>
      </c>
      <c r="B1325" s="9">
        <v>0.282992624412619</v>
      </c>
      <c r="C1325" s="9">
        <v>0.000141425856978385</v>
      </c>
      <c r="D1325" s="9">
        <v>0.00107686724465793</v>
      </c>
      <c r="E1325" s="8"/>
      <c r="F1325" s="8"/>
    </row>
    <row r="1326" s="2" customFormat="1" spans="1:6">
      <c r="A1326" s="8" t="s">
        <v>1328</v>
      </c>
      <c r="B1326" s="9">
        <v>0.282948126342315</v>
      </c>
      <c r="C1326" s="9">
        <v>0.000141782926306163</v>
      </c>
      <c r="D1326" s="9">
        <v>0.0010788514981415</v>
      </c>
      <c r="E1326" s="8"/>
      <c r="F1326" s="8"/>
    </row>
    <row r="1327" s="2" customFormat="1" spans="1:6">
      <c r="A1327" s="8" t="s">
        <v>1329</v>
      </c>
      <c r="B1327" s="9">
        <v>0.28285365478861</v>
      </c>
      <c r="C1327" s="9">
        <v>0.000142543793916596</v>
      </c>
      <c r="D1327" s="9">
        <v>0.00108381215565626</v>
      </c>
      <c r="E1327" s="8"/>
      <c r="F1327" s="8"/>
    </row>
    <row r="1328" s="2" customFormat="1" spans="1:6">
      <c r="A1328" s="8" t="s">
        <v>1330</v>
      </c>
      <c r="B1328" s="9">
        <v>0.282574102465963</v>
      </c>
      <c r="C1328" s="9">
        <v>0.000144817678939461</v>
      </c>
      <c r="D1328" s="9">
        <v>0.00109858260599977</v>
      </c>
      <c r="E1328" s="8"/>
      <c r="F1328" s="8"/>
    </row>
    <row r="1329" s="2" customFormat="1" spans="1:6">
      <c r="A1329" s="8" t="s">
        <v>1331</v>
      </c>
      <c r="B1329" s="9">
        <v>0.282471096765101</v>
      </c>
      <c r="C1329" s="9">
        <v>0.00014566403318523</v>
      </c>
      <c r="D1329" s="9">
        <v>0.00110458191018281</v>
      </c>
      <c r="E1329" s="8"/>
      <c r="F1329" s="8"/>
    </row>
    <row r="1330" s="2" customFormat="1" spans="1:6">
      <c r="A1330" s="8" t="s">
        <v>1332</v>
      </c>
      <c r="B1330" s="9">
        <v>0.282414596836429</v>
      </c>
      <c r="C1330" s="9">
        <v>0.000146130227821703</v>
      </c>
      <c r="D1330" s="9">
        <v>0.00110769496121762</v>
      </c>
      <c r="E1330" s="8"/>
      <c r="F1330" s="8"/>
    </row>
    <row r="1331" s="2" customFormat="1" spans="1:6">
      <c r="A1331" s="8" t="s">
        <v>1333</v>
      </c>
      <c r="B1331" s="9">
        <v>0.282342397644954</v>
      </c>
      <c r="C1331" s="9">
        <v>0.000146727987961241</v>
      </c>
      <c r="D1331" s="9">
        <v>0.00111180255310464</v>
      </c>
      <c r="E1331" s="8"/>
      <c r="F1331" s="8"/>
    </row>
    <row r="1332" s="2" customFormat="1" spans="1:6">
      <c r="A1332" s="8" t="s">
        <v>1334</v>
      </c>
      <c r="B1332" s="9">
        <v>0.282223023142509</v>
      </c>
      <c r="C1332" s="9">
        <v>0.000147721336598103</v>
      </c>
      <c r="D1332" s="9">
        <v>0.00111847760868685</v>
      </c>
      <c r="E1332" s="8"/>
      <c r="F1332" s="8"/>
    </row>
    <row r="1333" s="2" customFormat="1" spans="1:6">
      <c r="A1333" s="8" t="s">
        <v>1335</v>
      </c>
      <c r="B1333" s="9">
        <v>0.282095598325921</v>
      </c>
      <c r="C1333" s="9">
        <v>0.000148788598045451</v>
      </c>
      <c r="D1333" s="9">
        <v>0.00112582033435235</v>
      </c>
      <c r="E1333" s="8"/>
      <c r="F1333" s="8"/>
    </row>
    <row r="1334" s="2" customFormat="1" spans="1:6">
      <c r="A1334" s="8" t="s">
        <v>1336</v>
      </c>
      <c r="B1334" s="9">
        <v>0.282078734843985</v>
      </c>
      <c r="C1334" s="9">
        <v>0.000148930378112142</v>
      </c>
      <c r="D1334" s="9">
        <v>0.00112591818528701</v>
      </c>
      <c r="E1334" s="8"/>
      <c r="F1334" s="8"/>
    </row>
    <row r="1335" s="2" customFormat="1" spans="1:6">
      <c r="A1335" s="8" t="s">
        <v>1337</v>
      </c>
      <c r="B1335" s="9">
        <v>0.28180369038503</v>
      </c>
      <c r="C1335" s="9">
        <v>0.000151260693230764</v>
      </c>
      <c r="D1335" s="9">
        <v>0.00114136718767756</v>
      </c>
      <c r="E1335" s="8"/>
      <c r="F1335" s="8"/>
    </row>
    <row r="1336" s="2" customFormat="1" spans="1:6">
      <c r="A1336" s="8" t="s">
        <v>1338</v>
      </c>
      <c r="B1336" s="9">
        <v>0.281789961675659</v>
      </c>
      <c r="C1336" s="9">
        <v>0.000151377896695187</v>
      </c>
      <c r="D1336" s="9">
        <v>0.00114181857029599</v>
      </c>
      <c r="E1336" s="8"/>
      <c r="F1336" s="8"/>
    </row>
    <row r="1337" s="2" customFormat="1" spans="1:6">
      <c r="A1337" s="8" t="s">
        <v>1339</v>
      </c>
      <c r="B1337" s="9">
        <v>0.281717639908682</v>
      </c>
      <c r="C1337" s="9">
        <v>0.000151996715793003</v>
      </c>
      <c r="D1337" s="9">
        <v>0.0011456176707762</v>
      </c>
      <c r="E1337" s="8"/>
      <c r="F1337" s="8"/>
    </row>
    <row r="1338" s="2" customFormat="1" spans="1:6">
      <c r="A1338" s="8" t="s">
        <v>1340</v>
      </c>
      <c r="B1338" s="9">
        <v>0.281409226373705</v>
      </c>
      <c r="C1338" s="9">
        <v>0.000154662239919373</v>
      </c>
      <c r="D1338" s="9">
        <v>0.00116213164890441</v>
      </c>
      <c r="E1338" s="8"/>
      <c r="F1338" s="8"/>
    </row>
    <row r="1339" s="2" customFormat="1" spans="1:6">
      <c r="A1339" s="8" t="s">
        <v>1341</v>
      </c>
      <c r="B1339" s="9">
        <v>0.281355568862161</v>
      </c>
      <c r="C1339" s="9">
        <v>0.00015513041615974</v>
      </c>
      <c r="D1339" s="9">
        <v>0.00116438514550981</v>
      </c>
      <c r="E1339" s="8"/>
      <c r="F1339" s="8"/>
    </row>
    <row r="1340" s="2" customFormat="1" spans="1:6">
      <c r="A1340" s="8" t="s">
        <v>1342</v>
      </c>
      <c r="B1340" s="9">
        <v>0.281204074797606</v>
      </c>
      <c r="C1340" s="9">
        <v>0.00015645938958027</v>
      </c>
      <c r="D1340" s="9">
        <v>0.00117347490910977</v>
      </c>
      <c r="E1340" s="8"/>
      <c r="F1340" s="8"/>
    </row>
    <row r="1341" s="2" customFormat="1" spans="1:6">
      <c r="A1341" s="8" t="s">
        <v>1343</v>
      </c>
      <c r="B1341" s="9">
        <v>0.281190624754292</v>
      </c>
      <c r="C1341" s="9">
        <v>0.000156577891314746</v>
      </c>
      <c r="D1341" s="9">
        <v>0.00117392120624748</v>
      </c>
      <c r="E1341" s="8"/>
      <c r="F1341" s="8"/>
    </row>
    <row r="1342" s="2" customFormat="1" spans="1:6">
      <c r="A1342" s="8" t="s">
        <v>1344</v>
      </c>
      <c r="B1342" s="9">
        <v>0.281024050390985</v>
      </c>
      <c r="C1342" s="9">
        <v>0.000158052453585156</v>
      </c>
      <c r="D1342" s="9">
        <v>0.00118363858541115</v>
      </c>
      <c r="E1342" s="8"/>
      <c r="F1342" s="8"/>
    </row>
    <row r="1343" s="2" customFormat="1" spans="1:6">
      <c r="A1343" s="8" t="s">
        <v>1345</v>
      </c>
      <c r="B1343" s="9">
        <v>0.28097372241515</v>
      </c>
      <c r="C1343" s="9">
        <v>0.000158500512777982</v>
      </c>
      <c r="D1343" s="9">
        <v>0.00118654748053284</v>
      </c>
      <c r="E1343" s="8"/>
      <c r="F1343" s="8"/>
    </row>
    <row r="1344" s="2" customFormat="1" spans="1:6">
      <c r="A1344" s="8" t="s">
        <v>1346</v>
      </c>
      <c r="B1344" s="9">
        <v>0.280452860811418</v>
      </c>
      <c r="C1344" s="9">
        <v>0.000163207741716396</v>
      </c>
      <c r="D1344" s="9">
        <v>0.00121629499800481</v>
      </c>
      <c r="E1344" s="8"/>
      <c r="F1344" s="8"/>
    </row>
    <row r="1345" s="2" customFormat="1" spans="1:6">
      <c r="A1345" s="8" t="s">
        <v>1347</v>
      </c>
      <c r="B1345" s="9">
        <v>0.280350469518872</v>
      </c>
      <c r="C1345" s="9">
        <v>0.000164148293875924</v>
      </c>
      <c r="D1345" s="9">
        <v>0.00122284640641825</v>
      </c>
      <c r="E1345" s="8"/>
      <c r="F1345" s="8"/>
    </row>
    <row r="1346" s="2" customFormat="1" spans="1:6">
      <c r="A1346" s="8" t="s">
        <v>1348</v>
      </c>
      <c r="B1346" s="9">
        <v>0.28028338389818</v>
      </c>
      <c r="C1346" s="9">
        <v>0.000164767271640524</v>
      </c>
      <c r="D1346" s="9">
        <v>0.00122653915866185</v>
      </c>
      <c r="E1346" s="8"/>
      <c r="F1346" s="8"/>
    </row>
    <row r="1347" s="2" customFormat="1" spans="1:6">
      <c r="A1347" s="8" t="s">
        <v>1349</v>
      </c>
      <c r="B1347" s="9">
        <v>0.279988394460234</v>
      </c>
      <c r="C1347" s="9">
        <v>0.0001675149655145</v>
      </c>
      <c r="D1347" s="9">
        <v>0.00124466496781461</v>
      </c>
      <c r="E1347" s="8"/>
      <c r="F1347" s="8"/>
    </row>
    <row r="1348" s="2" customFormat="1" spans="1:6">
      <c r="A1348" s="8" t="s">
        <v>1350</v>
      </c>
      <c r="B1348" s="9">
        <v>0.27997338817151</v>
      </c>
      <c r="C1348" s="9">
        <v>0.000167655878087919</v>
      </c>
      <c r="D1348" s="9">
        <v>0.00124524698103524</v>
      </c>
      <c r="E1348" s="8"/>
      <c r="F1348" s="8"/>
    </row>
    <row r="1349" s="2" customFormat="1" spans="1:6">
      <c r="A1349" s="8" t="s">
        <v>1351</v>
      </c>
      <c r="B1349" s="9">
        <v>0.279920503189839</v>
      </c>
      <c r="C1349" s="9">
        <v>0.000168153362182241</v>
      </c>
      <c r="D1349" s="9">
        <v>0.00124767623806734</v>
      </c>
      <c r="E1349" s="8"/>
      <c r="F1349" s="8"/>
    </row>
    <row r="1350" s="2" customFormat="1" spans="1:6">
      <c r="A1350" s="8" t="s">
        <v>1352</v>
      </c>
      <c r="B1350" s="9">
        <v>0.279862714809451</v>
      </c>
      <c r="C1350" s="9">
        <v>0.000168698545836313</v>
      </c>
      <c r="D1350" s="9">
        <v>0.00125019130914375</v>
      </c>
      <c r="E1350" s="8"/>
      <c r="F1350" s="8"/>
    </row>
    <row r="1351" s="2" customFormat="1" spans="1:6">
      <c r="A1351" s="8" t="s">
        <v>1353</v>
      </c>
      <c r="B1351" s="9">
        <v>0.279781906491824</v>
      </c>
      <c r="C1351" s="9">
        <v>0.000169463667136522</v>
      </c>
      <c r="D1351" s="9">
        <v>0.00125492670215204</v>
      </c>
      <c r="E1351" s="8"/>
      <c r="F1351" s="8"/>
    </row>
    <row r="1352" s="2" customFormat="1" spans="1:6">
      <c r="A1352" s="8" t="s">
        <v>1354</v>
      </c>
      <c r="B1352" s="9">
        <v>0.279751955283147</v>
      </c>
      <c r="C1352" s="9">
        <v>0.000169748076627046</v>
      </c>
      <c r="D1352" s="9">
        <v>0.0012565651892578</v>
      </c>
      <c r="E1352" s="8"/>
      <c r="F1352" s="8"/>
    </row>
    <row r="1353" s="2" customFormat="1" spans="1:6">
      <c r="A1353" s="8" t="s">
        <v>1355</v>
      </c>
      <c r="B1353" s="9">
        <v>0.279505781406844</v>
      </c>
      <c r="C1353" s="9">
        <v>0.000172102604099467</v>
      </c>
      <c r="D1353" s="9">
        <v>0.00127162926712633</v>
      </c>
      <c r="E1353" s="8"/>
      <c r="F1353" s="8"/>
    </row>
    <row r="1354" s="2" customFormat="1" spans="1:6">
      <c r="A1354" s="8" t="s">
        <v>1356</v>
      </c>
      <c r="B1354" s="9">
        <v>0.279436346600953</v>
      </c>
      <c r="C1354" s="9">
        <v>0.000172772197426679</v>
      </c>
      <c r="D1354" s="9">
        <v>0.00127481730072518</v>
      </c>
      <c r="E1354" s="8"/>
      <c r="F1354" s="8"/>
    </row>
    <row r="1355" s="2" customFormat="1" spans="1:6">
      <c r="A1355" s="8" t="s">
        <v>1357</v>
      </c>
      <c r="B1355" s="9">
        <v>0.279434468375418</v>
      </c>
      <c r="C1355" s="9">
        <v>0.000172790343755946</v>
      </c>
      <c r="D1355" s="9">
        <v>0.00127481730072518</v>
      </c>
      <c r="E1355" s="8"/>
      <c r="F1355" s="8"/>
    </row>
    <row r="1356" s="2" customFormat="1" spans="1:6">
      <c r="A1356" s="8" t="s">
        <v>1358</v>
      </c>
      <c r="B1356" s="9">
        <v>0.279266119983615</v>
      </c>
      <c r="C1356" s="9">
        <v>0.000174424065310105</v>
      </c>
      <c r="D1356" s="9">
        <v>0.00128591702539477</v>
      </c>
      <c r="E1356" s="8"/>
      <c r="F1356" s="8"/>
    </row>
    <row r="1357" s="2" customFormat="1" spans="1:6">
      <c r="A1357" s="8" t="s">
        <v>1359</v>
      </c>
      <c r="B1357" s="9">
        <v>0.279181041898648</v>
      </c>
      <c r="C1357" s="9">
        <v>0.000175255164767453</v>
      </c>
      <c r="D1357" s="9">
        <v>0.00129108747446974</v>
      </c>
      <c r="E1357" s="8"/>
      <c r="F1357" s="8"/>
    </row>
    <row r="1358" s="2" customFormat="1" spans="1:6">
      <c r="A1358" s="8" t="s">
        <v>1360</v>
      </c>
      <c r="B1358" s="9">
        <v>0.279131503063412</v>
      </c>
      <c r="C1358" s="9">
        <v>0.000175740792253431</v>
      </c>
      <c r="D1358" s="9">
        <v>0.00129370709739503</v>
      </c>
      <c r="E1358" s="8"/>
      <c r="F1358" s="8"/>
    </row>
    <row r="1359" s="2" customFormat="1" spans="1:6">
      <c r="A1359" s="8" t="s">
        <v>1361</v>
      </c>
      <c r="B1359" s="9">
        <v>0.279003900381945</v>
      </c>
      <c r="C1359" s="9">
        <v>0.000176997460215663</v>
      </c>
      <c r="D1359" s="9">
        <v>0.00130068914976644</v>
      </c>
      <c r="E1359" s="8"/>
      <c r="F1359" s="8"/>
    </row>
    <row r="1360" s="2" customFormat="1" spans="1:6">
      <c r="A1360" s="8" t="s">
        <v>1362</v>
      </c>
      <c r="B1360" s="9">
        <v>0.278944456547066</v>
      </c>
      <c r="C1360" s="9">
        <v>0.00017758573578237</v>
      </c>
      <c r="D1360" s="9">
        <v>0.00130356500614458</v>
      </c>
      <c r="E1360" s="8"/>
      <c r="F1360" s="8"/>
    </row>
    <row r="1361" s="2" customFormat="1" spans="1:6">
      <c r="A1361" s="8" t="s">
        <v>1363</v>
      </c>
      <c r="B1361" s="9">
        <v>0.278881075702137</v>
      </c>
      <c r="C1361" s="9">
        <v>0.000178214980584542</v>
      </c>
      <c r="D1361" s="9">
        <v>0.00130708502899786</v>
      </c>
      <c r="E1361" s="8"/>
      <c r="F1361" s="8"/>
    </row>
    <row r="1362" s="2" customFormat="1" spans="1:6">
      <c r="A1362" s="8" t="s">
        <v>1364</v>
      </c>
      <c r="B1362" s="9">
        <v>0.2782979628406</v>
      </c>
      <c r="C1362" s="9">
        <v>0.000184102429157552</v>
      </c>
      <c r="D1362" s="9">
        <v>0.00134481282502825</v>
      </c>
      <c r="E1362" s="8"/>
      <c r="F1362" s="8"/>
    </row>
    <row r="1363" s="2" customFormat="1" spans="1:6">
      <c r="A1363" s="8" t="s">
        <v>1365</v>
      </c>
      <c r="B1363" s="9">
        <v>0.278286081714554</v>
      </c>
      <c r="C1363" s="9">
        <v>0.000184224250836689</v>
      </c>
      <c r="D1363" s="9">
        <v>0.00134513293306163</v>
      </c>
      <c r="E1363" s="8"/>
      <c r="F1363" s="8"/>
    </row>
    <row r="1364" s="2" customFormat="1" spans="1:6">
      <c r="A1364" s="8" t="s">
        <v>1366</v>
      </c>
      <c r="B1364" s="9">
        <v>0.278265362730345</v>
      </c>
      <c r="C1364" s="9">
        <v>0.000184436870158905</v>
      </c>
      <c r="D1364" s="9">
        <v>0.00134577368625665</v>
      </c>
      <c r="E1364" s="8"/>
      <c r="F1364" s="8"/>
    </row>
    <row r="1365" s="2" customFormat="1" spans="1:6">
      <c r="A1365" s="8" t="s">
        <v>1367</v>
      </c>
      <c r="B1365" s="9">
        <v>0.278167173718045</v>
      </c>
      <c r="C1365" s="9">
        <v>0.000185447604451109</v>
      </c>
      <c r="D1365" s="9">
        <v>0.00135166169720446</v>
      </c>
      <c r="E1365" s="8"/>
      <c r="F1365" s="8"/>
    </row>
    <row r="1366" s="2" customFormat="1" spans="1:6">
      <c r="A1366" s="8" t="s">
        <v>1368</v>
      </c>
      <c r="B1366" s="9">
        <v>0.278147237723569</v>
      </c>
      <c r="C1366" s="9">
        <v>0.000185653450187799</v>
      </c>
      <c r="D1366" s="9">
        <v>0.00135266655138661</v>
      </c>
      <c r="E1366" s="8"/>
      <c r="F1366" s="8"/>
    </row>
    <row r="1367" s="2" customFormat="1" spans="1:6">
      <c r="A1367" s="8" t="s">
        <v>1369</v>
      </c>
      <c r="B1367" s="9">
        <v>0.27810823356681</v>
      </c>
      <c r="C1367" s="9">
        <v>0.000186056796928988</v>
      </c>
      <c r="D1367" s="9">
        <v>0.00135510913078075</v>
      </c>
      <c r="E1367" s="8"/>
      <c r="F1367" s="8"/>
    </row>
    <row r="1368" s="2" customFormat="1" spans="1:6">
      <c r="A1368" s="8" t="s">
        <v>1370</v>
      </c>
      <c r="B1368" s="9">
        <v>0.278019755085803</v>
      </c>
      <c r="C1368" s="9">
        <v>0.000186974792761675</v>
      </c>
      <c r="D1368" s="9">
        <v>0.00136079898550542</v>
      </c>
      <c r="E1368" s="8"/>
      <c r="F1368" s="8"/>
    </row>
    <row r="1369" s="2" customFormat="1" spans="1:6">
      <c r="A1369" s="8" t="s">
        <v>1371</v>
      </c>
      <c r="B1369" s="9">
        <v>0.277880504397344</v>
      </c>
      <c r="C1369" s="9">
        <v>0.000188428120553917</v>
      </c>
      <c r="D1369" s="9">
        <v>0.00137037380949629</v>
      </c>
      <c r="E1369" s="8"/>
      <c r="F1369" s="8"/>
    </row>
    <row r="1370" s="2" customFormat="1" spans="1:6">
      <c r="A1370" s="8" t="s">
        <v>1372</v>
      </c>
      <c r="B1370" s="9">
        <v>0.277752014703442</v>
      </c>
      <c r="C1370" s="9">
        <v>0.000189778468649742</v>
      </c>
      <c r="D1370" s="9">
        <v>0.0013781795508002</v>
      </c>
      <c r="E1370" s="8"/>
      <c r="F1370" s="8"/>
    </row>
    <row r="1371" s="2" customFormat="1" spans="1:6">
      <c r="A1371" s="8" t="s">
        <v>1373</v>
      </c>
      <c r="B1371" s="9">
        <v>0.277680836387702</v>
      </c>
      <c r="C1371" s="9">
        <v>0.000190530384522817</v>
      </c>
      <c r="D1371" s="9">
        <v>0.00138162302887574</v>
      </c>
      <c r="E1371" s="8"/>
      <c r="F1371" s="8"/>
    </row>
    <row r="1372" s="2" customFormat="1" spans="1:6">
      <c r="A1372" s="8" t="s">
        <v>1374</v>
      </c>
      <c r="B1372" s="9">
        <v>0.277530181696472</v>
      </c>
      <c r="C1372" s="9">
        <v>0.000192131039290929</v>
      </c>
      <c r="D1372" s="9">
        <v>0.00139170856199887</v>
      </c>
      <c r="E1372" s="8"/>
      <c r="F1372" s="8"/>
    </row>
    <row r="1373" s="2" customFormat="1" spans="1:6">
      <c r="A1373" s="8" t="s">
        <v>1375</v>
      </c>
      <c r="B1373" s="9">
        <v>0.277501470759471</v>
      </c>
      <c r="C1373" s="9">
        <v>0.000192437500876187</v>
      </c>
      <c r="D1373" s="9">
        <v>0.00139342117628616</v>
      </c>
      <c r="E1373" s="8"/>
      <c r="F1373" s="8"/>
    </row>
    <row r="1374" s="2" customFormat="1" spans="1:6">
      <c r="A1374" s="8" t="s">
        <v>1376</v>
      </c>
      <c r="B1374" s="9">
        <v>0.277453967531791</v>
      </c>
      <c r="C1374" s="9">
        <v>0.000192945552296132</v>
      </c>
      <c r="D1374" s="9">
        <v>0.00139659170592522</v>
      </c>
      <c r="E1374" s="8"/>
      <c r="F1374" s="8"/>
    </row>
    <row r="1375" s="2" customFormat="1" spans="1:6">
      <c r="A1375" s="8" t="s">
        <v>1377</v>
      </c>
      <c r="B1375" s="9">
        <v>0.277277055749023</v>
      </c>
      <c r="C1375" s="9">
        <v>0.000194848652949356</v>
      </c>
      <c r="D1375" s="9">
        <v>0.0014083176521563</v>
      </c>
      <c r="E1375" s="8"/>
      <c r="F1375" s="8"/>
    </row>
    <row r="1376" s="2" customFormat="1" spans="1:6">
      <c r="A1376" s="8" t="s">
        <v>1378</v>
      </c>
      <c r="B1376" s="9">
        <v>0.277232356644472</v>
      </c>
      <c r="C1376" s="9">
        <v>0.00019533225600604</v>
      </c>
      <c r="D1376" s="9">
        <v>0.00141078810526613</v>
      </c>
      <c r="E1376" s="8"/>
      <c r="F1376" s="8"/>
    </row>
    <row r="1377" s="2" customFormat="1" spans="1:6">
      <c r="A1377" s="8" t="s">
        <v>1379</v>
      </c>
      <c r="B1377" s="9">
        <v>0.277217665905664</v>
      </c>
      <c r="C1377" s="9">
        <v>0.000195491440199261</v>
      </c>
      <c r="D1377" s="9">
        <v>0.00141142549966796</v>
      </c>
      <c r="E1377" s="8"/>
      <c r="F1377" s="8"/>
    </row>
    <row r="1378" s="2" customFormat="1" spans="1:6">
      <c r="A1378" s="8" t="s">
        <v>1380</v>
      </c>
      <c r="B1378" s="9">
        <v>0.276980863414877</v>
      </c>
      <c r="C1378" s="9">
        <v>0.000198074087428887</v>
      </c>
      <c r="D1378" s="9">
        <v>0.00142644885691639</v>
      </c>
      <c r="E1378" s="8"/>
      <c r="F1378" s="8"/>
    </row>
    <row r="1379" s="2" customFormat="1" spans="1:6">
      <c r="A1379" s="8" t="s">
        <v>1381</v>
      </c>
      <c r="B1379" s="9">
        <v>0.276671485827836</v>
      </c>
      <c r="C1379" s="9">
        <v>0.000201496155986474</v>
      </c>
      <c r="D1379" s="9">
        <v>0.00145056820253938</v>
      </c>
      <c r="E1379" s="8"/>
      <c r="F1379" s="8"/>
    </row>
    <row r="1380" s="2" customFormat="1" spans="1:6">
      <c r="A1380" s="8" t="s">
        <v>1382</v>
      </c>
      <c r="B1380" s="9">
        <v>0.276220126633552</v>
      </c>
      <c r="C1380" s="9">
        <v>0.00020658756879572</v>
      </c>
      <c r="D1380" s="9">
        <v>0.00148292909231502</v>
      </c>
      <c r="E1380" s="8"/>
      <c r="F1380" s="8"/>
    </row>
    <row r="1381" s="2" customFormat="1" spans="1:6">
      <c r="A1381" s="8" t="s">
        <v>1383</v>
      </c>
      <c r="B1381" s="9">
        <v>0.276203978605284</v>
      </c>
      <c r="C1381" s="9">
        <v>0.00020677192189532</v>
      </c>
      <c r="D1381" s="9">
        <v>0.00148358482224044</v>
      </c>
      <c r="E1381" s="8"/>
      <c r="F1381" s="8"/>
    </row>
    <row r="1382" s="2" customFormat="1" spans="1:6">
      <c r="A1382" s="8" t="s">
        <v>1384</v>
      </c>
      <c r="B1382" s="9">
        <v>0.276058750303933</v>
      </c>
      <c r="C1382" s="9">
        <v>0.00020843681028617</v>
      </c>
      <c r="D1382" s="9">
        <v>0.00149297179664299</v>
      </c>
      <c r="E1382" s="8"/>
      <c r="F1382" s="8"/>
    </row>
    <row r="1383" s="2" customFormat="1" spans="1:6">
      <c r="A1383" s="8" t="s">
        <v>1385</v>
      </c>
      <c r="B1383" s="9">
        <v>0.276049636794495</v>
      </c>
      <c r="C1383" s="9">
        <v>0.000208541702071462</v>
      </c>
      <c r="D1383" s="9">
        <v>0.00149318560194961</v>
      </c>
      <c r="E1383" s="8"/>
      <c r="F1383" s="8"/>
    </row>
    <row r="1384" s="2" customFormat="1" spans="1:6">
      <c r="A1384" s="8" t="s">
        <v>1386</v>
      </c>
      <c r="B1384" s="9">
        <v>0.27589998796774</v>
      </c>
      <c r="C1384" s="9">
        <v>0.00021027112721662</v>
      </c>
      <c r="D1384" s="9">
        <v>0.00150394496382326</v>
      </c>
      <c r="E1384" s="8"/>
      <c r="F1384" s="8"/>
    </row>
    <row r="1385" s="2" customFormat="1" spans="1:6">
      <c r="A1385" s="8" t="s">
        <v>1387</v>
      </c>
      <c r="B1385" s="9">
        <v>0.275872536775113</v>
      </c>
      <c r="C1385" s="9">
        <v>0.00021058981417981</v>
      </c>
      <c r="D1385" s="9">
        <v>0.00150568311985263</v>
      </c>
      <c r="E1385" s="8"/>
      <c r="F1385" s="8"/>
    </row>
    <row r="1386" s="2" customFormat="1" spans="1:6">
      <c r="A1386" s="8" t="s">
        <v>1388</v>
      </c>
      <c r="B1386" s="9">
        <v>0.275784492905658</v>
      </c>
      <c r="C1386" s="9">
        <v>0.000211614971399565</v>
      </c>
      <c r="D1386" s="9">
        <v>0.00151216151906172</v>
      </c>
      <c r="E1386" s="8"/>
      <c r="F1386" s="8"/>
    </row>
    <row r="1387" s="2" customFormat="1" spans="1:6">
      <c r="A1387" s="8" t="s">
        <v>1389</v>
      </c>
      <c r="B1387" s="9">
        <v>0.275734454346102</v>
      </c>
      <c r="C1387" s="9">
        <v>0.000212199674456984</v>
      </c>
      <c r="D1387" s="9">
        <v>0.0015150158314837</v>
      </c>
      <c r="E1387" s="8"/>
      <c r="F1387" s="8"/>
    </row>
    <row r="1388" s="2" customFormat="1" spans="1:6">
      <c r="A1388" s="8" t="s">
        <v>1390</v>
      </c>
      <c r="B1388" s="9">
        <v>0.275687423415396</v>
      </c>
      <c r="C1388" s="9">
        <v>0.000212750603994776</v>
      </c>
      <c r="D1388" s="9">
        <v>0.00151840441832427</v>
      </c>
      <c r="E1388" s="8"/>
      <c r="F1388" s="8"/>
    </row>
    <row r="1389" s="2" customFormat="1" spans="1:6">
      <c r="A1389" s="8" t="s">
        <v>1391</v>
      </c>
      <c r="B1389" s="9">
        <v>0.275562391500232</v>
      </c>
      <c r="C1389" s="9">
        <v>0.00021422173454092</v>
      </c>
      <c r="D1389" s="9">
        <v>0.00152835570953576</v>
      </c>
      <c r="E1389" s="8"/>
      <c r="F1389" s="8"/>
    </row>
    <row r="1390" s="2" customFormat="1" spans="1:6">
      <c r="A1390" s="8" t="s">
        <v>1392</v>
      </c>
      <c r="B1390" s="9">
        <v>0.275527377208345</v>
      </c>
      <c r="C1390" s="9">
        <v>0.000214635408118552</v>
      </c>
      <c r="D1390" s="9">
        <v>0.00153020972796236</v>
      </c>
      <c r="E1390" s="8"/>
      <c r="F1390" s="8"/>
    </row>
    <row r="1391" s="2" customFormat="1" spans="1:6">
      <c r="A1391" s="8" t="s">
        <v>1393</v>
      </c>
      <c r="B1391" s="9">
        <v>0.275405773855029</v>
      </c>
      <c r="C1391" s="9">
        <v>0.000216077863998355</v>
      </c>
      <c r="D1391" s="9">
        <v>0.0015382888507475</v>
      </c>
      <c r="E1391" s="8"/>
      <c r="F1391" s="8"/>
    </row>
    <row r="1392" s="2" customFormat="1" spans="1:6">
      <c r="A1392" s="8" t="s">
        <v>1394</v>
      </c>
      <c r="B1392" s="9">
        <v>0.275260277816699</v>
      </c>
      <c r="C1392" s="9">
        <v>0.000217815589974051</v>
      </c>
      <c r="D1392" s="9">
        <v>0.00154733831106878</v>
      </c>
      <c r="E1392" s="8"/>
      <c r="F1392" s="8"/>
    </row>
    <row r="1393" s="2" customFormat="1" spans="1:6">
      <c r="A1393" s="8" t="s">
        <v>1395</v>
      </c>
      <c r="B1393" s="9">
        <v>0.275200009066724</v>
      </c>
      <c r="C1393" s="9">
        <v>0.000218539210030784</v>
      </c>
      <c r="D1393" s="9">
        <v>0.00155081783209434</v>
      </c>
      <c r="E1393" s="8"/>
      <c r="F1393" s="8"/>
    </row>
    <row r="1394" s="2" customFormat="1" spans="1:6">
      <c r="A1394" s="8" t="s">
        <v>1396</v>
      </c>
      <c r="B1394" s="9">
        <v>0.275073330837612</v>
      </c>
      <c r="C1394" s="9">
        <v>0.000220067478958518</v>
      </c>
      <c r="D1394" s="9">
        <v>0.00155943828216403</v>
      </c>
      <c r="E1394" s="8"/>
      <c r="F1394" s="8"/>
    </row>
    <row r="1395" s="2" customFormat="1" spans="1:6">
      <c r="A1395" s="8" t="s">
        <v>1397</v>
      </c>
      <c r="B1395" s="9">
        <v>0.274762752574016</v>
      </c>
      <c r="C1395" s="9">
        <v>0.000223856538461333</v>
      </c>
      <c r="D1395" s="9">
        <v>0.00158459530498171</v>
      </c>
      <c r="E1395" s="8"/>
      <c r="F1395" s="8"/>
    </row>
    <row r="1396" s="2" customFormat="1" spans="1:6">
      <c r="A1396" s="8" t="s">
        <v>1398</v>
      </c>
      <c r="B1396" s="9">
        <v>0.274570055616251</v>
      </c>
      <c r="C1396" s="9">
        <v>0.000226237869667172</v>
      </c>
      <c r="D1396" s="9">
        <v>0.00159860835605021</v>
      </c>
      <c r="E1396" s="8"/>
      <c r="F1396" s="8"/>
    </row>
    <row r="1397" s="2" customFormat="1" spans="1:6">
      <c r="A1397" s="8" t="s">
        <v>1399</v>
      </c>
      <c r="B1397" s="9">
        <v>0.274514669055573</v>
      </c>
      <c r="C1397" s="9">
        <v>0.000226926680231306</v>
      </c>
      <c r="D1397" s="9">
        <v>0.00160233750292495</v>
      </c>
      <c r="E1397" s="8"/>
      <c r="F1397" s="8"/>
    </row>
    <row r="1398" s="2" customFormat="1" spans="1:6">
      <c r="A1398" s="8" t="s">
        <v>1400</v>
      </c>
      <c r="B1398" s="9">
        <v>0.274502073327476</v>
      </c>
      <c r="C1398" s="9">
        <v>0.000227083598103996</v>
      </c>
      <c r="D1398" s="9">
        <v>0.00160287670630483</v>
      </c>
      <c r="E1398" s="8"/>
      <c r="F1398" s="8"/>
    </row>
    <row r="1399" s="2" customFormat="1" spans="1:6">
      <c r="A1399" s="8" t="s">
        <v>1401</v>
      </c>
      <c r="B1399" s="9">
        <v>0.274478441368716</v>
      </c>
      <c r="C1399" s="9">
        <v>0.000227378278034464</v>
      </c>
      <c r="D1399" s="9">
        <v>0.00160381885017007</v>
      </c>
      <c r="E1399" s="8"/>
      <c r="F1399" s="8"/>
    </row>
    <row r="1400" s="2" customFormat="1" spans="1:6">
      <c r="A1400" s="8" t="s">
        <v>1402</v>
      </c>
      <c r="B1400" s="9">
        <v>0.274398109724433</v>
      </c>
      <c r="C1400" s="9">
        <v>0.000228382640119662</v>
      </c>
      <c r="D1400" s="9">
        <v>0.00160976187499151</v>
      </c>
      <c r="E1400" s="8"/>
      <c r="F1400" s="8"/>
    </row>
    <row r="1401" s="2" customFormat="1" spans="1:6">
      <c r="A1401" s="8" t="s">
        <v>1403</v>
      </c>
      <c r="B1401" s="9">
        <v>0.274188564434072</v>
      </c>
      <c r="C1401" s="9">
        <v>0.000231021980870678</v>
      </c>
      <c r="D1401" s="9">
        <v>0.00162778873065324</v>
      </c>
      <c r="E1401" s="8"/>
      <c r="F1401" s="8"/>
    </row>
    <row r="1402" s="2" customFormat="1" spans="1:6">
      <c r="A1402" s="8" t="s">
        <v>1404</v>
      </c>
      <c r="B1402" s="9">
        <v>0.273822038762576</v>
      </c>
      <c r="C1402" s="9">
        <v>0.000235706917880029</v>
      </c>
      <c r="D1402" s="9">
        <v>0.00165727782755365</v>
      </c>
      <c r="E1402" s="8"/>
      <c r="F1402" s="8"/>
    </row>
    <row r="1403" s="2" customFormat="1" spans="1:6">
      <c r="A1403" s="8" t="s">
        <v>1405</v>
      </c>
      <c r="B1403" s="9">
        <v>0.273794278166399</v>
      </c>
      <c r="C1403" s="9">
        <v>0.000236065330425353</v>
      </c>
      <c r="D1403" s="9">
        <v>0.0016592115665149</v>
      </c>
      <c r="E1403" s="8"/>
      <c r="F1403" s="8"/>
    </row>
    <row r="1404" s="2" customFormat="1" spans="1:6">
      <c r="A1404" s="8" t="s">
        <v>1406</v>
      </c>
      <c r="B1404" s="9">
        <v>0.273704692073418</v>
      </c>
      <c r="C1404" s="9">
        <v>0.000237225422535889</v>
      </c>
      <c r="D1404" s="9">
        <v>0.00166618830131279</v>
      </c>
      <c r="E1404" s="8"/>
      <c r="F1404" s="8"/>
    </row>
    <row r="1405" s="2" customFormat="1" spans="1:6">
      <c r="A1405" s="8" t="s">
        <v>1407</v>
      </c>
      <c r="B1405" s="9">
        <v>0.273671477115324</v>
      </c>
      <c r="C1405" s="9">
        <v>0.000237656884370353</v>
      </c>
      <c r="D1405" s="9">
        <v>0.00166862974072029</v>
      </c>
      <c r="E1405" s="8"/>
      <c r="F1405" s="8"/>
    </row>
    <row r="1406" s="2" customFormat="1" spans="1:6">
      <c r="A1406" s="8" t="s">
        <v>1408</v>
      </c>
      <c r="B1406" s="9">
        <v>0.273503796919906</v>
      </c>
      <c r="C1406" s="9">
        <v>0.000239846213093773</v>
      </c>
      <c r="D1406" s="9">
        <v>0.00168162788870328</v>
      </c>
      <c r="E1406" s="8"/>
      <c r="F1406" s="8"/>
    </row>
    <row r="1407" s="2" customFormat="1" spans="1:6">
      <c r="A1407" s="8" t="s">
        <v>1409</v>
      </c>
      <c r="B1407" s="9">
        <v>0.273483074715976</v>
      </c>
      <c r="C1407" s="9">
        <v>0.000240118072556373</v>
      </c>
      <c r="D1407" s="9">
        <v>0.00168234838300236</v>
      </c>
      <c r="E1407" s="8"/>
      <c r="F1407" s="8"/>
    </row>
    <row r="1408" s="2" customFormat="1" spans="1:6">
      <c r="A1408" s="8" t="s">
        <v>1410</v>
      </c>
      <c r="B1408" s="9">
        <v>0.273350882388292</v>
      </c>
      <c r="C1408" s="9">
        <v>0.000241859091464436</v>
      </c>
      <c r="D1408" s="9">
        <v>0.00169395008868685</v>
      </c>
      <c r="E1408" s="8"/>
      <c r="F1408" s="8"/>
    </row>
    <row r="1409" s="2" customFormat="1" spans="1:6">
      <c r="A1409" s="8" t="s">
        <v>1411</v>
      </c>
      <c r="B1409" s="9">
        <v>0.273240899367023</v>
      </c>
      <c r="C1409" s="9">
        <v>0.000243316545484877</v>
      </c>
      <c r="D1409" s="9">
        <v>0.0017018521964751</v>
      </c>
      <c r="E1409" s="8"/>
      <c r="F1409" s="8"/>
    </row>
    <row r="1410" s="2" customFormat="1" spans="1:6">
      <c r="A1410" s="8" t="s">
        <v>1412</v>
      </c>
      <c r="B1410" s="9">
        <v>0.273043741277681</v>
      </c>
      <c r="C1410" s="9">
        <v>0.000245949673892991</v>
      </c>
      <c r="D1410" s="9">
        <v>0.00171776293826702</v>
      </c>
      <c r="E1410" s="8"/>
      <c r="F1410" s="8"/>
    </row>
    <row r="1411" s="2" customFormat="1" spans="1:6">
      <c r="A1411" s="8" t="s">
        <v>1413</v>
      </c>
      <c r="B1411" s="9">
        <v>0.273021794170423</v>
      </c>
      <c r="C1411" s="9">
        <v>0.000246244419927698</v>
      </c>
      <c r="D1411" s="9">
        <v>0.00171921805884959</v>
      </c>
      <c r="E1411" s="8"/>
      <c r="F1411" s="8"/>
    </row>
    <row r="1412" s="2" customFormat="1" spans="1:6">
      <c r="A1412" s="8" t="s">
        <v>1414</v>
      </c>
      <c r="B1412" s="9">
        <v>0.272936591660401</v>
      </c>
      <c r="C1412" s="9">
        <v>0.00024739179104435</v>
      </c>
      <c r="D1412" s="9">
        <v>0.00172662288958277</v>
      </c>
      <c r="E1412" s="8"/>
      <c r="F1412" s="8"/>
    </row>
    <row r="1413" s="2" customFormat="1" spans="1:6">
      <c r="A1413" s="8" t="s">
        <v>1415</v>
      </c>
      <c r="B1413" s="9">
        <v>0.272875128869528</v>
      </c>
      <c r="C1413" s="9">
        <v>0.000248222557859005</v>
      </c>
      <c r="D1413" s="9">
        <v>0.00173120660928093</v>
      </c>
      <c r="E1413" s="8"/>
      <c r="F1413" s="8"/>
    </row>
    <row r="1414" s="2" customFormat="1" spans="1:6">
      <c r="A1414" s="8" t="s">
        <v>1416</v>
      </c>
      <c r="B1414" s="9">
        <v>0.272865382099532</v>
      </c>
      <c r="C1414" s="9">
        <v>0.000248354538915715</v>
      </c>
      <c r="D1414" s="9">
        <v>0.00173152018757705</v>
      </c>
      <c r="E1414" s="8"/>
      <c r="F1414" s="8"/>
    </row>
    <row r="1415" s="2" customFormat="1" spans="1:6">
      <c r="A1415" s="8" t="s">
        <v>1417</v>
      </c>
      <c r="B1415" s="9">
        <v>0.272790362040218</v>
      </c>
      <c r="C1415" s="9">
        <v>0.000249372571879362</v>
      </c>
      <c r="D1415" s="9">
        <v>0.00173679224195154</v>
      </c>
      <c r="E1415" s="8"/>
      <c r="F1415" s="8"/>
    </row>
    <row r="1416" s="2" customFormat="1" spans="1:6">
      <c r="A1416" s="8" t="s">
        <v>1418</v>
      </c>
      <c r="B1416" s="9">
        <v>0.272678980755389</v>
      </c>
      <c r="C1416" s="9">
        <v>0.000250891190475306</v>
      </c>
      <c r="D1416" s="9">
        <v>0.00174557652880183</v>
      </c>
      <c r="E1416" s="8"/>
      <c r="F1416" s="8"/>
    </row>
    <row r="1417" s="2" customFormat="1" spans="1:6">
      <c r="A1417" s="8" t="s">
        <v>1419</v>
      </c>
      <c r="B1417" s="9">
        <v>0.272678554520885</v>
      </c>
      <c r="C1417" s="9">
        <v>0.000250897018412566</v>
      </c>
      <c r="D1417" s="9">
        <v>0.00174557652880183</v>
      </c>
      <c r="E1417" s="8"/>
      <c r="F1417" s="8"/>
    </row>
    <row r="1418" s="2" customFormat="1" spans="1:6">
      <c r="A1418" s="8" t="s">
        <v>1420</v>
      </c>
      <c r="B1418" s="9">
        <v>0.272631583521231</v>
      </c>
      <c r="C1418" s="9">
        <v>0.000251540028253946</v>
      </c>
      <c r="D1418" s="9">
        <v>0.00174943847682524</v>
      </c>
      <c r="E1418" s="8"/>
      <c r="F1418" s="8"/>
    </row>
    <row r="1419" s="2" customFormat="1" spans="1:6">
      <c r="A1419" s="8" t="s">
        <v>1421</v>
      </c>
      <c r="B1419" s="9">
        <v>0.272583815012979</v>
      </c>
      <c r="C1419" s="9">
        <v>0.0002521955266821</v>
      </c>
      <c r="D1419" s="9">
        <v>0.0017533845527325</v>
      </c>
      <c r="E1419" s="8"/>
      <c r="F1419" s="8"/>
    </row>
    <row r="1420" s="2" customFormat="1" spans="1:6">
      <c r="A1420" s="8" t="s">
        <v>1422</v>
      </c>
      <c r="B1420" s="9">
        <v>0.272569370693788</v>
      </c>
      <c r="C1420" s="9">
        <v>0.000252394049853716</v>
      </c>
      <c r="D1420" s="9">
        <v>0.00175415187006261</v>
      </c>
      <c r="E1420" s="8"/>
      <c r="F1420" s="8"/>
    </row>
    <row r="1421" s="2" customFormat="1" spans="1:6">
      <c r="A1421" s="8" t="s">
        <v>1423</v>
      </c>
      <c r="B1421" s="9">
        <v>0.272424676627494</v>
      </c>
      <c r="C1421" s="9">
        <v>0.000254390762565979</v>
      </c>
      <c r="D1421" s="9">
        <v>0.00176617843459102</v>
      </c>
      <c r="E1421" s="8"/>
      <c r="F1421" s="8"/>
    </row>
    <row r="1422" s="2" customFormat="1" spans="1:6">
      <c r="A1422" s="8" t="s">
        <v>1424</v>
      </c>
      <c r="B1422" s="9">
        <v>0.272348870848452</v>
      </c>
      <c r="C1422" s="9">
        <v>0.000255442700512924</v>
      </c>
      <c r="D1422" s="9">
        <v>0.00177224506792405</v>
      </c>
      <c r="E1422" s="8"/>
      <c r="F1422" s="8"/>
    </row>
    <row r="1423" s="2" customFormat="1" spans="1:6">
      <c r="A1423" s="8" t="s">
        <v>1425</v>
      </c>
      <c r="B1423" s="9">
        <v>0.272215369686071</v>
      </c>
      <c r="C1423" s="9">
        <v>0.00025730510015051</v>
      </c>
      <c r="D1423" s="9">
        <v>0.00178330089961507</v>
      </c>
      <c r="E1423" s="8"/>
      <c r="F1423" s="8"/>
    </row>
    <row r="1424" s="2" customFormat="1" spans="1:6">
      <c r="A1424" s="8" t="s">
        <v>1426</v>
      </c>
      <c r="B1424" s="9">
        <v>0.272164298108352</v>
      </c>
      <c r="C1424" s="9">
        <v>0.000258020902937848</v>
      </c>
      <c r="D1424" s="9">
        <v>0.00178763925022886</v>
      </c>
      <c r="E1424" s="8"/>
      <c r="F1424" s="8"/>
    </row>
    <row r="1425" s="2" customFormat="1" spans="1:6">
      <c r="A1425" s="8" t="s">
        <v>1427</v>
      </c>
      <c r="B1425" s="9">
        <v>0.272073556589873</v>
      </c>
      <c r="C1425" s="9">
        <v>0.000259297274738019</v>
      </c>
      <c r="D1425" s="9">
        <v>0.00179543834390469</v>
      </c>
      <c r="E1425" s="8"/>
      <c r="F1425" s="8"/>
    </row>
    <row r="1426" s="2" customFormat="1" spans="1:6">
      <c r="A1426" s="8" t="s">
        <v>1428</v>
      </c>
      <c r="B1426" s="9">
        <v>0.272071444158617</v>
      </c>
      <c r="C1426" s="9">
        <v>0.00025932705801498</v>
      </c>
      <c r="D1426" s="9">
        <v>0.00179543834390469</v>
      </c>
      <c r="E1426" s="8"/>
      <c r="F1426" s="8"/>
    </row>
    <row r="1427" s="2" customFormat="1" spans="1:6">
      <c r="A1427" s="8" t="s">
        <v>1429</v>
      </c>
      <c r="B1427" s="9">
        <v>0.272012962184987</v>
      </c>
      <c r="C1427" s="9">
        <v>0.00026015286201909</v>
      </c>
      <c r="D1427" s="9">
        <v>0.00179990321573569</v>
      </c>
      <c r="E1427" s="8"/>
      <c r="F1427" s="8"/>
    </row>
    <row r="1428" s="2" customFormat="1" spans="1:6">
      <c r="A1428" s="8" t="s">
        <v>1430</v>
      </c>
      <c r="B1428" s="9">
        <v>0.27199489664924</v>
      </c>
      <c r="C1428" s="9">
        <v>0.000260408453008011</v>
      </c>
      <c r="D1428" s="9">
        <v>0.00180104532427994</v>
      </c>
      <c r="E1428" s="8"/>
      <c r="F1428" s="8"/>
    </row>
    <row r="1429" s="2" customFormat="1" spans="1:6">
      <c r="A1429" s="8" t="s">
        <v>1431</v>
      </c>
      <c r="B1429" s="9">
        <v>0.271943974129055</v>
      </c>
      <c r="C1429" s="9">
        <v>0.000261130160942556</v>
      </c>
      <c r="D1429" s="9">
        <v>0.00180420431355483</v>
      </c>
      <c r="E1429" s="8"/>
      <c r="F1429" s="8"/>
    </row>
    <row r="1430" s="2" customFormat="1" spans="1:6">
      <c r="A1430" s="8" t="s">
        <v>1432</v>
      </c>
      <c r="B1430" s="9">
        <v>0.271943476630932</v>
      </c>
      <c r="C1430" s="9">
        <v>0.000261137220978887</v>
      </c>
      <c r="D1430" s="9">
        <v>0.00180420431355483</v>
      </c>
      <c r="E1430" s="8"/>
      <c r="F1430" s="8"/>
    </row>
    <row r="1431" s="2" customFormat="1" spans="1:6">
      <c r="A1431" s="8" t="s">
        <v>1433</v>
      </c>
      <c r="B1431" s="9">
        <v>0.271771959224641</v>
      </c>
      <c r="C1431" s="9">
        <v>0.000263581840369192</v>
      </c>
      <c r="D1431" s="9">
        <v>0.00181622597671867</v>
      </c>
      <c r="E1431" s="8"/>
      <c r="F1431" s="8"/>
    </row>
    <row r="1432" s="2" customFormat="1" spans="1:6">
      <c r="A1432" s="8" t="s">
        <v>1434</v>
      </c>
      <c r="B1432" s="9">
        <v>0.27130588944811</v>
      </c>
      <c r="C1432" s="9">
        <v>0.000270332522538686</v>
      </c>
      <c r="D1432" s="9">
        <v>0.00185741593006726</v>
      </c>
      <c r="E1432" s="8"/>
      <c r="F1432" s="8"/>
    </row>
    <row r="1433" s="2" customFormat="1" spans="1:6">
      <c r="A1433" s="8" t="s">
        <v>1435</v>
      </c>
      <c r="B1433" s="9">
        <v>0.271065977981597</v>
      </c>
      <c r="C1433" s="9">
        <v>0.000273869766698068</v>
      </c>
      <c r="D1433" s="9">
        <v>0.00187844830436948</v>
      </c>
      <c r="E1433" s="8"/>
      <c r="F1433" s="8"/>
    </row>
    <row r="1434" s="2" customFormat="1" spans="1:6">
      <c r="A1434" s="8" t="s">
        <v>1436</v>
      </c>
      <c r="B1434" s="9">
        <v>0.271059892653239</v>
      </c>
      <c r="C1434" s="9">
        <v>0.000273960045194503</v>
      </c>
      <c r="D1434" s="9">
        <v>0.00187844830436948</v>
      </c>
      <c r="E1434" s="8"/>
      <c r="F1434" s="8"/>
    </row>
    <row r="1435" s="2" customFormat="1" spans="1:6">
      <c r="A1435" s="8" t="s">
        <v>1437</v>
      </c>
      <c r="B1435" s="9">
        <v>0.271051104853262</v>
      </c>
      <c r="C1435" s="9">
        <v>0.00027409046482911</v>
      </c>
      <c r="D1435" s="9">
        <v>0.00187869516678251</v>
      </c>
      <c r="E1435" s="8"/>
      <c r="F1435" s="8"/>
    </row>
    <row r="1436" s="2" customFormat="1" spans="1:6">
      <c r="A1436" s="8" t="s">
        <v>1438</v>
      </c>
      <c r="B1436" s="9">
        <v>0.271041761265169</v>
      </c>
      <c r="C1436" s="9">
        <v>0.000274229196178374</v>
      </c>
      <c r="D1436" s="9">
        <v>0.00187899881045361</v>
      </c>
      <c r="E1436" s="8"/>
      <c r="F1436" s="8"/>
    </row>
    <row r="1437" s="2" customFormat="1" spans="1:6">
      <c r="A1437" s="8" t="s">
        <v>1439</v>
      </c>
      <c r="B1437" s="9">
        <v>0.271023868348828</v>
      </c>
      <c r="C1437" s="9">
        <v>0.000274495048003888</v>
      </c>
      <c r="D1437" s="9">
        <v>0.00188017296563902</v>
      </c>
      <c r="E1437" s="8"/>
      <c r="F1437" s="8"/>
    </row>
    <row r="1438" s="2" customFormat="1" spans="1:6">
      <c r="A1438" s="8" t="s">
        <v>1440</v>
      </c>
      <c r="B1438" s="9">
        <v>0.270993440910362</v>
      </c>
      <c r="C1438" s="9">
        <v>0.000274947686855924</v>
      </c>
      <c r="D1438" s="9">
        <v>0.00188262528322752</v>
      </c>
      <c r="E1438" s="8"/>
      <c r="F1438" s="8"/>
    </row>
    <row r="1439" s="2" customFormat="1" spans="1:6">
      <c r="A1439" s="8" t="s">
        <v>1441</v>
      </c>
      <c r="B1439" s="9">
        <v>0.270945202029466</v>
      </c>
      <c r="C1439" s="9">
        <v>0.000275666710254597</v>
      </c>
      <c r="D1439" s="9">
        <v>0.00188689927782799</v>
      </c>
      <c r="E1439" s="8"/>
      <c r="F1439" s="8"/>
    </row>
    <row r="1440" s="2" customFormat="1" spans="1:6">
      <c r="A1440" s="8" t="s">
        <v>1442</v>
      </c>
      <c r="B1440" s="9">
        <v>0.270934229384514</v>
      </c>
      <c r="C1440" s="9">
        <v>0.000275830506420154</v>
      </c>
      <c r="D1440" s="9">
        <v>0.00188737118870296</v>
      </c>
      <c r="E1440" s="8"/>
      <c r="F1440" s="8"/>
    </row>
    <row r="1441" s="2" customFormat="1" spans="1:6">
      <c r="A1441" s="8" t="s">
        <v>1443</v>
      </c>
      <c r="B1441" s="9">
        <v>0.270906718583734</v>
      </c>
      <c r="C1441" s="9">
        <v>0.000276241576556975</v>
      </c>
      <c r="D1441" s="9">
        <v>0.00188953416649387</v>
      </c>
      <c r="E1441" s="8"/>
      <c r="F1441" s="8"/>
    </row>
    <row r="1442" s="2" customFormat="1" spans="1:6">
      <c r="A1442" s="8" t="s">
        <v>1444</v>
      </c>
      <c r="B1442" s="9">
        <v>0.270875526500245</v>
      </c>
      <c r="C1442" s="9">
        <v>0.000276708341357022</v>
      </c>
      <c r="D1442" s="9">
        <v>0.0018920764867086</v>
      </c>
      <c r="E1442" s="8"/>
      <c r="F1442" s="8"/>
    </row>
    <row r="1443" s="2" customFormat="1" spans="1:6">
      <c r="A1443" s="8" t="s">
        <v>1445</v>
      </c>
      <c r="B1443" s="9">
        <v>0.270857573492763</v>
      </c>
      <c r="C1443" s="9">
        <v>0.000276977325994551</v>
      </c>
      <c r="D1443" s="9">
        <v>0.00189326514346945</v>
      </c>
      <c r="E1443" s="8"/>
      <c r="F1443" s="8"/>
    </row>
    <row r="1444" s="2" customFormat="1" spans="1:6">
      <c r="A1444" s="8" t="s">
        <v>1446</v>
      </c>
      <c r="B1444" s="9">
        <v>0.270843266435659</v>
      </c>
      <c r="C1444" s="9">
        <v>0.000277191858331787</v>
      </c>
      <c r="D1444" s="9">
        <v>0.00189343068900992</v>
      </c>
      <c r="E1444" s="8"/>
      <c r="F1444" s="8"/>
    </row>
    <row r="1445" s="2" customFormat="1" spans="1:6">
      <c r="A1445" s="8" t="s">
        <v>1447</v>
      </c>
      <c r="B1445" s="9">
        <v>0.270749547025305</v>
      </c>
      <c r="C1445" s="9">
        <v>0.000278600989895807</v>
      </c>
      <c r="D1445" s="9">
        <v>0.00190240305317322</v>
      </c>
      <c r="E1445" s="8"/>
      <c r="F1445" s="8"/>
    </row>
    <row r="1446" s="2" customFormat="1" spans="1:6">
      <c r="A1446" s="8" t="s">
        <v>1448</v>
      </c>
      <c r="B1446" s="9">
        <v>0.270729997995593</v>
      </c>
      <c r="C1446" s="9">
        <v>0.000278895759678346</v>
      </c>
      <c r="D1446" s="9">
        <v>0.00190376254754021</v>
      </c>
      <c r="E1446" s="8"/>
      <c r="F1446" s="8"/>
    </row>
    <row r="1447" s="2" customFormat="1" spans="1:6">
      <c r="A1447" s="8" t="s">
        <v>1449</v>
      </c>
      <c r="B1447" s="9">
        <v>0.270544822739904</v>
      </c>
      <c r="C1447" s="9">
        <v>0.000281702327497106</v>
      </c>
      <c r="D1447" s="9">
        <v>0.00192160195836045</v>
      </c>
      <c r="E1447" s="8"/>
      <c r="F1447" s="8"/>
    </row>
    <row r="1448" s="2" customFormat="1" spans="1:6">
      <c r="A1448" s="8" t="s">
        <v>1450</v>
      </c>
      <c r="B1448" s="9">
        <v>0.270498496027866</v>
      </c>
      <c r="C1448" s="9">
        <v>0.000282408559007927</v>
      </c>
      <c r="D1448" s="9">
        <v>0.00192575925535974</v>
      </c>
      <c r="E1448" s="8"/>
      <c r="F1448" s="8"/>
    </row>
    <row r="1449" s="2" customFormat="1" spans="1:6">
      <c r="A1449" s="8" t="s">
        <v>1451</v>
      </c>
      <c r="B1449" s="9">
        <v>0.27045170664923</v>
      </c>
      <c r="C1449" s="9">
        <v>0.000283123512688315</v>
      </c>
      <c r="D1449" s="9">
        <v>0.00192997316049061</v>
      </c>
      <c r="E1449" s="8"/>
      <c r="F1449" s="8"/>
    </row>
    <row r="1450" s="2" customFormat="1" spans="1:6">
      <c r="A1450" s="8" t="s">
        <v>1452</v>
      </c>
      <c r="B1450" s="9">
        <v>0.270246348254178</v>
      </c>
      <c r="C1450" s="9">
        <v>0.000286281368386631</v>
      </c>
      <c r="D1450" s="9">
        <v>0.00194749629680587</v>
      </c>
      <c r="E1450" s="8"/>
      <c r="F1450" s="8"/>
    </row>
    <row r="1451" s="2" customFormat="1" spans="1:6">
      <c r="A1451" s="8" t="s">
        <v>1453</v>
      </c>
      <c r="B1451" s="9">
        <v>0.270204564420718</v>
      </c>
      <c r="C1451" s="9">
        <v>0.000286927882426173</v>
      </c>
      <c r="D1451" s="9">
        <v>0.00195122727427068</v>
      </c>
      <c r="E1451" s="8"/>
      <c r="F1451" s="8"/>
    </row>
    <row r="1452" s="2" customFormat="1" spans="1:6">
      <c r="A1452" s="8" t="s">
        <v>1454</v>
      </c>
      <c r="B1452" s="9">
        <v>0.27012866198161</v>
      </c>
      <c r="C1452" s="9">
        <v>0.000288105777915722</v>
      </c>
      <c r="D1452" s="9">
        <v>0.00195784637633133</v>
      </c>
      <c r="E1452" s="8"/>
      <c r="F1452" s="8"/>
    </row>
    <row r="1453" s="2" customFormat="1" spans="1:6">
      <c r="A1453" s="8" t="s">
        <v>1455</v>
      </c>
      <c r="B1453" s="9">
        <v>0.270127104874084</v>
      </c>
      <c r="C1453" s="9">
        <v>0.000288129988901416</v>
      </c>
      <c r="D1453" s="9">
        <v>0.00195784637633133</v>
      </c>
      <c r="E1453" s="8"/>
      <c r="F1453" s="8"/>
    </row>
    <row r="1454" s="2" customFormat="1" spans="1:6">
      <c r="A1454" s="8" t="s">
        <v>1456</v>
      </c>
      <c r="B1454" s="9">
        <v>0.270122834105186</v>
      </c>
      <c r="C1454" s="9">
        <v>0.000288196403471428</v>
      </c>
      <c r="D1454" s="9">
        <v>0.00195784637633133</v>
      </c>
      <c r="E1454" s="8"/>
      <c r="F1454" s="8"/>
    </row>
    <row r="1455" s="2" customFormat="1" spans="1:6">
      <c r="A1455" s="8" t="s">
        <v>1457</v>
      </c>
      <c r="B1455" s="9">
        <v>0.270079715046982</v>
      </c>
      <c r="C1455" s="9">
        <v>0.000288867743215859</v>
      </c>
      <c r="D1455" s="9">
        <v>0.00196106801586802</v>
      </c>
      <c r="E1455" s="8"/>
      <c r="F1455" s="8"/>
    </row>
    <row r="1456" s="2" customFormat="1" spans="1:6">
      <c r="A1456" s="8" t="s">
        <v>1458</v>
      </c>
      <c r="B1456" s="9">
        <v>0.269839436070195</v>
      </c>
      <c r="C1456" s="9">
        <v>0.000292635424730633</v>
      </c>
      <c r="D1456" s="9">
        <v>0.00198123840806061</v>
      </c>
      <c r="E1456" s="8"/>
      <c r="F1456" s="8"/>
    </row>
    <row r="1457" s="2" customFormat="1" spans="1:6">
      <c r="A1457" s="8" t="s">
        <v>1459</v>
      </c>
      <c r="B1457" s="9">
        <v>0.26980576002345</v>
      </c>
      <c r="C1457" s="9">
        <v>0.000293167111259737</v>
      </c>
      <c r="D1457" s="9">
        <v>0.00198412229947529</v>
      </c>
      <c r="E1457" s="8"/>
      <c r="F1457" s="8"/>
    </row>
    <row r="1458" s="2" customFormat="1" spans="1:6">
      <c r="A1458" s="8" t="s">
        <v>1460</v>
      </c>
      <c r="B1458" s="9">
        <v>0.269508882378434</v>
      </c>
      <c r="C1458" s="9">
        <v>0.000297893257611585</v>
      </c>
      <c r="D1458" s="9">
        <v>0.00201272666891522</v>
      </c>
      <c r="E1458" s="8"/>
      <c r="F1458" s="8"/>
    </row>
    <row r="1459" s="2" customFormat="1" spans="1:6">
      <c r="A1459" s="8" t="s">
        <v>1461</v>
      </c>
      <c r="B1459" s="9">
        <v>0.269390687111343</v>
      </c>
      <c r="C1459" s="9">
        <v>0.000299794479955988</v>
      </c>
      <c r="D1459" s="9">
        <v>0.00202076916062475</v>
      </c>
      <c r="E1459" s="8"/>
      <c r="F1459" s="8"/>
    </row>
    <row r="1460" s="2" customFormat="1" spans="1:6">
      <c r="A1460" s="8" t="s">
        <v>1462</v>
      </c>
      <c r="B1460" s="9">
        <v>0.269351361686099</v>
      </c>
      <c r="C1460" s="9">
        <v>0.000300429540023341</v>
      </c>
      <c r="D1460" s="9">
        <v>0.00202436403230086</v>
      </c>
      <c r="E1460" s="8"/>
      <c r="F1460" s="8"/>
    </row>
    <row r="1461" s="2" customFormat="1" spans="1:6">
      <c r="A1461" s="8" t="s">
        <v>1463</v>
      </c>
      <c r="B1461" s="9">
        <v>0.269243078466535</v>
      </c>
      <c r="C1461" s="9">
        <v>0.000302184648472108</v>
      </c>
      <c r="D1461" s="9">
        <v>0.00203550106137373</v>
      </c>
      <c r="E1461" s="8"/>
      <c r="F1461" s="8"/>
    </row>
    <row r="1462" s="2" customFormat="1" spans="1:6">
      <c r="A1462" s="8" t="s">
        <v>1464</v>
      </c>
      <c r="B1462" s="9">
        <v>0.268893185890374</v>
      </c>
      <c r="C1462" s="9">
        <v>0.000307921166145391</v>
      </c>
      <c r="D1462" s="9">
        <v>0.00207063716254173</v>
      </c>
      <c r="E1462" s="8"/>
      <c r="F1462" s="8"/>
    </row>
    <row r="1463" s="2" customFormat="1" spans="1:6">
      <c r="A1463" s="8" t="s">
        <v>1465</v>
      </c>
      <c r="B1463" s="9">
        <v>0.268807958074841</v>
      </c>
      <c r="C1463" s="9">
        <v>0.000309333710371142</v>
      </c>
      <c r="D1463" s="9">
        <v>0.00207802909148041</v>
      </c>
      <c r="E1463" s="8"/>
      <c r="F1463" s="8"/>
    </row>
    <row r="1464" s="2" customFormat="1" spans="1:6">
      <c r="A1464" s="8" t="s">
        <v>1466</v>
      </c>
      <c r="B1464" s="9">
        <v>0.268459821328538</v>
      </c>
      <c r="C1464" s="9">
        <v>0.000315166330224681</v>
      </c>
      <c r="D1464" s="9">
        <v>0.00211150829589586</v>
      </c>
      <c r="E1464" s="8"/>
      <c r="F1464" s="8"/>
    </row>
    <row r="1465" s="2" customFormat="1" spans="1:6">
      <c r="A1465" s="8" t="s">
        <v>1467</v>
      </c>
      <c r="B1465" s="9">
        <v>0.268376060909606</v>
      </c>
      <c r="C1465" s="9">
        <v>0.000316584787246753</v>
      </c>
      <c r="D1465" s="9">
        <v>0.00212029757544123</v>
      </c>
      <c r="E1465" s="8"/>
      <c r="F1465" s="8"/>
    </row>
    <row r="1466" s="2" customFormat="1" spans="1:6">
      <c r="A1466" s="8" t="s">
        <v>1468</v>
      </c>
      <c r="B1466" s="9">
        <v>0.268359646580048</v>
      </c>
      <c r="C1466" s="9">
        <v>0.000316863452195676</v>
      </c>
      <c r="D1466" s="9">
        <v>0.00212144985591843</v>
      </c>
      <c r="E1466" s="8"/>
      <c r="F1466" s="8"/>
    </row>
    <row r="1467" s="2" customFormat="1" spans="1:6">
      <c r="A1467" s="8" t="s">
        <v>1469</v>
      </c>
      <c r="B1467" s="9">
        <v>0.268203268886661</v>
      </c>
      <c r="C1467" s="9">
        <v>0.000319529703102955</v>
      </c>
      <c r="D1467" s="9">
        <v>0.0021349906085771</v>
      </c>
      <c r="E1467" s="8"/>
      <c r="F1467" s="8"/>
    </row>
    <row r="1468" s="2" customFormat="1" spans="1:6">
      <c r="A1468" s="8" t="s">
        <v>1470</v>
      </c>
      <c r="B1468" s="9">
        <v>0.268187541405609</v>
      </c>
      <c r="C1468" s="9">
        <v>0.0003197990068</v>
      </c>
      <c r="D1468" s="9">
        <v>0.00213607272148587</v>
      </c>
      <c r="E1468" s="8"/>
      <c r="F1468" s="8"/>
    </row>
    <row r="1469" s="2" customFormat="1" spans="1:6">
      <c r="A1469" s="8" t="s">
        <v>1471</v>
      </c>
      <c r="B1469" s="9">
        <v>0.26815770729311</v>
      </c>
      <c r="C1469" s="9">
        <v>0.000320310438953382</v>
      </c>
      <c r="D1469" s="9">
        <v>0.00213877084372295</v>
      </c>
      <c r="E1469" s="8"/>
      <c r="F1469" s="8"/>
    </row>
    <row r="1470" s="2" customFormat="1" spans="1:6">
      <c r="A1470" s="8" t="s">
        <v>1472</v>
      </c>
      <c r="B1470" s="9">
        <v>0.268025663855474</v>
      </c>
      <c r="C1470" s="9">
        <v>0.000322583123263333</v>
      </c>
      <c r="D1470" s="9">
        <v>0.00215322341049775</v>
      </c>
      <c r="E1470" s="8"/>
      <c r="F1470" s="8"/>
    </row>
    <row r="1471" s="2" customFormat="1" spans="1:6">
      <c r="A1471" s="8" t="s">
        <v>1473</v>
      </c>
      <c r="B1471" s="9">
        <v>0.267927323691902</v>
      </c>
      <c r="C1471" s="9">
        <v>0.000324285429790185</v>
      </c>
      <c r="D1471" s="9">
        <v>0.00216386032259058</v>
      </c>
      <c r="E1471" s="8"/>
      <c r="F1471" s="8"/>
    </row>
    <row r="1472" s="2" customFormat="1" spans="1:6">
      <c r="A1472" s="8" t="s">
        <v>1474</v>
      </c>
      <c r="B1472" s="9">
        <v>0.267919626020209</v>
      </c>
      <c r="C1472" s="9">
        <v>0.000324419030607696</v>
      </c>
      <c r="D1472" s="9">
        <v>0.00216402610493863</v>
      </c>
      <c r="E1472" s="8"/>
      <c r="F1472" s="8"/>
    </row>
    <row r="1473" s="2" customFormat="1" spans="1:6">
      <c r="A1473" s="8" t="s">
        <v>1475</v>
      </c>
      <c r="B1473" s="9">
        <v>0.267792766577494</v>
      </c>
      <c r="C1473" s="9">
        <v>0.000326628172355025</v>
      </c>
      <c r="D1473" s="9">
        <v>0.00217730230268686</v>
      </c>
      <c r="E1473" s="8"/>
      <c r="F1473" s="8"/>
    </row>
    <row r="1474" s="2" customFormat="1" spans="1:6">
      <c r="A1474" s="8" t="s">
        <v>1476</v>
      </c>
      <c r="B1474" s="9">
        <v>0.26773724309119</v>
      </c>
      <c r="C1474" s="9">
        <v>0.000327599447392819</v>
      </c>
      <c r="D1474" s="9">
        <v>0.00218158427182808</v>
      </c>
      <c r="E1474" s="8"/>
      <c r="F1474" s="8"/>
    </row>
    <row r="1475" s="2" customFormat="1" spans="1:6">
      <c r="A1475" s="8" t="s">
        <v>1477</v>
      </c>
      <c r="B1475" s="9">
        <v>0.267603148707483</v>
      </c>
      <c r="C1475" s="9">
        <v>0.000329956227586614</v>
      </c>
      <c r="D1475" s="9">
        <v>0.00219351278841268</v>
      </c>
      <c r="E1475" s="8"/>
      <c r="F1475" s="8"/>
    </row>
    <row r="1476" s="2" customFormat="1" spans="1:6">
      <c r="A1476" s="8" t="s">
        <v>1478</v>
      </c>
      <c r="B1476" s="9">
        <v>0.267600935290055</v>
      </c>
      <c r="C1476" s="9">
        <v>0.00032999526119944</v>
      </c>
      <c r="D1476" s="9">
        <v>0.00219351278841268</v>
      </c>
      <c r="E1476" s="8"/>
      <c r="F1476" s="8"/>
    </row>
    <row r="1477" s="2" customFormat="1" spans="1:6">
      <c r="A1477" s="8" t="s">
        <v>1479</v>
      </c>
      <c r="B1477" s="9">
        <v>0.267506501052011</v>
      </c>
      <c r="C1477" s="9">
        <v>0.000331664604420773</v>
      </c>
      <c r="D1477" s="9">
        <v>0.0022027223805921</v>
      </c>
      <c r="E1477" s="8"/>
      <c r="F1477" s="8"/>
    </row>
    <row r="1478" s="2" customFormat="1" spans="1:6">
      <c r="A1478" s="8" t="s">
        <v>1480</v>
      </c>
      <c r="B1478" s="9">
        <v>0.267299285028553</v>
      </c>
      <c r="C1478" s="9">
        <v>0.000335355116347659</v>
      </c>
      <c r="D1478" s="9">
        <v>0.00222504038182251</v>
      </c>
      <c r="E1478" s="8"/>
      <c r="F1478" s="8"/>
    </row>
    <row r="1479" s="2" customFormat="1" spans="1:6">
      <c r="A1479" s="8" t="s">
        <v>1481</v>
      </c>
      <c r="B1479" s="9">
        <v>0.267144662644037</v>
      </c>
      <c r="C1479" s="9">
        <v>0.000338133712621687</v>
      </c>
      <c r="D1479" s="9">
        <v>0.0022419808776229</v>
      </c>
      <c r="E1479" s="8"/>
      <c r="F1479" s="8"/>
    </row>
    <row r="1480" s="2" customFormat="1" spans="1:6">
      <c r="A1480" s="8" t="s">
        <v>1482</v>
      </c>
      <c r="B1480" s="9">
        <v>0.267049352026332</v>
      </c>
      <c r="C1480" s="9">
        <v>0.000339857085821381</v>
      </c>
      <c r="D1480" s="9">
        <v>0.00225190685770024</v>
      </c>
      <c r="E1480" s="8"/>
      <c r="F1480" s="8"/>
    </row>
    <row r="1481" s="2" customFormat="1" spans="1:6">
      <c r="A1481" s="8" t="s">
        <v>1483</v>
      </c>
      <c r="B1481" s="9">
        <v>0.267027973659036</v>
      </c>
      <c r="C1481" s="9">
        <v>0.000340244758844632</v>
      </c>
      <c r="D1481" s="9">
        <v>0.00225372510369191</v>
      </c>
      <c r="E1481" s="8"/>
      <c r="F1481" s="8"/>
    </row>
    <row r="1482" s="2" customFormat="1" spans="1:6">
      <c r="A1482" s="8" t="s">
        <v>1484</v>
      </c>
      <c r="B1482" s="9">
        <v>0.2669112126857</v>
      </c>
      <c r="C1482" s="9">
        <v>0.00034236933654135</v>
      </c>
      <c r="D1482" s="9">
        <v>0.00226478226678849</v>
      </c>
      <c r="E1482" s="8"/>
      <c r="F1482" s="8"/>
    </row>
    <row r="1483" s="2" customFormat="1" spans="1:6">
      <c r="A1483" s="8" t="s">
        <v>1485</v>
      </c>
      <c r="B1483" s="9">
        <v>0.266884729697703</v>
      </c>
      <c r="C1483" s="9">
        <v>0.000342852928478531</v>
      </c>
      <c r="D1483" s="9">
        <v>0.00226722750776531</v>
      </c>
      <c r="E1483" s="8"/>
      <c r="F1483" s="8"/>
    </row>
    <row r="1484" s="2" customFormat="1" spans="1:6">
      <c r="A1484" s="8" t="s">
        <v>1486</v>
      </c>
      <c r="B1484" s="9">
        <v>0.266793418765468</v>
      </c>
      <c r="C1484" s="9">
        <v>0.00034452517105232</v>
      </c>
      <c r="D1484" s="9">
        <v>0.00227677245220826</v>
      </c>
      <c r="E1484" s="8"/>
      <c r="F1484" s="8"/>
    </row>
    <row r="1485" s="2" customFormat="1" spans="1:6">
      <c r="A1485" s="8" t="s">
        <v>1487</v>
      </c>
      <c r="B1485" s="9">
        <v>0.266662484177973</v>
      </c>
      <c r="C1485" s="9">
        <v>0.000346936272167915</v>
      </c>
      <c r="D1485" s="9">
        <v>0.00229042400252063</v>
      </c>
      <c r="E1485" s="8"/>
      <c r="F1485" s="8"/>
    </row>
    <row r="1486" s="2" customFormat="1" spans="1:6">
      <c r="A1486" s="8" t="s">
        <v>1488</v>
      </c>
      <c r="B1486" s="9">
        <v>0.266553554590866</v>
      </c>
      <c r="C1486" s="9">
        <v>0.000348954074376082</v>
      </c>
      <c r="D1486" s="9">
        <v>0.00230221756363902</v>
      </c>
      <c r="E1486" s="8"/>
      <c r="F1486" s="8"/>
    </row>
    <row r="1487" s="2" customFormat="1" spans="1:6">
      <c r="A1487" s="8" t="s">
        <v>1489</v>
      </c>
      <c r="B1487" s="9">
        <v>0.266530214876797</v>
      </c>
      <c r="C1487" s="9">
        <v>0.000349387830360047</v>
      </c>
      <c r="D1487" s="9">
        <v>0.0023043152298655</v>
      </c>
      <c r="E1487" s="8"/>
      <c r="F1487" s="8"/>
    </row>
    <row r="1488" s="2" customFormat="1" spans="1:6">
      <c r="A1488" s="8" t="s">
        <v>1490</v>
      </c>
      <c r="B1488" s="9">
        <v>0.266487131176293</v>
      </c>
      <c r="C1488" s="9">
        <v>0.000350189831111013</v>
      </c>
      <c r="D1488" s="9">
        <v>0.00230807461392744</v>
      </c>
      <c r="E1488" s="8"/>
      <c r="F1488" s="8"/>
    </row>
    <row r="1489" s="2" customFormat="1" spans="1:6">
      <c r="A1489" s="8" t="s">
        <v>1491</v>
      </c>
      <c r="B1489" s="9">
        <v>0.266432643300878</v>
      </c>
      <c r="C1489" s="9">
        <v>0.000351206564443922</v>
      </c>
      <c r="D1489" s="9">
        <v>0.00231400934414078</v>
      </c>
      <c r="E1489" s="8"/>
      <c r="F1489" s="8"/>
    </row>
    <row r="1490" s="2" customFormat="1" spans="1:6">
      <c r="A1490" s="8" t="s">
        <v>1492</v>
      </c>
      <c r="B1490" s="9">
        <v>0.266410798106309</v>
      </c>
      <c r="C1490" s="9">
        <v>0.000351614959683437</v>
      </c>
      <c r="D1490" s="9">
        <v>0.00231593328956671</v>
      </c>
      <c r="E1490" s="8"/>
      <c r="F1490" s="8"/>
    </row>
    <row r="1491" s="2" customFormat="1" spans="1:6">
      <c r="A1491" s="8" t="s">
        <v>1493</v>
      </c>
      <c r="B1491" s="9">
        <v>0.266304210305004</v>
      </c>
      <c r="C1491" s="9">
        <v>0.000353613938267616</v>
      </c>
      <c r="D1491" s="9">
        <v>0.002326789068667</v>
      </c>
      <c r="E1491" s="8"/>
      <c r="F1491" s="8"/>
    </row>
    <row r="1492" s="2" customFormat="1" spans="1:6">
      <c r="A1492" s="8" t="s">
        <v>1494</v>
      </c>
      <c r="B1492" s="9">
        <v>0.26622475678659</v>
      </c>
      <c r="C1492" s="9">
        <v>0.000355110881362478</v>
      </c>
      <c r="D1492" s="9">
        <v>0.00233556034255814</v>
      </c>
      <c r="E1492" s="8"/>
      <c r="F1492" s="8"/>
    </row>
    <row r="1493" s="2" customFormat="1" spans="1:6">
      <c r="A1493" s="8" t="s">
        <v>1495</v>
      </c>
      <c r="B1493" s="9">
        <v>0.266209443338862</v>
      </c>
      <c r="C1493" s="9">
        <v>0.000355400068613512</v>
      </c>
      <c r="D1493" s="9">
        <v>0.00233556034255814</v>
      </c>
      <c r="E1493" s="8"/>
      <c r="F1493" s="8"/>
    </row>
    <row r="1494" s="2" customFormat="1" spans="1:6">
      <c r="A1494" s="8" t="s">
        <v>1496</v>
      </c>
      <c r="B1494" s="9">
        <v>0.266197673765491</v>
      </c>
      <c r="C1494" s="9">
        <v>0.000355622479836727</v>
      </c>
      <c r="D1494" s="9">
        <v>0.002336142655593</v>
      </c>
      <c r="E1494" s="8"/>
      <c r="F1494" s="8"/>
    </row>
    <row r="1495" s="2" customFormat="1" spans="1:6">
      <c r="A1495" s="8" t="s">
        <v>1497</v>
      </c>
      <c r="B1495" s="9">
        <v>0.266140540357981</v>
      </c>
      <c r="C1495" s="9">
        <v>0.000356703972292147</v>
      </c>
      <c r="D1495" s="9">
        <v>0.0023424738088017</v>
      </c>
      <c r="E1495" s="8"/>
      <c r="F1495" s="8"/>
    </row>
    <row r="1496" s="2" customFormat="1" spans="1:6">
      <c r="A1496" s="8" t="s">
        <v>1498</v>
      </c>
      <c r="B1496" s="9">
        <v>0.266085172783037</v>
      </c>
      <c r="C1496" s="9">
        <v>0.000357754947301725</v>
      </c>
      <c r="D1496" s="9">
        <v>0.0023470517446125</v>
      </c>
      <c r="E1496" s="8"/>
      <c r="F1496" s="8"/>
    </row>
    <row r="1497" s="2" customFormat="1" spans="1:6">
      <c r="A1497" s="8" t="s">
        <v>1499</v>
      </c>
      <c r="B1497" s="9">
        <v>0.265970624497299</v>
      </c>
      <c r="C1497" s="9">
        <v>0.000359938396421794</v>
      </c>
      <c r="D1497" s="9">
        <v>0.00235826612183103</v>
      </c>
      <c r="E1497" s="8"/>
      <c r="F1497" s="8"/>
    </row>
    <row r="1498" s="2" customFormat="1" spans="1:6">
      <c r="A1498" s="8" t="s">
        <v>1500</v>
      </c>
      <c r="B1498" s="9">
        <v>0.265920278435774</v>
      </c>
      <c r="C1498" s="9">
        <v>0.000360901964514321</v>
      </c>
      <c r="D1498" s="9">
        <v>0.00236380095125279</v>
      </c>
      <c r="E1498" s="8"/>
      <c r="F1498" s="8"/>
    </row>
    <row r="1499" s="2" customFormat="1" spans="1:6">
      <c r="A1499" s="8" t="s">
        <v>1501</v>
      </c>
      <c r="B1499" s="9">
        <v>0.265804880608928</v>
      </c>
      <c r="C1499" s="9">
        <v>0.000363119580108769</v>
      </c>
      <c r="D1499" s="9">
        <v>0.00237676098848825</v>
      </c>
      <c r="E1499" s="8"/>
      <c r="F1499" s="8"/>
    </row>
    <row r="1500" s="2" customFormat="1" spans="1:6">
      <c r="A1500" s="8" t="s">
        <v>1502</v>
      </c>
      <c r="B1500" s="9">
        <v>0.265761102217689</v>
      </c>
      <c r="C1500" s="9">
        <v>0.000363964175077075</v>
      </c>
      <c r="D1500" s="9">
        <v>0.00238072293086247</v>
      </c>
      <c r="E1500" s="8"/>
      <c r="F1500" s="8"/>
    </row>
    <row r="1501" s="2" customFormat="1" spans="1:6">
      <c r="A1501" s="8" t="s">
        <v>1503</v>
      </c>
      <c r="B1501" s="9">
        <v>0.265743824585708</v>
      </c>
      <c r="C1501" s="9">
        <v>0.000364298004770762</v>
      </c>
      <c r="D1501" s="9">
        <v>0.00238212346333507</v>
      </c>
      <c r="E1501" s="8"/>
      <c r="F1501" s="8"/>
    </row>
    <row r="1502" s="2" customFormat="1" spans="1:6">
      <c r="A1502" s="8" t="s">
        <v>1504</v>
      </c>
      <c r="B1502" s="9">
        <v>0.26560380879633</v>
      </c>
      <c r="C1502" s="9">
        <v>0.000367013806908578</v>
      </c>
      <c r="D1502" s="9">
        <v>0.00239751829608236</v>
      </c>
      <c r="E1502" s="8"/>
      <c r="F1502" s="8"/>
    </row>
    <row r="1503" s="2" customFormat="1" spans="1:6">
      <c r="A1503" s="8" t="s">
        <v>1505</v>
      </c>
      <c r="B1503" s="9">
        <v>0.265522380964133</v>
      </c>
      <c r="C1503" s="9">
        <v>0.000368601831043772</v>
      </c>
      <c r="D1503" s="9">
        <v>0.00240570977606133</v>
      </c>
      <c r="E1503" s="8"/>
      <c r="F1503" s="8"/>
    </row>
    <row r="1504" s="2" customFormat="1" spans="1:6">
      <c r="A1504" s="8" t="s">
        <v>1506</v>
      </c>
      <c r="B1504" s="9">
        <v>0.265520915415346</v>
      </c>
      <c r="C1504" s="9">
        <v>0.000368630470761434</v>
      </c>
      <c r="D1504" s="9">
        <v>0.00240570977606133</v>
      </c>
      <c r="E1504" s="8"/>
      <c r="F1504" s="8"/>
    </row>
    <row r="1505" s="2" customFormat="1" spans="1:6">
      <c r="A1505" s="8" t="s">
        <v>1507</v>
      </c>
      <c r="B1505" s="9">
        <v>0.265323217246218</v>
      </c>
      <c r="C1505" s="9">
        <v>0.000372512842563035</v>
      </c>
      <c r="D1505" s="9">
        <v>0.00242786129751696</v>
      </c>
      <c r="E1505" s="8"/>
      <c r="F1505" s="8"/>
    </row>
    <row r="1506" s="2" customFormat="1" spans="1:6">
      <c r="A1506" s="8" t="s">
        <v>1508</v>
      </c>
      <c r="B1506" s="9">
        <v>0.265291032078168</v>
      </c>
      <c r="C1506" s="9">
        <v>0.000373148465787499</v>
      </c>
      <c r="D1506" s="9">
        <v>0.00243120765299268</v>
      </c>
      <c r="E1506" s="8"/>
      <c r="F1506" s="8"/>
    </row>
    <row r="1507" s="2" customFormat="1" spans="1:6">
      <c r="A1507" s="8" t="s">
        <v>1509</v>
      </c>
      <c r="B1507" s="9">
        <v>0.265041408695496</v>
      </c>
      <c r="C1507" s="9">
        <v>0.000378112498608774</v>
      </c>
      <c r="D1507" s="9">
        <v>0.00245702127559538</v>
      </c>
      <c r="E1507" s="8"/>
      <c r="F1507" s="8"/>
    </row>
    <row r="1508" s="2" customFormat="1" spans="1:6">
      <c r="A1508" s="8" t="s">
        <v>1510</v>
      </c>
      <c r="B1508" s="9">
        <v>0.264893191326134</v>
      </c>
      <c r="C1508" s="9">
        <v>0.0003810888429253</v>
      </c>
      <c r="D1508" s="9">
        <v>0.00247240757239414</v>
      </c>
      <c r="E1508" s="8"/>
      <c r="F1508" s="8"/>
    </row>
    <row r="1509" s="2" customFormat="1" spans="1:6">
      <c r="A1509" s="8" t="s">
        <v>1511</v>
      </c>
      <c r="B1509" s="9">
        <v>0.264790925050581</v>
      </c>
      <c r="C1509" s="9">
        <v>0.000383155085847214</v>
      </c>
      <c r="D1509" s="9">
        <v>0.00248177731060803</v>
      </c>
      <c r="E1509" s="8"/>
      <c r="F1509" s="8"/>
    </row>
    <row r="1510" s="2" customFormat="1" spans="1:6">
      <c r="A1510" s="8" t="s">
        <v>1512</v>
      </c>
      <c r="B1510" s="9">
        <v>0.264766964412937</v>
      </c>
      <c r="C1510" s="9">
        <v>0.000383640697964406</v>
      </c>
      <c r="D1510" s="9">
        <v>0.00248292375023718</v>
      </c>
      <c r="E1510" s="8"/>
      <c r="F1510" s="8"/>
    </row>
    <row r="1511" s="2" customFormat="1" spans="1:6">
      <c r="A1511" s="8" t="s">
        <v>1513</v>
      </c>
      <c r="B1511" s="9">
        <v>0.264763723311352</v>
      </c>
      <c r="C1511" s="9">
        <v>0.00038370642938885</v>
      </c>
      <c r="D1511" s="9">
        <v>0.00248292375023718</v>
      </c>
      <c r="E1511" s="8"/>
      <c r="F1511" s="8"/>
    </row>
    <row r="1512" s="2" customFormat="1" spans="1:6">
      <c r="A1512" s="8" t="s">
        <v>1514</v>
      </c>
      <c r="B1512" s="9">
        <v>0.264742039652948</v>
      </c>
      <c r="C1512" s="9">
        <v>0.00038414645507149</v>
      </c>
      <c r="D1512" s="9">
        <v>0.00248415539909409</v>
      </c>
      <c r="E1512" s="8"/>
      <c r="F1512" s="8"/>
    </row>
    <row r="1513" s="2" customFormat="1" spans="1:6">
      <c r="A1513" s="8" t="s">
        <v>1515</v>
      </c>
      <c r="B1513" s="9">
        <v>0.264577038455082</v>
      </c>
      <c r="C1513" s="9">
        <v>0.000387510163712043</v>
      </c>
      <c r="D1513" s="9">
        <v>0.00250103056683173</v>
      </c>
      <c r="E1513" s="8"/>
      <c r="F1513" s="8"/>
    </row>
    <row r="1514" s="2" customFormat="1" spans="1:6">
      <c r="A1514" s="8" t="s">
        <v>1516</v>
      </c>
      <c r="B1514" s="9">
        <v>0.264436974579831</v>
      </c>
      <c r="C1514" s="9">
        <v>0.000390386890979309</v>
      </c>
      <c r="D1514" s="9">
        <v>0.00251796381092586</v>
      </c>
      <c r="E1514" s="8"/>
      <c r="F1514" s="8"/>
    </row>
    <row r="1515" s="2" customFormat="1" spans="1:6">
      <c r="A1515" s="8" t="s">
        <v>1517</v>
      </c>
      <c r="B1515" s="9">
        <v>0.264350630022724</v>
      </c>
      <c r="C1515" s="9">
        <v>0.000392170137695282</v>
      </c>
      <c r="D1515" s="9">
        <v>0.00252782682211232</v>
      </c>
      <c r="E1515" s="8"/>
      <c r="F1515" s="8"/>
    </row>
    <row r="1516" s="2" customFormat="1" spans="1:6">
      <c r="A1516" s="8" t="s">
        <v>1518</v>
      </c>
      <c r="B1516" s="9">
        <v>0.264296354402241</v>
      </c>
      <c r="C1516" s="9">
        <v>0.000393294933887414</v>
      </c>
      <c r="D1516" s="9">
        <v>0.00253425602153231</v>
      </c>
      <c r="E1516" s="8"/>
      <c r="F1516" s="8"/>
    </row>
    <row r="1517" s="2" customFormat="1" spans="1:6">
      <c r="A1517" s="8" t="s">
        <v>1519</v>
      </c>
      <c r="B1517" s="9">
        <v>0.264235715993496</v>
      </c>
      <c r="C1517" s="9">
        <v>0.000394555124947608</v>
      </c>
      <c r="D1517" s="9">
        <v>0.00253995024158585</v>
      </c>
      <c r="E1517" s="8"/>
      <c r="F1517" s="8"/>
    </row>
    <row r="1518" s="2" customFormat="1" spans="1:6">
      <c r="A1518" s="8" t="s">
        <v>1520</v>
      </c>
      <c r="B1518" s="9">
        <v>0.26419604489249</v>
      </c>
      <c r="C1518" s="9">
        <v>0.000395381594879816</v>
      </c>
      <c r="D1518" s="9">
        <v>0.00254440587804611</v>
      </c>
      <c r="E1518" s="8"/>
      <c r="F1518" s="8"/>
    </row>
    <row r="1519" s="2" customFormat="1" spans="1:6">
      <c r="A1519" s="8" t="s">
        <v>1521</v>
      </c>
      <c r="B1519" s="9">
        <v>0.264097227671213</v>
      </c>
      <c r="C1519" s="9">
        <v>0.000397447235427648</v>
      </c>
      <c r="D1519" s="9">
        <v>0.00255521973846182</v>
      </c>
      <c r="E1519" s="8"/>
      <c r="F1519" s="8"/>
    </row>
    <row r="1520" s="2" customFormat="1" spans="1:6">
      <c r="A1520" s="8" t="s">
        <v>1522</v>
      </c>
      <c r="B1520" s="9">
        <v>0.264083973193101</v>
      </c>
      <c r="C1520" s="9">
        <v>0.000397725061386</v>
      </c>
      <c r="D1520" s="9">
        <v>0.00255617999724116</v>
      </c>
      <c r="E1520" s="8"/>
      <c r="F1520" s="8"/>
    </row>
    <row r="1521" s="2" customFormat="1" spans="1:6">
      <c r="A1521" s="8" t="s">
        <v>1523</v>
      </c>
      <c r="B1521" s="9">
        <v>0.263918992976016</v>
      </c>
      <c r="C1521" s="9">
        <v>0.000401198283810145</v>
      </c>
      <c r="D1521" s="9">
        <v>0.00257600627662287</v>
      </c>
      <c r="E1521" s="8"/>
      <c r="F1521" s="8"/>
    </row>
    <row r="1522" s="2" customFormat="1" spans="1:6">
      <c r="A1522" s="8" t="s">
        <v>1524</v>
      </c>
      <c r="B1522" s="9">
        <v>0.263663231796408</v>
      </c>
      <c r="C1522" s="9">
        <v>0.000406638225428842</v>
      </c>
      <c r="D1522" s="9">
        <v>0.00260925101889168</v>
      </c>
      <c r="E1522" s="8"/>
      <c r="F1522" s="8"/>
    </row>
    <row r="1523" s="2" customFormat="1" spans="1:6">
      <c r="A1523" s="8" t="s">
        <v>1525</v>
      </c>
      <c r="B1523" s="9">
        <v>0.263631139147819</v>
      </c>
      <c r="C1523" s="9">
        <v>0.000407325625954766</v>
      </c>
      <c r="D1523" s="9">
        <v>0.00261281924733976</v>
      </c>
      <c r="E1523" s="8"/>
      <c r="F1523" s="8"/>
    </row>
    <row r="1524" s="2" customFormat="1" spans="1:6">
      <c r="A1524" s="8" t="s">
        <v>1526</v>
      </c>
      <c r="B1524" s="9">
        <v>0.263524941784226</v>
      </c>
      <c r="C1524" s="9">
        <v>0.000409607973033095</v>
      </c>
      <c r="D1524" s="9">
        <v>0.00262492091704107</v>
      </c>
      <c r="E1524" s="8"/>
      <c r="F1524" s="8"/>
    </row>
    <row r="1525" s="2" customFormat="1" spans="1:6">
      <c r="A1525" s="8" t="s">
        <v>1527</v>
      </c>
      <c r="B1525" s="9">
        <v>0.263227163775365</v>
      </c>
      <c r="C1525" s="9">
        <v>0.000416070993800065</v>
      </c>
      <c r="D1525" s="9">
        <v>0.00266404111838666</v>
      </c>
      <c r="E1525" s="8"/>
      <c r="F1525" s="8"/>
    </row>
    <row r="1526" s="2" customFormat="1" spans="1:6">
      <c r="A1526" s="8" t="s">
        <v>1528</v>
      </c>
      <c r="B1526" s="9">
        <v>0.263219722267816</v>
      </c>
      <c r="C1526" s="9">
        <v>0.000416233708030003</v>
      </c>
      <c r="D1526" s="9">
        <v>0.00266404111838666</v>
      </c>
      <c r="E1526" s="8"/>
      <c r="F1526" s="8"/>
    </row>
    <row r="1527" s="2" customFormat="1" spans="1:6">
      <c r="A1527" s="8" t="s">
        <v>1529</v>
      </c>
      <c r="B1527" s="9">
        <v>0.263081052553504</v>
      </c>
      <c r="C1527" s="9">
        <v>0.000419276625106953</v>
      </c>
      <c r="D1527" s="9">
        <v>0.00268169922416527</v>
      </c>
      <c r="E1527" s="8"/>
      <c r="F1527" s="8"/>
    </row>
    <row r="1528" s="2" customFormat="1" spans="1:6">
      <c r="A1528" s="8" t="s">
        <v>1530</v>
      </c>
      <c r="B1528" s="9">
        <v>0.262942868562278</v>
      </c>
      <c r="C1528" s="9">
        <v>0.000422329358239466</v>
      </c>
      <c r="D1528" s="9">
        <v>0.00269862221266824</v>
      </c>
      <c r="E1528" s="8"/>
      <c r="F1528" s="8"/>
    </row>
    <row r="1529" s="2" customFormat="1" spans="1:6">
      <c r="A1529" s="8" t="s">
        <v>1531</v>
      </c>
      <c r="B1529" s="9">
        <v>0.262778855886095</v>
      </c>
      <c r="C1529" s="9">
        <v>0.000425979392661779</v>
      </c>
      <c r="D1529" s="9">
        <v>0.00271845348145737</v>
      </c>
      <c r="E1529" s="8"/>
      <c r="F1529" s="8"/>
    </row>
    <row r="1530" s="2" customFormat="1" spans="1:6">
      <c r="A1530" s="8" t="s">
        <v>1532</v>
      </c>
      <c r="B1530" s="9">
        <v>0.262728179750975</v>
      </c>
      <c r="C1530" s="9">
        <v>0.000427113060290489</v>
      </c>
      <c r="D1530" s="9">
        <v>0.00272306814279402</v>
      </c>
      <c r="E1530" s="8"/>
      <c r="F1530" s="8"/>
    </row>
    <row r="1531" s="2" customFormat="1" spans="1:6">
      <c r="A1531" s="8" t="s">
        <v>1533</v>
      </c>
      <c r="B1531" s="9">
        <v>0.262706913575275</v>
      </c>
      <c r="C1531" s="9">
        <v>0.000427589633793044</v>
      </c>
      <c r="D1531" s="9">
        <v>0.00272438279120116</v>
      </c>
      <c r="E1531" s="8"/>
      <c r="F1531" s="8"/>
    </row>
    <row r="1532" s="2" customFormat="1" spans="1:6">
      <c r="A1532" s="8" t="s">
        <v>1534</v>
      </c>
      <c r="B1532" s="9">
        <v>0.262706759087911</v>
      </c>
      <c r="C1532" s="9">
        <v>0.000427593097644045</v>
      </c>
      <c r="D1532" s="9">
        <v>0.00272438279120116</v>
      </c>
      <c r="E1532" s="8"/>
      <c r="F1532" s="8"/>
    </row>
    <row r="1533" s="2" customFormat="1" spans="1:6">
      <c r="A1533" s="8" t="s">
        <v>1535</v>
      </c>
      <c r="B1533" s="9">
        <v>0.262346049144321</v>
      </c>
      <c r="C1533" s="9">
        <v>0.000435751988980715</v>
      </c>
      <c r="D1533" s="9">
        <v>0.00277192873297259</v>
      </c>
      <c r="E1533" s="8"/>
      <c r="F1533" s="8"/>
    </row>
    <row r="1534" s="2" customFormat="1" spans="1:6">
      <c r="A1534" s="8" t="s">
        <v>1536</v>
      </c>
      <c r="B1534" s="9">
        <v>0.262338813235243</v>
      </c>
      <c r="C1534" s="9">
        <v>0.000435917122171081</v>
      </c>
      <c r="D1534" s="9">
        <v>0.00277209296802818</v>
      </c>
      <c r="E1534" s="8"/>
      <c r="F1534" s="8"/>
    </row>
    <row r="1535" s="2" customFormat="1" spans="1:6">
      <c r="A1535" s="8" t="s">
        <v>1537</v>
      </c>
      <c r="B1535" s="9">
        <v>0.262325150157406</v>
      </c>
      <c r="C1535" s="9">
        <v>0.000436229089936968</v>
      </c>
      <c r="D1535" s="9">
        <v>0.0027731905532159</v>
      </c>
      <c r="E1535" s="8"/>
      <c r="F1535" s="8"/>
    </row>
    <row r="1536" s="2" customFormat="1" spans="1:6">
      <c r="A1536" s="8" t="s">
        <v>1538</v>
      </c>
      <c r="B1536" s="9">
        <v>0.262307305409501</v>
      </c>
      <c r="C1536" s="9">
        <v>0.000436636848525457</v>
      </c>
      <c r="D1536" s="9">
        <v>0.00277489620311707</v>
      </c>
      <c r="E1536" s="8"/>
      <c r="F1536" s="8"/>
    </row>
    <row r="1537" s="2" customFormat="1" spans="1:6">
      <c r="A1537" s="8" t="s">
        <v>1539</v>
      </c>
      <c r="B1537" s="9">
        <v>0.262229174649459</v>
      </c>
      <c r="C1537" s="9">
        <v>0.00043842631948222</v>
      </c>
      <c r="D1537" s="9">
        <v>0.00278182618145957</v>
      </c>
      <c r="E1537" s="8"/>
      <c r="F1537" s="8"/>
    </row>
    <row r="1538" s="2" customFormat="1" spans="1:6">
      <c r="A1538" s="8" t="s">
        <v>1540</v>
      </c>
      <c r="B1538" s="9">
        <v>0.262168857318525</v>
      </c>
      <c r="C1538" s="9">
        <v>0.00043981243923739</v>
      </c>
      <c r="D1538" s="9">
        <v>0.00278973156389722</v>
      </c>
      <c r="E1538" s="8"/>
      <c r="F1538" s="8"/>
    </row>
    <row r="1539" s="2" customFormat="1" spans="1:6">
      <c r="A1539" s="8" t="s">
        <v>1541</v>
      </c>
      <c r="B1539" s="9">
        <v>0.261949331716875</v>
      </c>
      <c r="C1539" s="9">
        <v>0.000444891547059799</v>
      </c>
      <c r="D1539" s="9">
        <v>0.00281925223038085</v>
      </c>
      <c r="E1539" s="8"/>
      <c r="F1539" s="8"/>
    </row>
    <row r="1540" s="2" customFormat="1" spans="1:6">
      <c r="A1540" s="8" t="s">
        <v>1542</v>
      </c>
      <c r="B1540" s="9">
        <v>0.26194044285288</v>
      </c>
      <c r="C1540" s="9">
        <v>0.000445098345175401</v>
      </c>
      <c r="D1540" s="9">
        <v>0.00281966471579119</v>
      </c>
      <c r="E1540" s="8"/>
      <c r="F1540" s="8"/>
    </row>
    <row r="1541" s="2" customFormat="1" spans="1:6">
      <c r="A1541" s="8" t="s">
        <v>1543</v>
      </c>
      <c r="B1541" s="9">
        <v>0.261828916367703</v>
      </c>
      <c r="C1541" s="9">
        <v>0.000447700562167893</v>
      </c>
      <c r="D1541" s="9">
        <v>0.00283344331616308</v>
      </c>
      <c r="E1541" s="8"/>
      <c r="F1541" s="8"/>
    </row>
    <row r="1542" s="2" customFormat="1" spans="1:6">
      <c r="A1542" s="8" t="s">
        <v>1544</v>
      </c>
      <c r="B1542" s="9">
        <v>0.261803003896769</v>
      </c>
      <c r="C1542" s="9">
        <v>0.000448307182494111</v>
      </c>
      <c r="D1542" s="9">
        <v>0.00283547880396307</v>
      </c>
      <c r="E1542" s="8"/>
      <c r="F1542" s="8"/>
    </row>
    <row r="1543" s="2" customFormat="1" spans="1:6">
      <c r="A1543" s="8" t="s">
        <v>1545</v>
      </c>
      <c r="B1543" s="9">
        <v>0.261759341917132</v>
      </c>
      <c r="C1543" s="9">
        <v>0.000449331045749047</v>
      </c>
      <c r="D1543" s="9">
        <v>0.00283924710965847</v>
      </c>
      <c r="E1543" s="8"/>
      <c r="F1543" s="8"/>
    </row>
    <row r="1544" s="2" customFormat="1" spans="1:6">
      <c r="A1544" s="8" t="s">
        <v>1546</v>
      </c>
      <c r="B1544" s="9">
        <v>0.261567979201751</v>
      </c>
      <c r="C1544" s="9">
        <v>0.000453844027075097</v>
      </c>
      <c r="D1544" s="9">
        <v>0.00286412573762775</v>
      </c>
      <c r="E1544" s="8"/>
      <c r="F1544" s="8"/>
    </row>
    <row r="1545" s="2" customFormat="1" spans="1:6">
      <c r="A1545" s="8" t="s">
        <v>1547</v>
      </c>
      <c r="B1545" s="9">
        <v>0.261465068938148</v>
      </c>
      <c r="C1545" s="9">
        <v>0.000456288302862129</v>
      </c>
      <c r="D1545" s="9">
        <v>0.00287772572118879</v>
      </c>
      <c r="E1545" s="8"/>
      <c r="F1545" s="8"/>
    </row>
    <row r="1546" s="2" customFormat="1" spans="1:6">
      <c r="A1546" s="8" t="s">
        <v>1548</v>
      </c>
      <c r="B1546" s="9">
        <v>0.261189732929123</v>
      </c>
      <c r="C1546" s="9">
        <v>0.000462887955945732</v>
      </c>
      <c r="D1546" s="9">
        <v>0.00291288568861738</v>
      </c>
      <c r="E1546" s="8"/>
      <c r="F1546" s="8"/>
    </row>
    <row r="1547" s="2" customFormat="1" spans="1:6">
      <c r="A1547" s="8" t="s">
        <v>1549</v>
      </c>
      <c r="B1547" s="9">
        <v>0.26104425492382</v>
      </c>
      <c r="C1547" s="9">
        <v>0.000466410526284087</v>
      </c>
      <c r="D1547" s="9">
        <v>0.00293134448894528</v>
      </c>
      <c r="E1547" s="8"/>
      <c r="F1547" s="8"/>
    </row>
    <row r="1548" s="2" customFormat="1" spans="1:6">
      <c r="A1548" s="8" t="s">
        <v>1550</v>
      </c>
      <c r="B1548" s="9">
        <v>0.261019153320495</v>
      </c>
      <c r="C1548" s="9">
        <v>0.000467020832777788</v>
      </c>
      <c r="D1548" s="9">
        <v>0.0029342534040456</v>
      </c>
      <c r="E1548" s="8"/>
      <c r="F1548" s="8"/>
    </row>
    <row r="1549" s="2" customFormat="1" spans="1:6">
      <c r="A1549" s="8" t="s">
        <v>1551</v>
      </c>
      <c r="B1549" s="9">
        <v>0.260987313747315</v>
      </c>
      <c r="C1549" s="9">
        <v>0.000467796025121858</v>
      </c>
      <c r="D1549" s="9">
        <v>0.00293819611990995</v>
      </c>
      <c r="E1549" s="8"/>
      <c r="F1549" s="8"/>
    </row>
    <row r="1550" s="2" customFormat="1" spans="1:6">
      <c r="A1550" s="8" t="s">
        <v>1552</v>
      </c>
      <c r="B1550" s="9">
        <v>0.260962177685397</v>
      </c>
      <c r="C1550" s="9">
        <v>0.000468408848664246</v>
      </c>
      <c r="D1550" s="9">
        <v>0.00294018904439153</v>
      </c>
      <c r="E1550" s="8"/>
      <c r="F1550" s="8"/>
    </row>
    <row r="1551" s="2" customFormat="1" spans="1:6">
      <c r="A1551" s="8" t="s">
        <v>1553</v>
      </c>
      <c r="B1551" s="9">
        <v>0.260828405782639</v>
      </c>
      <c r="C1551" s="9">
        <v>0.000471682750034894</v>
      </c>
      <c r="D1551" s="9">
        <v>0.00295793991811986</v>
      </c>
      <c r="E1551" s="8"/>
      <c r="F1551" s="8"/>
    </row>
    <row r="1552" s="2" customFormat="1" spans="1:6">
      <c r="A1552" s="8" t="s">
        <v>1554</v>
      </c>
      <c r="B1552" s="9">
        <v>0.260707911595174</v>
      </c>
      <c r="C1552" s="9">
        <v>0.00047464979760719</v>
      </c>
      <c r="D1552" s="9">
        <v>0.00297373478362339</v>
      </c>
      <c r="E1552" s="8"/>
      <c r="F1552" s="8"/>
    </row>
    <row r="1553" s="2" customFormat="1" spans="1:6">
      <c r="A1553" s="8" t="s">
        <v>1555</v>
      </c>
      <c r="B1553" s="9">
        <v>0.260419392238538</v>
      </c>
      <c r="C1553" s="9">
        <v>0.000481824572835349</v>
      </c>
      <c r="D1553" s="9">
        <v>0.0030139406948374</v>
      </c>
      <c r="E1553" s="8"/>
      <c r="F1553" s="8"/>
    </row>
    <row r="1554" s="2" customFormat="1" spans="1:6">
      <c r="A1554" s="8" t="s">
        <v>1556</v>
      </c>
      <c r="B1554" s="9">
        <v>0.260395823323255</v>
      </c>
      <c r="C1554" s="9">
        <v>0.000482415082636383</v>
      </c>
      <c r="D1554" s="9">
        <v>0.00301668614528559</v>
      </c>
      <c r="E1554" s="8"/>
      <c r="F1554" s="8"/>
    </row>
    <row r="1555" s="2" customFormat="1" spans="1:6">
      <c r="A1555" s="8" t="s">
        <v>1557</v>
      </c>
      <c r="B1555" s="9">
        <v>0.260318834615708</v>
      </c>
      <c r="C1555" s="9">
        <v>0.000484348670033278</v>
      </c>
      <c r="D1555" s="9">
        <v>0.00302602991464361</v>
      </c>
      <c r="E1555" s="8"/>
      <c r="F1555" s="8"/>
    </row>
    <row r="1556" s="2" customFormat="1" spans="1:6">
      <c r="A1556" s="8" t="s">
        <v>1558</v>
      </c>
      <c r="B1556" s="9">
        <v>0.260267670775534</v>
      </c>
      <c r="C1556" s="9">
        <v>0.000485637620981517</v>
      </c>
      <c r="D1556" s="9">
        <v>0.00303207322946038</v>
      </c>
      <c r="E1556" s="8"/>
      <c r="F1556" s="8"/>
    </row>
    <row r="1557" s="2" customFormat="1" spans="1:6">
      <c r="A1557" s="8" t="s">
        <v>1559</v>
      </c>
      <c r="B1557" s="9">
        <v>0.260194006565375</v>
      </c>
      <c r="C1557" s="9">
        <v>0.000487498985659101</v>
      </c>
      <c r="D1557" s="9">
        <v>0.00304225782006672</v>
      </c>
      <c r="E1557" s="8"/>
      <c r="F1557" s="8"/>
    </row>
    <row r="1558" s="2" customFormat="1" spans="1:6">
      <c r="A1558" s="8" t="s">
        <v>1560</v>
      </c>
      <c r="B1558" s="9">
        <v>0.260148212805859</v>
      </c>
      <c r="C1558" s="9">
        <v>0.000488659435424467</v>
      </c>
      <c r="D1558" s="9">
        <v>0.00304772624662325</v>
      </c>
      <c r="E1558" s="8"/>
      <c r="F1558" s="8"/>
    </row>
    <row r="1559" s="2" customFormat="1" spans="1:6">
      <c r="A1559" s="8" t="s">
        <v>1561</v>
      </c>
      <c r="B1559" s="9">
        <v>0.260140025240328</v>
      </c>
      <c r="C1559" s="9">
        <v>0.000488867183666181</v>
      </c>
      <c r="D1559" s="9">
        <v>0.00304772624662325</v>
      </c>
      <c r="E1559" s="8"/>
      <c r="F1559" s="8"/>
    </row>
    <row r="1560" s="2" customFormat="1" spans="1:6">
      <c r="A1560" s="8" t="s">
        <v>1562</v>
      </c>
      <c r="B1560" s="9">
        <v>0.2601383164261</v>
      </c>
      <c r="C1560" s="9">
        <v>0.00048891055278025</v>
      </c>
      <c r="D1560" s="9">
        <v>0.00304772624662325</v>
      </c>
      <c r="E1560" s="8"/>
      <c r="F1560" s="8"/>
    </row>
    <row r="1561" s="2" customFormat="1" spans="1:6">
      <c r="A1561" s="8" t="s">
        <v>1563</v>
      </c>
      <c r="B1561" s="9">
        <v>0.259937178895384</v>
      </c>
      <c r="C1561" s="9">
        <v>0.00049404027424818</v>
      </c>
      <c r="D1561" s="9">
        <v>0.00307661376461267</v>
      </c>
      <c r="E1561" s="8"/>
      <c r="F1561" s="8"/>
    </row>
    <row r="1562" s="2" customFormat="1" spans="1:6">
      <c r="A1562" s="8" t="s">
        <v>1564</v>
      </c>
      <c r="B1562" s="9">
        <v>0.259936901424312</v>
      </c>
      <c r="C1562" s="9">
        <v>0.000494047384982409</v>
      </c>
      <c r="D1562" s="9">
        <v>0.00307661376461267</v>
      </c>
      <c r="E1562" s="8"/>
      <c r="F1562" s="8"/>
    </row>
    <row r="1563" s="2" customFormat="1" spans="1:6">
      <c r="A1563" s="8" t="s">
        <v>1565</v>
      </c>
      <c r="B1563" s="9">
        <v>0.259821860205091</v>
      </c>
      <c r="C1563" s="9">
        <v>0.000497003703707662</v>
      </c>
      <c r="D1563" s="9">
        <v>0.00309043115511721</v>
      </c>
      <c r="E1563" s="8"/>
      <c r="F1563" s="8"/>
    </row>
    <row r="1564" s="2" customFormat="1" spans="1:6">
      <c r="A1564" s="8" t="s">
        <v>1566</v>
      </c>
      <c r="B1564" s="9">
        <v>0.25971628716799</v>
      </c>
      <c r="C1564" s="9">
        <v>0.000499731089695637</v>
      </c>
      <c r="D1564" s="9">
        <v>0.00310641962598057</v>
      </c>
      <c r="E1564" s="8"/>
      <c r="F1564" s="8"/>
    </row>
    <row r="1565" s="2" customFormat="1" spans="1:6">
      <c r="A1565" s="8" t="s">
        <v>1567</v>
      </c>
      <c r="B1565" s="9">
        <v>0.259701605863673</v>
      </c>
      <c r="C1565" s="9">
        <v>0.000500111461934036</v>
      </c>
      <c r="D1565" s="9">
        <v>0.00310781320098796</v>
      </c>
      <c r="E1565" s="8"/>
      <c r="F1565" s="8"/>
    </row>
    <row r="1566" s="2" customFormat="1" spans="1:6">
      <c r="A1566" s="8" t="s">
        <v>1568</v>
      </c>
      <c r="B1566" s="9">
        <v>0.259643608997888</v>
      </c>
      <c r="C1566" s="9">
        <v>0.000501616698353495</v>
      </c>
      <c r="D1566" s="9">
        <v>0.00311619390066745</v>
      </c>
      <c r="E1566" s="8"/>
      <c r="F1566" s="8"/>
    </row>
    <row r="1567" s="2" customFormat="1" spans="1:6">
      <c r="A1567" s="8" t="s">
        <v>1569</v>
      </c>
      <c r="B1567" s="9">
        <v>0.259465300859062</v>
      </c>
      <c r="C1567" s="9">
        <v>0.00050627072996321</v>
      </c>
      <c r="D1567" s="9">
        <v>0.00314216312688957</v>
      </c>
      <c r="E1567" s="8"/>
      <c r="F1567" s="8"/>
    </row>
    <row r="1568" s="2" customFormat="1" spans="1:6">
      <c r="A1568" s="8" t="s">
        <v>1570</v>
      </c>
      <c r="B1568" s="9">
        <v>0.259444848150506</v>
      </c>
      <c r="C1568" s="9">
        <v>0.000506807110938901</v>
      </c>
      <c r="D1568" s="9">
        <v>0.00314451134813292</v>
      </c>
      <c r="E1568" s="8"/>
      <c r="F1568" s="8"/>
    </row>
    <row r="1569" s="2" customFormat="1" spans="1:6">
      <c r="A1569" s="8" t="s">
        <v>1571</v>
      </c>
      <c r="B1569" s="9">
        <v>0.259288369204646</v>
      </c>
      <c r="C1569" s="9">
        <v>0.000510928250229995</v>
      </c>
      <c r="D1569" s="9">
        <v>0.00316613214670708</v>
      </c>
      <c r="E1569" s="8"/>
      <c r="F1569" s="8"/>
    </row>
    <row r="1570" s="2" customFormat="1" spans="1:6">
      <c r="A1570" s="8" t="s">
        <v>1572</v>
      </c>
      <c r="B1570" s="9">
        <v>0.259206130439699</v>
      </c>
      <c r="C1570" s="9">
        <v>0.000513106541368756</v>
      </c>
      <c r="D1570" s="9">
        <v>0.00317567463768445</v>
      </c>
      <c r="E1570" s="8"/>
      <c r="F1570" s="8"/>
    </row>
    <row r="1571" s="2" customFormat="1" spans="1:6">
      <c r="A1571" s="8" t="s">
        <v>1573</v>
      </c>
      <c r="B1571" s="9">
        <v>0.259191749052175</v>
      </c>
      <c r="C1571" s="9">
        <v>0.000513488347355434</v>
      </c>
      <c r="D1571" s="9">
        <v>0.00317704948248707</v>
      </c>
      <c r="E1571" s="8"/>
      <c r="F1571" s="8"/>
    </row>
    <row r="1572" s="2" customFormat="1" spans="1:6">
      <c r="A1572" s="8" t="s">
        <v>1574</v>
      </c>
      <c r="B1572" s="9">
        <v>0.259166416251107</v>
      </c>
      <c r="C1572" s="9">
        <v>0.000514161536827727</v>
      </c>
      <c r="D1572" s="9">
        <v>0.00318022575685363</v>
      </c>
      <c r="E1572" s="8"/>
      <c r="F1572" s="8"/>
    </row>
    <row r="1573" s="2" customFormat="1" spans="1:6">
      <c r="A1573" s="8" t="s">
        <v>1575</v>
      </c>
      <c r="B1573" s="9">
        <v>0.258973563571347</v>
      </c>
      <c r="C1573" s="9">
        <v>0.000519313168077056</v>
      </c>
      <c r="D1573" s="9">
        <v>0.00320710534400908</v>
      </c>
      <c r="E1573" s="8"/>
      <c r="F1573" s="8"/>
    </row>
    <row r="1574" s="2" customFormat="1" spans="1:6">
      <c r="A1574" s="8" t="s">
        <v>1576</v>
      </c>
      <c r="B1574" s="9">
        <v>0.258886663686967</v>
      </c>
      <c r="C1574" s="9">
        <v>0.000521650056327845</v>
      </c>
      <c r="D1574" s="9">
        <v>0.00321953871613259</v>
      </c>
      <c r="E1574" s="8"/>
      <c r="F1574" s="8"/>
    </row>
    <row r="1575" s="2" customFormat="1" spans="1:6">
      <c r="A1575" s="8" t="s">
        <v>1577</v>
      </c>
      <c r="B1575" s="9">
        <v>0.258875789418923</v>
      </c>
      <c r="C1575" s="9">
        <v>0.000521943167184027</v>
      </c>
      <c r="D1575" s="9">
        <v>0.00322034888081481</v>
      </c>
      <c r="E1575" s="8"/>
      <c r="F1575" s="8"/>
    </row>
    <row r="1576" s="2" customFormat="1" spans="1:6">
      <c r="A1576" s="8" t="s">
        <v>1578</v>
      </c>
      <c r="B1576" s="9">
        <v>0.258678664630855</v>
      </c>
      <c r="C1576" s="9">
        <v>0.000527283024855416</v>
      </c>
      <c r="D1576" s="9">
        <v>0.00324926529221836</v>
      </c>
      <c r="E1576" s="8"/>
      <c r="F1576" s="8"/>
    </row>
    <row r="1577" s="2" customFormat="1" spans="1:6">
      <c r="A1577" s="8" t="s">
        <v>1579</v>
      </c>
      <c r="B1577" s="9">
        <v>0.258544353277613</v>
      </c>
      <c r="C1577" s="9">
        <v>0.000530950206526888</v>
      </c>
      <c r="D1577" s="9">
        <v>0.00326781540657965</v>
      </c>
      <c r="E1577" s="8"/>
      <c r="F1577" s="8"/>
    </row>
    <row r="1578" s="2" customFormat="1" spans="1:6">
      <c r="A1578" s="8" t="s">
        <v>1580</v>
      </c>
      <c r="B1578" s="9">
        <v>0.258502421665564</v>
      </c>
      <c r="C1578" s="9">
        <v>0.000532099906795793</v>
      </c>
      <c r="D1578" s="9">
        <v>0.00327387877100269</v>
      </c>
      <c r="E1578" s="8"/>
      <c r="F1578" s="8"/>
    </row>
    <row r="1579" s="2" customFormat="1" spans="1:6">
      <c r="A1579" s="8" t="s">
        <v>1581</v>
      </c>
      <c r="B1579" s="9">
        <v>0.258065979140163</v>
      </c>
      <c r="C1579" s="9">
        <v>0.000544203780380072</v>
      </c>
      <c r="D1579" s="9">
        <v>0.00333597252680304</v>
      </c>
      <c r="E1579" s="8"/>
      <c r="F1579" s="8"/>
    </row>
    <row r="1580" s="2" customFormat="1" spans="1:6">
      <c r="A1580" s="8" t="s">
        <v>1582</v>
      </c>
      <c r="B1580" s="9">
        <v>0.258037271368851</v>
      </c>
      <c r="C1580" s="9">
        <v>0.00054500877910851</v>
      </c>
      <c r="D1580" s="9">
        <v>0.0033390460204879</v>
      </c>
      <c r="E1580" s="8"/>
      <c r="F1580" s="8"/>
    </row>
    <row r="1581" s="2" customFormat="1" spans="1:6">
      <c r="A1581" s="8" t="s">
        <v>1583</v>
      </c>
      <c r="B1581" s="9">
        <v>0.257896103472228</v>
      </c>
      <c r="C1581" s="9">
        <v>0.000548983312176215</v>
      </c>
      <c r="D1581" s="9">
        <v>0.00335906209891831</v>
      </c>
      <c r="E1581" s="8"/>
      <c r="F1581" s="8"/>
    </row>
    <row r="1582" s="2" customFormat="1" spans="1:6">
      <c r="A1582" s="8" t="s">
        <v>1584</v>
      </c>
      <c r="B1582" s="9">
        <v>0.257814134867951</v>
      </c>
      <c r="C1582" s="9">
        <v>0.000551303375367012</v>
      </c>
      <c r="D1582" s="9">
        <v>0.00336777183577838</v>
      </c>
      <c r="E1582" s="8"/>
      <c r="F1582" s="8"/>
    </row>
    <row r="1583" s="2" customFormat="1" spans="1:6">
      <c r="A1583" s="8" t="s">
        <v>1585</v>
      </c>
      <c r="B1583" s="9">
        <v>0.257809942312852</v>
      </c>
      <c r="C1583" s="9">
        <v>0.000551422285705395</v>
      </c>
      <c r="D1583" s="9">
        <v>0.00336777183577838</v>
      </c>
      <c r="E1583" s="8"/>
      <c r="F1583" s="8"/>
    </row>
    <row r="1584" s="2" customFormat="1" spans="1:6">
      <c r="A1584" s="8" t="s">
        <v>1586</v>
      </c>
      <c r="B1584" s="9">
        <v>0.257779348909024</v>
      </c>
      <c r="C1584" s="9">
        <v>0.000552290700996934</v>
      </c>
      <c r="D1584" s="9">
        <v>0.00337204061627401</v>
      </c>
      <c r="E1584" s="8"/>
      <c r="F1584" s="8"/>
    </row>
    <row r="1585" s="2" customFormat="1" spans="1:6">
      <c r="A1585" s="8" t="s">
        <v>1587</v>
      </c>
      <c r="B1585" s="9">
        <v>0.257772173616103</v>
      </c>
      <c r="C1585" s="9">
        <v>0.000552494559481503</v>
      </c>
      <c r="D1585" s="9">
        <v>0.00337225053514201</v>
      </c>
      <c r="E1585" s="8"/>
      <c r="F1585" s="8"/>
    </row>
    <row r="1586" s="2" customFormat="1" spans="1:6">
      <c r="A1586" s="8" t="s">
        <v>1588</v>
      </c>
      <c r="B1586" s="9">
        <v>0.257696899756682</v>
      </c>
      <c r="C1586" s="9">
        <v>0.000554637370006645</v>
      </c>
      <c r="D1586" s="9">
        <v>0.00338429144078265</v>
      </c>
      <c r="E1586" s="8"/>
      <c r="F1586" s="8"/>
    </row>
    <row r="1587" s="2" customFormat="1" spans="1:6">
      <c r="A1587" s="8" t="s">
        <v>1589</v>
      </c>
      <c r="B1587" s="9">
        <v>0.257640361938917</v>
      </c>
      <c r="C1587" s="9">
        <v>0.00055625186784948</v>
      </c>
      <c r="D1587" s="9">
        <v>0.00339279294225875</v>
      </c>
      <c r="E1587" s="8"/>
      <c r="F1587" s="8"/>
    </row>
    <row r="1588" s="2" customFormat="1" spans="1:6">
      <c r="A1588" s="8" t="s">
        <v>1590</v>
      </c>
      <c r="B1588" s="9">
        <v>0.257633798719982</v>
      </c>
      <c r="C1588" s="9">
        <v>0.000556439568428048</v>
      </c>
      <c r="D1588" s="9">
        <v>0.00339279294225875</v>
      </c>
      <c r="E1588" s="8"/>
      <c r="F1588" s="8"/>
    </row>
    <row r="1589" s="2" customFormat="1" spans="1:6">
      <c r="A1589" s="8" t="s">
        <v>1591</v>
      </c>
      <c r="B1589" s="9">
        <v>0.257547222209157</v>
      </c>
      <c r="C1589" s="9">
        <v>0.000558921037906773</v>
      </c>
      <c r="D1589" s="9">
        <v>0.00340625139732587</v>
      </c>
      <c r="E1589" s="8"/>
      <c r="F1589" s="8"/>
    </row>
    <row r="1590" s="2" customFormat="1" spans="1:6">
      <c r="A1590" s="8" t="s">
        <v>1592</v>
      </c>
      <c r="B1590" s="9">
        <v>0.257502651614311</v>
      </c>
      <c r="C1590" s="9">
        <v>0.000560202507493821</v>
      </c>
      <c r="D1590" s="9">
        <v>0.00341301576672139</v>
      </c>
      <c r="E1590" s="8"/>
      <c r="F1590" s="8"/>
    </row>
    <row r="1591" s="2" customFormat="1" spans="1:6">
      <c r="A1591" s="8" t="s">
        <v>1593</v>
      </c>
      <c r="B1591" s="9">
        <v>0.257405126239248</v>
      </c>
      <c r="C1591" s="9">
        <v>0.00056301597148799</v>
      </c>
      <c r="D1591" s="9">
        <v>0.00342676281876145</v>
      </c>
      <c r="E1591" s="8"/>
      <c r="F1591" s="8"/>
    </row>
    <row r="1592" s="2" customFormat="1" spans="1:6">
      <c r="A1592" s="8" t="s">
        <v>1594</v>
      </c>
      <c r="B1592" s="9">
        <v>0.25740348872174</v>
      </c>
      <c r="C1592" s="9">
        <v>0.000563063322627349</v>
      </c>
      <c r="D1592" s="9">
        <v>0.00342676281876145</v>
      </c>
      <c r="E1592" s="8"/>
      <c r="F1592" s="8"/>
    </row>
    <row r="1593" s="2" customFormat="1" spans="1:6">
      <c r="A1593" s="8" t="s">
        <v>1595</v>
      </c>
      <c r="B1593" s="9">
        <v>0.257351492216673</v>
      </c>
      <c r="C1593" s="9">
        <v>0.000564568788520618</v>
      </c>
      <c r="D1593" s="9">
        <v>0.00343435944787015</v>
      </c>
      <c r="E1593" s="8"/>
      <c r="F1593" s="8"/>
    </row>
    <row r="1594" s="2" customFormat="1" spans="1:6">
      <c r="A1594" s="8" t="s">
        <v>1596</v>
      </c>
      <c r="B1594" s="9">
        <v>0.257097254551783</v>
      </c>
      <c r="C1594" s="9">
        <v>0.000571983435842023</v>
      </c>
      <c r="D1594" s="9">
        <v>0.00347733773491738</v>
      </c>
      <c r="E1594" s="8"/>
      <c r="F1594" s="8"/>
    </row>
    <row r="1595" s="2" customFormat="1" spans="1:6">
      <c r="A1595" s="8" t="s">
        <v>1597</v>
      </c>
      <c r="B1595" s="9">
        <v>0.257084829336146</v>
      </c>
      <c r="C1595" s="9">
        <v>0.000572348101396972</v>
      </c>
      <c r="D1595" s="9">
        <v>0.00347742977758685</v>
      </c>
      <c r="E1595" s="8"/>
      <c r="F1595" s="8"/>
    </row>
    <row r="1596" s="2" customFormat="1" spans="1:6">
      <c r="A1596" s="8" t="s">
        <v>1598</v>
      </c>
      <c r="B1596" s="9">
        <v>0.257049285216333</v>
      </c>
      <c r="C1596" s="9">
        <v>0.000573392465164981</v>
      </c>
      <c r="D1596" s="9">
        <v>0.00348164884707135</v>
      </c>
      <c r="E1596" s="8"/>
      <c r="F1596" s="8"/>
    </row>
    <row r="1597" s="2" customFormat="1" spans="1:6">
      <c r="A1597" s="8" t="s">
        <v>1599</v>
      </c>
      <c r="B1597" s="9">
        <v>0.256892877005075</v>
      </c>
      <c r="C1597" s="9">
        <v>0.000578009013748046</v>
      </c>
      <c r="D1597" s="9">
        <v>0.00350326632822376</v>
      </c>
      <c r="E1597" s="8"/>
      <c r="F1597" s="8"/>
    </row>
    <row r="1598" s="2" customFormat="1" spans="1:6">
      <c r="A1598" s="8" t="s">
        <v>1600</v>
      </c>
      <c r="B1598" s="9">
        <v>0.256777996275259</v>
      </c>
      <c r="C1598" s="9">
        <v>0.000581421662843722</v>
      </c>
      <c r="D1598" s="9">
        <v>0.00352180464148079</v>
      </c>
      <c r="E1598" s="8"/>
      <c r="F1598" s="8"/>
    </row>
    <row r="1599" s="2" customFormat="1" spans="1:6">
      <c r="A1599" s="8" t="s">
        <v>1601</v>
      </c>
      <c r="B1599" s="9">
        <v>0.256741783381869</v>
      </c>
      <c r="C1599" s="9">
        <v>0.000582501252521443</v>
      </c>
      <c r="D1599" s="9">
        <v>0.003527270213838</v>
      </c>
      <c r="E1599" s="8"/>
      <c r="F1599" s="8"/>
    </row>
    <row r="1600" s="2" customFormat="1" spans="1:6">
      <c r="A1600" s="8" t="s">
        <v>1602</v>
      </c>
      <c r="B1600" s="9">
        <v>0.256715100924998</v>
      </c>
      <c r="C1600" s="9">
        <v>0.000583297901439347</v>
      </c>
      <c r="D1600" s="9">
        <v>0.00353101966621239</v>
      </c>
      <c r="E1600" s="8"/>
      <c r="F1600" s="8"/>
    </row>
    <row r="1601" s="2" customFormat="1" spans="1:6">
      <c r="A1601" s="8" t="s">
        <v>1603</v>
      </c>
      <c r="B1601" s="9">
        <v>0.256708463649182</v>
      </c>
      <c r="C1601" s="9">
        <v>0.000583496224408909</v>
      </c>
      <c r="D1601" s="9">
        <v>0.00353114594686389</v>
      </c>
      <c r="E1601" s="8"/>
      <c r="F1601" s="8"/>
    </row>
    <row r="1602" s="2" customFormat="1" spans="1:6">
      <c r="A1602" s="8" t="s">
        <v>1604</v>
      </c>
      <c r="B1602" s="9">
        <v>0.256685287707219</v>
      </c>
      <c r="C1602" s="9">
        <v>0.000584189213774546</v>
      </c>
      <c r="D1602" s="9">
        <v>0.00353426481474184</v>
      </c>
      <c r="E1602" s="8"/>
      <c r="F1602" s="8"/>
    </row>
    <row r="1603" s="2" customFormat="1" spans="1:6">
      <c r="A1603" s="8" t="s">
        <v>1605</v>
      </c>
      <c r="B1603" s="9">
        <v>0.256641396903077</v>
      </c>
      <c r="C1603" s="9">
        <v>0.000585503684960173</v>
      </c>
      <c r="D1603" s="9">
        <v>0.00353889674761197</v>
      </c>
      <c r="E1603" s="8"/>
      <c r="F1603" s="8"/>
    </row>
    <row r="1604" s="2" customFormat="1" spans="1:6">
      <c r="A1604" s="8" t="s">
        <v>1606</v>
      </c>
      <c r="B1604" s="9">
        <v>0.256636963231241</v>
      </c>
      <c r="C1604" s="9">
        <v>0.000585636619212907</v>
      </c>
      <c r="D1604" s="9">
        <v>0.00353889674761197</v>
      </c>
      <c r="E1604" s="8"/>
      <c r="F1604" s="8"/>
    </row>
    <row r="1605" s="2" customFormat="1" spans="1:6">
      <c r="A1605" s="8" t="s">
        <v>1607</v>
      </c>
      <c r="B1605" s="9">
        <v>0.256632951530263</v>
      </c>
      <c r="C1605" s="9">
        <v>0.000585756925567107</v>
      </c>
      <c r="D1605" s="9">
        <v>0.00353889674761197</v>
      </c>
      <c r="E1605" s="8"/>
      <c r="F1605" s="8"/>
    </row>
    <row r="1606" s="2" customFormat="1" spans="1:6">
      <c r="A1606" s="8" t="s">
        <v>1608</v>
      </c>
      <c r="B1606" s="9">
        <v>0.256630045137278</v>
      </c>
      <c r="C1606" s="9">
        <v>0.000585844099237805</v>
      </c>
      <c r="D1606" s="9">
        <v>0.00353889674761197</v>
      </c>
      <c r="E1606" s="8"/>
      <c r="F1606" s="8"/>
    </row>
    <row r="1607" s="2" customFormat="1" spans="1:6">
      <c r="A1607" s="8" t="s">
        <v>1609</v>
      </c>
      <c r="B1607" s="9">
        <v>0.256489882569503</v>
      </c>
      <c r="C1607" s="9">
        <v>0.000590062341581916</v>
      </c>
      <c r="D1607" s="9">
        <v>0.00356005472189114</v>
      </c>
      <c r="E1607" s="8"/>
      <c r="F1607" s="8"/>
    </row>
    <row r="1608" s="2" customFormat="1" spans="1:6">
      <c r="A1608" s="8" t="s">
        <v>1610</v>
      </c>
      <c r="B1608" s="9">
        <v>0.25647686033063</v>
      </c>
      <c r="C1608" s="9">
        <v>0.000590455670118253</v>
      </c>
      <c r="D1608" s="9">
        <v>0.00356104369235259</v>
      </c>
      <c r="E1608" s="8"/>
      <c r="F1608" s="8"/>
    </row>
    <row r="1609" s="2" customFormat="1" spans="1:6">
      <c r="A1609" s="8" t="s">
        <v>1611</v>
      </c>
      <c r="B1609" s="9">
        <v>0.256378003221772</v>
      </c>
      <c r="C1609" s="9">
        <v>0.000593449486260458</v>
      </c>
      <c r="D1609" s="9">
        <v>0.00357507050487756</v>
      </c>
      <c r="E1609" s="8"/>
      <c r="F1609" s="8"/>
    </row>
    <row r="1610" s="2" customFormat="1" spans="1:6">
      <c r="A1610" s="8" t="s">
        <v>1612</v>
      </c>
      <c r="B1610" s="9">
        <v>0.256340328874125</v>
      </c>
      <c r="C1610" s="9">
        <v>0.000594594108271461</v>
      </c>
      <c r="D1610" s="9">
        <v>0.00358088183001984</v>
      </c>
      <c r="E1610" s="8"/>
      <c r="F1610" s="8"/>
    </row>
    <row r="1611" s="2" customFormat="1" spans="1:6">
      <c r="A1611" s="8" t="s">
        <v>1613</v>
      </c>
      <c r="B1611" s="9">
        <v>0.256323734198365</v>
      </c>
      <c r="C1611" s="9">
        <v>0.000595098933693212</v>
      </c>
      <c r="D1611" s="9">
        <v>0.00358283769519744</v>
      </c>
      <c r="E1611" s="8"/>
      <c r="F1611" s="8"/>
    </row>
    <row r="1612" s="2" customFormat="1" spans="1:6">
      <c r="A1612" s="8" t="s">
        <v>1614</v>
      </c>
      <c r="B1612" s="9">
        <v>0.256151362622914</v>
      </c>
      <c r="C1612" s="9">
        <v>0.000600366076871816</v>
      </c>
      <c r="D1612" s="9">
        <v>0.00360908888144876</v>
      </c>
      <c r="E1612" s="8"/>
      <c r="F1612" s="8"/>
    </row>
    <row r="1613" s="2" customFormat="1" spans="1:6">
      <c r="A1613" s="8" t="s">
        <v>1615</v>
      </c>
      <c r="B1613" s="9">
        <v>0.255981634468686</v>
      </c>
      <c r="C1613" s="9">
        <v>0.000605594443796934</v>
      </c>
      <c r="D1613" s="9">
        <v>0.00363832072544426</v>
      </c>
      <c r="E1613" s="8"/>
      <c r="F1613" s="8"/>
    </row>
    <row r="1614" s="2" customFormat="1" spans="1:6">
      <c r="A1614" s="8" t="s">
        <v>1616</v>
      </c>
      <c r="B1614" s="9">
        <v>0.255957616252078</v>
      </c>
      <c r="C1614" s="9">
        <v>0.000606337693031111</v>
      </c>
      <c r="D1614" s="9">
        <v>0.0036416865125062</v>
      </c>
      <c r="E1614" s="8"/>
      <c r="F1614" s="8"/>
    </row>
    <row r="1615" s="2" customFormat="1" spans="1:6">
      <c r="A1615" s="8" t="s">
        <v>1617</v>
      </c>
      <c r="B1615" s="9">
        <v>0.255905932452585</v>
      </c>
      <c r="C1615" s="9">
        <v>0.000607939914824002</v>
      </c>
      <c r="D1615" s="9">
        <v>0.00364865380739398</v>
      </c>
      <c r="E1615" s="8"/>
      <c r="F1615" s="8"/>
    </row>
    <row r="1616" s="2" customFormat="1" spans="1:6">
      <c r="A1616" s="8" t="s">
        <v>1618</v>
      </c>
      <c r="B1616" s="9">
        <v>0.255739251970305</v>
      </c>
      <c r="C1616" s="9">
        <v>0.000613133735382661</v>
      </c>
      <c r="D1616" s="9">
        <v>0.00367549881328358</v>
      </c>
      <c r="E1616" s="8"/>
      <c r="F1616" s="8"/>
    </row>
    <row r="1617" s="2" customFormat="1" spans="1:6">
      <c r="A1617" s="8" t="s">
        <v>1619</v>
      </c>
      <c r="B1617" s="9">
        <v>0.255735202335029</v>
      </c>
      <c r="C1617" s="9">
        <v>0.000613260431204216</v>
      </c>
      <c r="D1617" s="9">
        <v>0.00367549881328358</v>
      </c>
      <c r="E1617" s="8"/>
      <c r="F1617" s="8"/>
    </row>
    <row r="1618" s="2" customFormat="1" spans="1:6">
      <c r="A1618" s="8" t="s">
        <v>1620</v>
      </c>
      <c r="B1618" s="9">
        <v>0.255396362757982</v>
      </c>
      <c r="C1618" s="9">
        <v>0.000623947230809066</v>
      </c>
      <c r="D1618" s="9">
        <v>0.0037324956233072</v>
      </c>
      <c r="E1618" s="8"/>
      <c r="F1618" s="8"/>
    </row>
    <row r="1619" s="2" customFormat="1" spans="1:6">
      <c r="A1619" s="8" t="s">
        <v>1621</v>
      </c>
      <c r="B1619" s="9">
        <v>0.255382526511855</v>
      </c>
      <c r="C1619" s="9">
        <v>0.00062438724617636</v>
      </c>
      <c r="D1619" s="9">
        <v>0.00373319033185613</v>
      </c>
      <c r="E1619" s="8"/>
      <c r="F1619" s="8"/>
    </row>
    <row r="1620" s="2" customFormat="1" spans="1:6">
      <c r="A1620" s="8" t="s">
        <v>1622</v>
      </c>
      <c r="B1620" s="9">
        <v>0.255339393128638</v>
      </c>
      <c r="C1620" s="9">
        <v>0.000625760796074001</v>
      </c>
      <c r="D1620" s="9">
        <v>0.00373915565173588</v>
      </c>
      <c r="E1620" s="8"/>
      <c r="F1620" s="8"/>
    </row>
    <row r="1621" s="2" customFormat="1" spans="1:6">
      <c r="A1621" s="8" t="s">
        <v>1623</v>
      </c>
      <c r="B1621" s="9">
        <v>0.255241799602561</v>
      </c>
      <c r="C1621" s="9">
        <v>0.000628878879981715</v>
      </c>
      <c r="D1621" s="9">
        <v>0.00375349068800004</v>
      </c>
      <c r="E1621" s="8"/>
      <c r="F1621" s="8"/>
    </row>
    <row r="1622" s="2" customFormat="1" spans="1:6">
      <c r="A1622" s="8" t="s">
        <v>1624</v>
      </c>
      <c r="B1622" s="9">
        <v>0.255240691647448</v>
      </c>
      <c r="C1622" s="9">
        <v>0.000628914360930352</v>
      </c>
      <c r="D1622" s="9">
        <v>0.00375349068800004</v>
      </c>
      <c r="E1622" s="8"/>
      <c r="F1622" s="8"/>
    </row>
    <row r="1623" s="2" customFormat="1" spans="1:6">
      <c r="A1623" s="8" t="s">
        <v>1625</v>
      </c>
      <c r="B1623" s="9">
        <v>0.255178898365958</v>
      </c>
      <c r="C1623" s="9">
        <v>0.000630896142747341</v>
      </c>
      <c r="D1623" s="9">
        <v>0.00375977710677154</v>
      </c>
      <c r="E1623" s="8"/>
      <c r="F1623" s="8"/>
    </row>
    <row r="1624" s="2" customFormat="1" spans="1:6">
      <c r="A1624" s="8" t="s">
        <v>1626</v>
      </c>
      <c r="B1624" s="9">
        <v>0.255178390904806</v>
      </c>
      <c r="C1624" s="9">
        <v>0.000630912441426786</v>
      </c>
      <c r="D1624" s="9">
        <v>0.00375977710677154</v>
      </c>
      <c r="E1624" s="8"/>
      <c r="F1624" s="8"/>
    </row>
    <row r="1625" s="2" customFormat="1" spans="1:6">
      <c r="A1625" s="8" t="s">
        <v>1627</v>
      </c>
      <c r="B1625" s="9">
        <v>0.255091329160865</v>
      </c>
      <c r="C1625" s="9">
        <v>0.000633714452820778</v>
      </c>
      <c r="D1625" s="9">
        <v>0.00377082840377627</v>
      </c>
      <c r="E1625" s="8"/>
      <c r="F1625" s="8"/>
    </row>
    <row r="1626" s="2" customFormat="1" spans="1:6">
      <c r="A1626" s="8" t="s">
        <v>1628</v>
      </c>
      <c r="B1626" s="9">
        <v>0.255055522099867</v>
      </c>
      <c r="C1626" s="9">
        <v>0.000634870200853918</v>
      </c>
      <c r="D1626" s="9">
        <v>0.00377436745146813</v>
      </c>
      <c r="E1626" s="8"/>
      <c r="F1626" s="8"/>
    </row>
    <row r="1627" s="2" customFormat="1" spans="1:6">
      <c r="A1627" s="8" t="s">
        <v>1629</v>
      </c>
      <c r="B1627" s="9">
        <v>0.255045079412972</v>
      </c>
      <c r="C1627" s="9">
        <v>0.000635207626394482</v>
      </c>
      <c r="D1627" s="9">
        <v>0.00377466258557076</v>
      </c>
      <c r="E1627" s="8"/>
      <c r="F1627" s="8"/>
    </row>
    <row r="1628" s="2" customFormat="1" spans="1:6">
      <c r="A1628" s="8" t="s">
        <v>1630</v>
      </c>
      <c r="B1628" s="9">
        <v>0.254914621697913</v>
      </c>
      <c r="C1628" s="9">
        <v>0.000639436955141662</v>
      </c>
      <c r="D1628" s="9">
        <v>0.00379507949205699</v>
      </c>
      <c r="E1628" s="8"/>
      <c r="F1628" s="8"/>
    </row>
    <row r="1629" s="2" customFormat="1" spans="1:6">
      <c r="A1629" s="8" t="s">
        <v>1631</v>
      </c>
      <c r="B1629" s="9">
        <v>0.254890465899315</v>
      </c>
      <c r="C1629" s="9">
        <v>0.000640222908970554</v>
      </c>
      <c r="D1629" s="9">
        <v>0.00379602007309881</v>
      </c>
      <c r="E1629" s="8"/>
      <c r="F1629" s="8"/>
    </row>
    <row r="1630" s="2" customFormat="1" spans="1:6">
      <c r="A1630" s="8" t="s">
        <v>1632</v>
      </c>
      <c r="B1630" s="9">
        <v>0.254862062804366</v>
      </c>
      <c r="C1630" s="9">
        <v>0.000641148195909516</v>
      </c>
      <c r="D1630" s="9">
        <v>0.00379915628415948</v>
      </c>
      <c r="E1630" s="8"/>
      <c r="F1630" s="8"/>
    </row>
    <row r="1631" s="2" customFormat="1" spans="1:6">
      <c r="A1631" s="8" t="s">
        <v>1633</v>
      </c>
      <c r="B1631" s="9">
        <v>0.254836442048312</v>
      </c>
      <c r="C1631" s="9">
        <v>0.000641983900285451</v>
      </c>
      <c r="D1631" s="9">
        <v>0.00380297578085141</v>
      </c>
      <c r="E1631" s="8"/>
      <c r="F1631" s="8"/>
    </row>
    <row r="1632" s="2" customFormat="1" spans="1:6">
      <c r="A1632" s="8" t="s">
        <v>1634</v>
      </c>
      <c r="B1632" s="9">
        <v>0.254745338651387</v>
      </c>
      <c r="C1632" s="9">
        <v>0.000644963676366547</v>
      </c>
      <c r="D1632" s="9">
        <v>0.00381721809409326</v>
      </c>
      <c r="E1632" s="8"/>
      <c r="F1632" s="8"/>
    </row>
    <row r="1633" s="2" customFormat="1" spans="1:6">
      <c r="A1633" s="8" t="s">
        <v>1635</v>
      </c>
      <c r="B1633" s="9">
        <v>0.254660004700404</v>
      </c>
      <c r="C1633" s="9">
        <v>0.000647766308611535</v>
      </c>
      <c r="D1633" s="9">
        <v>0.00383083286872156</v>
      </c>
      <c r="E1633" s="8"/>
      <c r="F1633" s="8"/>
    </row>
    <row r="1634" s="2" customFormat="1" spans="1:6">
      <c r="A1634" s="8" t="s">
        <v>1636</v>
      </c>
      <c r="B1634" s="9">
        <v>0.254600164848862</v>
      </c>
      <c r="C1634" s="9">
        <v>0.000649738328258182</v>
      </c>
      <c r="D1634" s="9">
        <v>0.00383976633670368</v>
      </c>
      <c r="E1634" s="8"/>
      <c r="F1634" s="8"/>
    </row>
    <row r="1635" s="2" customFormat="1" spans="1:6">
      <c r="A1635" s="8" t="s">
        <v>1637</v>
      </c>
      <c r="B1635" s="9">
        <v>0.254361477087207</v>
      </c>
      <c r="C1635" s="9">
        <v>0.000657659468385087</v>
      </c>
      <c r="D1635" s="9">
        <v>0.00388042583457397</v>
      </c>
      <c r="E1635" s="8"/>
      <c r="F1635" s="8"/>
    </row>
    <row r="1636" s="2" customFormat="1" spans="1:6">
      <c r="A1636" s="8" t="s">
        <v>1638</v>
      </c>
      <c r="B1636" s="9">
        <v>0.254153330041545</v>
      </c>
      <c r="C1636" s="9">
        <v>0.000664639640687438</v>
      </c>
      <c r="D1636" s="9">
        <v>0.003915038357134</v>
      </c>
      <c r="E1636" s="8"/>
      <c r="F1636" s="8"/>
    </row>
    <row r="1637" s="2" customFormat="1" spans="1:6">
      <c r="A1637" s="8" t="s">
        <v>1639</v>
      </c>
      <c r="B1637" s="9">
        <v>0.254137886091786</v>
      </c>
      <c r="C1637" s="9">
        <v>0.000665160262321574</v>
      </c>
      <c r="D1637" s="9">
        <v>0.00391596721391051</v>
      </c>
      <c r="E1637" s="8"/>
      <c r="F1637" s="8"/>
    </row>
    <row r="1638" s="2" customFormat="1" spans="1:6">
      <c r="A1638" s="8" t="s">
        <v>1640</v>
      </c>
      <c r="B1638" s="9">
        <v>0.254135084042849</v>
      </c>
      <c r="C1638" s="9">
        <v>0.000665254760772174</v>
      </c>
      <c r="D1638" s="9">
        <v>0.00391596721391051</v>
      </c>
      <c r="E1638" s="8"/>
      <c r="F1638" s="8"/>
    </row>
    <row r="1639" s="2" customFormat="1" spans="1:6">
      <c r="A1639" s="8" t="s">
        <v>1641</v>
      </c>
      <c r="B1639" s="9">
        <v>0.254131141740415</v>
      </c>
      <c r="C1639" s="9">
        <v>0.000665387734959867</v>
      </c>
      <c r="D1639" s="9">
        <v>0.00391596721391051</v>
      </c>
      <c r="E1639" s="8"/>
      <c r="F1639" s="8"/>
    </row>
    <row r="1640" s="2" customFormat="1" spans="1:6">
      <c r="A1640" s="8" t="s">
        <v>1642</v>
      </c>
      <c r="B1640" s="9">
        <v>0.254105724141583</v>
      </c>
      <c r="C1640" s="9">
        <v>0.000666245661014825</v>
      </c>
      <c r="D1640" s="9">
        <v>0.00391869824501123</v>
      </c>
      <c r="E1640" s="8"/>
      <c r="F1640" s="8"/>
    </row>
    <row r="1641" s="2" customFormat="1" spans="1:6">
      <c r="A1641" s="8" t="s">
        <v>1643</v>
      </c>
      <c r="B1641" s="9">
        <v>0.254084979456153</v>
      </c>
      <c r="C1641" s="9">
        <v>0.000666946616659849</v>
      </c>
      <c r="D1641" s="9">
        <v>0.00392166187301941</v>
      </c>
      <c r="E1641" s="8"/>
      <c r="F1641" s="8"/>
    </row>
    <row r="1642" s="2" customFormat="1" spans="1:6">
      <c r="A1642" s="8" t="s">
        <v>1644</v>
      </c>
      <c r="B1642" s="9">
        <v>0.254049110891333</v>
      </c>
      <c r="C1642" s="9">
        <v>0.000668160206794746</v>
      </c>
      <c r="D1642" s="9">
        <v>0.003927637162423</v>
      </c>
      <c r="E1642" s="8"/>
      <c r="F1642" s="8"/>
    </row>
    <row r="1643" s="2" customFormat="1" spans="1:6">
      <c r="A1643" s="8" t="s">
        <v>1645</v>
      </c>
      <c r="B1643" s="9">
        <v>0.253996788660943</v>
      </c>
      <c r="C1643" s="9">
        <v>0.000669934146522122</v>
      </c>
      <c r="D1643" s="9">
        <v>0.0039338580981879</v>
      </c>
      <c r="E1643" s="8"/>
      <c r="F1643" s="8"/>
    </row>
    <row r="1644" s="2" customFormat="1" spans="1:6">
      <c r="A1644" s="8" t="s">
        <v>1646</v>
      </c>
      <c r="B1644" s="9">
        <v>0.253994980051103</v>
      </c>
      <c r="C1644" s="9">
        <v>0.000669995543411138</v>
      </c>
      <c r="D1644" s="9">
        <v>0.0039338580981879</v>
      </c>
      <c r="E1644" s="8"/>
      <c r="F1644" s="8"/>
    </row>
    <row r="1645" s="2" customFormat="1" spans="1:6">
      <c r="A1645" s="8" t="s">
        <v>1647</v>
      </c>
      <c r="B1645" s="9">
        <v>0.253994574770687</v>
      </c>
      <c r="C1645" s="9">
        <v>0.000670009302179053</v>
      </c>
      <c r="D1645" s="9">
        <v>0.0039338580981879</v>
      </c>
      <c r="E1645" s="8"/>
      <c r="F1645" s="8"/>
    </row>
    <row r="1646" s="2" customFormat="1" spans="1:6">
      <c r="A1646" s="8" t="s">
        <v>1648</v>
      </c>
      <c r="B1646" s="9">
        <v>0.253958501162564</v>
      </c>
      <c r="C1646" s="9">
        <v>0.00067123500014305</v>
      </c>
      <c r="D1646" s="9">
        <v>0.00393989204508744</v>
      </c>
      <c r="E1646" s="8"/>
      <c r="F1646" s="8"/>
    </row>
    <row r="1647" s="2" customFormat="1" spans="1:6">
      <c r="A1647" s="8" t="s">
        <v>1649</v>
      </c>
      <c r="B1647" s="9">
        <v>0.253818660275111</v>
      </c>
      <c r="C1647" s="9">
        <v>0.000676006029740329</v>
      </c>
      <c r="D1647" s="9">
        <v>0.00396555659781045</v>
      </c>
      <c r="E1647" s="8"/>
      <c r="F1647" s="8"/>
    </row>
    <row r="1648" s="2" customFormat="1" spans="1:6">
      <c r="A1648" s="8" t="s">
        <v>1650</v>
      </c>
      <c r="B1648" s="9">
        <v>0.25379594922176</v>
      </c>
      <c r="C1648" s="9">
        <v>0.000676783818839396</v>
      </c>
      <c r="D1648" s="9">
        <v>0.00396894913859897</v>
      </c>
      <c r="E1648" s="8"/>
      <c r="F1648" s="8"/>
    </row>
    <row r="1649" s="2" customFormat="1" spans="1:6">
      <c r="A1649" s="8" t="s">
        <v>1651</v>
      </c>
      <c r="B1649" s="9">
        <v>0.253720562029474</v>
      </c>
      <c r="C1649" s="9">
        <v>0.00067937153222398</v>
      </c>
      <c r="D1649" s="9">
        <v>0.00398177753996841</v>
      </c>
      <c r="E1649" s="8"/>
      <c r="F1649" s="8"/>
    </row>
    <row r="1650" s="2" customFormat="1" spans="1:6">
      <c r="A1650" s="8" t="s">
        <v>1652</v>
      </c>
      <c r="B1650" s="9">
        <v>0.253655539062188</v>
      </c>
      <c r="C1650" s="9">
        <v>0.000681610807409181</v>
      </c>
      <c r="D1650" s="9">
        <v>0.00399254985158313</v>
      </c>
      <c r="E1650" s="8"/>
      <c r="F1650" s="8"/>
    </row>
    <row r="1651" s="2" customFormat="1" spans="1:6">
      <c r="A1651" s="8" t="s">
        <v>1653</v>
      </c>
      <c r="B1651" s="9">
        <v>0.25362826994806</v>
      </c>
      <c r="C1651" s="9">
        <v>0.000682551929823206</v>
      </c>
      <c r="D1651" s="9">
        <v>0.0039957533966765</v>
      </c>
      <c r="E1651" s="8"/>
      <c r="F1651" s="8"/>
    </row>
    <row r="1652" s="2" customFormat="1" spans="1:6">
      <c r="A1652" s="8" t="s">
        <v>1654</v>
      </c>
      <c r="B1652" s="9">
        <v>0.253533586652273</v>
      </c>
      <c r="C1652" s="9">
        <v>0.000685828981660636</v>
      </c>
      <c r="D1652" s="9">
        <v>0.00401371325796569</v>
      </c>
      <c r="E1652" s="8"/>
      <c r="F1652" s="8"/>
    </row>
    <row r="1653" s="2" customFormat="1" spans="1:6">
      <c r="A1653" s="8" t="s">
        <v>1655</v>
      </c>
      <c r="B1653" s="9">
        <v>0.253500513118134</v>
      </c>
      <c r="C1653" s="9">
        <v>0.000686977090955199</v>
      </c>
      <c r="D1653" s="9">
        <v>0.00401925026634124</v>
      </c>
      <c r="E1653" s="8"/>
      <c r="F1653" s="8"/>
    </row>
    <row r="1654" s="2" customFormat="1" spans="1:6">
      <c r="A1654" s="8" t="s">
        <v>1656</v>
      </c>
      <c r="B1654" s="9">
        <v>0.253484845988425</v>
      </c>
      <c r="C1654" s="9">
        <v>0.0006875215750767</v>
      </c>
      <c r="D1654" s="9">
        <v>0.00402125346880546</v>
      </c>
      <c r="E1654" s="8"/>
      <c r="F1654" s="8"/>
    </row>
    <row r="1655" s="2" customFormat="1" spans="1:6">
      <c r="A1655" s="8" t="s">
        <v>1657</v>
      </c>
      <c r="B1655" s="9">
        <v>0.253427622948811</v>
      </c>
      <c r="C1655" s="9">
        <v>0.000689513643490498</v>
      </c>
      <c r="D1655" s="9">
        <v>0.00403053539311808</v>
      </c>
      <c r="E1655" s="8"/>
      <c r="F1655" s="8"/>
    </row>
    <row r="1656" s="2" customFormat="1" spans="1:6">
      <c r="A1656" s="8" t="s">
        <v>1658</v>
      </c>
      <c r="B1656" s="9">
        <v>0.253318305139136</v>
      </c>
      <c r="C1656" s="9">
        <v>0.000693334045070617</v>
      </c>
      <c r="D1656" s="9">
        <v>0.00404982346489444</v>
      </c>
      <c r="E1656" s="8"/>
      <c r="F1656" s="8"/>
    </row>
    <row r="1657" s="2" customFormat="1" spans="1:6">
      <c r="A1657" s="8" t="s">
        <v>1659</v>
      </c>
      <c r="B1657" s="9">
        <v>0.253312335111653</v>
      </c>
      <c r="C1657" s="9">
        <v>0.000693543244117283</v>
      </c>
      <c r="D1657" s="9">
        <v>0.00404982346489444</v>
      </c>
      <c r="E1657" s="8"/>
      <c r="F1657" s="8"/>
    </row>
    <row r="1658" s="2" customFormat="1" spans="1:6">
      <c r="A1658" s="8" t="s">
        <v>1660</v>
      </c>
      <c r="B1658" s="9">
        <v>0.253254795845721</v>
      </c>
      <c r="C1658" s="9">
        <v>0.000695562492902463</v>
      </c>
      <c r="D1658" s="9">
        <v>0.00405873973131179</v>
      </c>
      <c r="E1658" s="8"/>
      <c r="F1658" s="8"/>
    </row>
    <row r="1659" s="2" customFormat="1" spans="1:6">
      <c r="A1659" s="8" t="s">
        <v>1661</v>
      </c>
      <c r="B1659" s="9">
        <v>0.25322727285221</v>
      </c>
      <c r="C1659" s="9">
        <v>0.000696530282291952</v>
      </c>
      <c r="D1659" s="9">
        <v>0.00406216575195736</v>
      </c>
      <c r="E1659" s="8"/>
      <c r="F1659" s="8"/>
    </row>
    <row r="1660" s="2" customFormat="1" spans="1:6">
      <c r="A1660" s="8" t="s">
        <v>1662</v>
      </c>
      <c r="B1660" s="9">
        <v>0.252933247875756</v>
      </c>
      <c r="C1660" s="9">
        <v>0.000706946762713222</v>
      </c>
      <c r="D1660" s="9">
        <v>0.00411792350247883</v>
      </c>
      <c r="E1660" s="8"/>
      <c r="F1660" s="8"/>
    </row>
    <row r="1661" s="2" customFormat="1" spans="1:6">
      <c r="A1661" s="8" t="s">
        <v>1663</v>
      </c>
      <c r="B1661" s="9">
        <v>0.252925178947007</v>
      </c>
      <c r="C1661" s="9">
        <v>0.000707234634752512</v>
      </c>
      <c r="D1661" s="9">
        <v>0.00411839472118978</v>
      </c>
      <c r="E1661" s="8"/>
      <c r="F1661" s="8"/>
    </row>
    <row r="1662" s="2" customFormat="1" spans="1:6">
      <c r="A1662" s="8" t="s">
        <v>1664</v>
      </c>
      <c r="B1662" s="9">
        <v>0.252883497780093</v>
      </c>
      <c r="C1662" s="9">
        <v>0.000708723397868193</v>
      </c>
      <c r="D1662" s="9">
        <v>0.00412464994758155</v>
      </c>
      <c r="E1662" s="8"/>
      <c r="F1662" s="8"/>
    </row>
    <row r="1663" s="2" customFormat="1" spans="1:6">
      <c r="A1663" s="8" t="s">
        <v>1665</v>
      </c>
      <c r="B1663" s="9">
        <v>0.252684598513877</v>
      </c>
      <c r="C1663" s="9">
        <v>0.000715867494936187</v>
      </c>
      <c r="D1663" s="9">
        <v>0.00416014352051409</v>
      </c>
      <c r="E1663" s="8"/>
      <c r="F1663" s="8"/>
    </row>
    <row r="1664" s="2" customFormat="1" spans="1:6">
      <c r="A1664" s="8" t="s">
        <v>1666</v>
      </c>
      <c r="B1664" s="9">
        <v>0.252624072291847</v>
      </c>
      <c r="C1664" s="9">
        <v>0.000718054612940162</v>
      </c>
      <c r="D1664" s="9">
        <v>0.0041704175972806</v>
      </c>
      <c r="E1664" s="8"/>
      <c r="F1664" s="8"/>
    </row>
    <row r="1665" s="2" customFormat="1" spans="1:6">
      <c r="A1665" s="8" t="s">
        <v>1667</v>
      </c>
      <c r="B1665" s="9">
        <v>0.252601090902485</v>
      </c>
      <c r="C1665" s="9">
        <v>0.000718886657316798</v>
      </c>
      <c r="D1665" s="9">
        <v>0.00417281409197481</v>
      </c>
      <c r="E1665" s="8"/>
      <c r="F1665" s="8"/>
    </row>
    <row r="1666" s="2" customFormat="1" spans="1:6">
      <c r="A1666" s="8" t="s">
        <v>1668</v>
      </c>
      <c r="B1666" s="9">
        <v>0.252592119651189</v>
      </c>
      <c r="C1666" s="9">
        <v>0.000719211703613843</v>
      </c>
      <c r="D1666" s="9">
        <v>0.00417348337081022</v>
      </c>
      <c r="E1666" s="8"/>
      <c r="F1666" s="8"/>
    </row>
    <row r="1667" s="2" customFormat="1" spans="1:6">
      <c r="A1667" s="8" t="s">
        <v>1669</v>
      </c>
      <c r="B1667" s="9">
        <v>0.25254317404747</v>
      </c>
      <c r="C1667" s="9">
        <v>0.000720987485326777</v>
      </c>
      <c r="D1667" s="9">
        <v>0.00418013082256183</v>
      </c>
      <c r="E1667" s="8"/>
      <c r="F1667" s="8"/>
    </row>
    <row r="1668" s="2" customFormat="1" spans="1:6">
      <c r="A1668" s="8" t="s">
        <v>1670</v>
      </c>
      <c r="B1668" s="9">
        <v>0.252520049534867</v>
      </c>
      <c r="C1668" s="9">
        <v>0.000721827863047578</v>
      </c>
      <c r="D1668" s="9">
        <v>0.0041825657597323</v>
      </c>
      <c r="E1668" s="8"/>
      <c r="F1668" s="8"/>
    </row>
    <row r="1669" s="2" customFormat="1" spans="1:6">
      <c r="A1669" s="8" t="s">
        <v>1671</v>
      </c>
      <c r="B1669" s="9">
        <v>0.252498730232602</v>
      </c>
      <c r="C1669" s="9">
        <v>0.000722603435985498</v>
      </c>
      <c r="D1669" s="9">
        <v>0.00418584080618324</v>
      </c>
      <c r="E1669" s="8"/>
      <c r="F1669" s="8"/>
    </row>
    <row r="1670" s="2" customFormat="1" spans="1:6">
      <c r="A1670" s="8" t="s">
        <v>1672</v>
      </c>
      <c r="B1670" s="9">
        <v>0.252434954789719</v>
      </c>
      <c r="C1670" s="9">
        <v>0.000724928100982328</v>
      </c>
      <c r="D1670" s="9">
        <v>0.0041956426275004</v>
      </c>
      <c r="E1670" s="8"/>
      <c r="F1670" s="8"/>
    </row>
    <row r="1671" s="2" customFormat="1" spans="1:6">
      <c r="A1671" s="8" t="s">
        <v>1673</v>
      </c>
      <c r="B1671" s="9">
        <v>0.252415705917798</v>
      </c>
      <c r="C1671" s="9">
        <v>0.000725631089352011</v>
      </c>
      <c r="D1671" s="9">
        <v>0.00419849008895793</v>
      </c>
      <c r="E1671" s="8"/>
      <c r="F1671" s="8"/>
    </row>
    <row r="1672" s="2" customFormat="1" spans="1:6">
      <c r="A1672" s="8" t="s">
        <v>1674</v>
      </c>
      <c r="B1672" s="9">
        <v>0.252186073786044</v>
      </c>
      <c r="C1672" s="9">
        <v>0.000734066044267548</v>
      </c>
      <c r="D1672" s="9">
        <v>0.00423865716441478</v>
      </c>
      <c r="E1672" s="8"/>
      <c r="F1672" s="8"/>
    </row>
    <row r="1673" s="2" customFormat="1" spans="1:6">
      <c r="A1673" s="8" t="s">
        <v>1675</v>
      </c>
      <c r="B1673" s="9">
        <v>0.252180351752872</v>
      </c>
      <c r="C1673" s="9">
        <v>0.000734277376909123</v>
      </c>
      <c r="D1673" s="9">
        <v>0.00423865716441478</v>
      </c>
      <c r="E1673" s="8"/>
      <c r="F1673" s="8"/>
    </row>
    <row r="1674" s="2" customFormat="1" spans="1:6">
      <c r="A1674" s="8" t="s">
        <v>1676</v>
      </c>
      <c r="B1674" s="9">
        <v>0.252113598758985</v>
      </c>
      <c r="C1674" s="9">
        <v>0.000736746916818567</v>
      </c>
      <c r="D1674" s="9">
        <v>0.00424921453647996</v>
      </c>
      <c r="E1674" s="8"/>
      <c r="F1674" s="8"/>
    </row>
    <row r="1675" s="2" customFormat="1" spans="1:6">
      <c r="A1675" s="8" t="s">
        <v>1677</v>
      </c>
      <c r="B1675" s="9">
        <v>0.251983082000144</v>
      </c>
      <c r="C1675" s="9">
        <v>0.000741597517306288</v>
      </c>
      <c r="D1675" s="9">
        <v>0.00427363784958763</v>
      </c>
      <c r="E1675" s="8"/>
      <c r="F1675" s="8"/>
    </row>
    <row r="1676" s="2" customFormat="1" spans="1:6">
      <c r="A1676" s="8" t="s">
        <v>1678</v>
      </c>
      <c r="B1676" s="9">
        <v>0.251982321507643</v>
      </c>
      <c r="C1676" s="9">
        <v>0.000741625866651225</v>
      </c>
      <c r="D1676" s="9">
        <v>0.00427363784958763</v>
      </c>
      <c r="E1676" s="8"/>
      <c r="F1676" s="8"/>
    </row>
    <row r="1677" s="2" customFormat="1" spans="1:6">
      <c r="A1677" s="8" t="s">
        <v>1679</v>
      </c>
      <c r="B1677" s="9">
        <v>0.251912284184533</v>
      </c>
      <c r="C1677" s="9">
        <v>0.000744240972229161</v>
      </c>
      <c r="D1677" s="9">
        <v>0.00428746579774634</v>
      </c>
      <c r="E1677" s="8"/>
      <c r="F1677" s="8"/>
    </row>
    <row r="1678" s="2" customFormat="1" spans="1:6">
      <c r="A1678" s="8" t="s">
        <v>1680</v>
      </c>
      <c r="B1678" s="9">
        <v>0.251778601994334</v>
      </c>
      <c r="C1678" s="9">
        <v>0.000749256078865904</v>
      </c>
      <c r="D1678" s="9">
        <v>0.00430856057464566</v>
      </c>
      <c r="E1678" s="8"/>
      <c r="F1678" s="8"/>
    </row>
    <row r="1679" s="2" customFormat="1" spans="1:6">
      <c r="A1679" s="8" t="s">
        <v>1681</v>
      </c>
      <c r="B1679" s="9">
        <v>0.251738638151993</v>
      </c>
      <c r="C1679" s="9">
        <v>0.000750761357576753</v>
      </c>
      <c r="D1679" s="9">
        <v>0.00431503451561589</v>
      </c>
      <c r="E1679" s="8"/>
      <c r="F1679" s="8"/>
    </row>
    <row r="1680" s="2" customFormat="1" spans="1:6">
      <c r="A1680" s="8" t="s">
        <v>1682</v>
      </c>
      <c r="B1680" s="9">
        <v>0.251676325369899</v>
      </c>
      <c r="C1680" s="9">
        <v>0.000753113987272099</v>
      </c>
      <c r="D1680" s="9">
        <v>0.00432730641603819</v>
      </c>
      <c r="E1680" s="8"/>
      <c r="F1680" s="8"/>
    </row>
    <row r="1681" s="2" customFormat="1" spans="1:6">
      <c r="A1681" s="8" t="s">
        <v>1683</v>
      </c>
      <c r="B1681" s="9">
        <v>0.251525346504563</v>
      </c>
      <c r="C1681" s="9">
        <v>0.000758842390038327</v>
      </c>
      <c r="D1681" s="9">
        <v>0.00435644716589228</v>
      </c>
      <c r="E1681" s="8"/>
      <c r="F1681" s="8"/>
    </row>
    <row r="1682" s="2" customFormat="1" spans="1:6">
      <c r="A1682" s="8" t="s">
        <v>1684</v>
      </c>
      <c r="B1682" s="9">
        <v>0.251440679559787</v>
      </c>
      <c r="C1682" s="9">
        <v>0.000762072327749922</v>
      </c>
      <c r="D1682" s="9">
        <v>0.00437246689087888</v>
      </c>
      <c r="E1682" s="8"/>
      <c r="F1682" s="8"/>
    </row>
    <row r="1683" s="2" customFormat="1" spans="1:6">
      <c r="A1683" s="8" t="s">
        <v>1685</v>
      </c>
      <c r="B1683" s="9">
        <v>0.251415697716544</v>
      </c>
      <c r="C1683" s="9">
        <v>0.000763027768601634</v>
      </c>
      <c r="D1683" s="9">
        <v>0.00437542551574505</v>
      </c>
      <c r="E1683" s="8"/>
      <c r="F1683" s="8"/>
    </row>
    <row r="1684" s="2" customFormat="1" spans="1:6">
      <c r="A1684" s="8" t="s">
        <v>1686</v>
      </c>
      <c r="B1684" s="9">
        <v>0.2513891219484</v>
      </c>
      <c r="C1684" s="9">
        <v>0.000764045379991692</v>
      </c>
      <c r="D1684" s="9">
        <v>0.00437941096540061</v>
      </c>
      <c r="E1684" s="8"/>
      <c r="F1684" s="8"/>
    </row>
    <row r="1685" s="2" customFormat="1" spans="1:6">
      <c r="A1685" s="8" t="s">
        <v>1687</v>
      </c>
      <c r="B1685" s="9">
        <v>0.251384552166583</v>
      </c>
      <c r="C1685" s="9">
        <v>0.000764220487086187</v>
      </c>
      <c r="D1685" s="9">
        <v>0.00437941096540061</v>
      </c>
      <c r="E1685" s="8"/>
      <c r="F1685" s="8"/>
    </row>
    <row r="1686" s="2" customFormat="1" spans="1:6">
      <c r="A1686" s="8" t="s">
        <v>1688</v>
      </c>
      <c r="B1686" s="9">
        <v>0.251380310149622</v>
      </c>
      <c r="C1686" s="9">
        <v>0.000764383067787533</v>
      </c>
      <c r="D1686" s="9">
        <v>0.00437941096540061</v>
      </c>
      <c r="E1686" s="8"/>
      <c r="F1686" s="8"/>
    </row>
    <row r="1687" s="2" customFormat="1" spans="1:6">
      <c r="A1687" s="8" t="s">
        <v>1689</v>
      </c>
      <c r="B1687" s="9">
        <v>0.251349922451383</v>
      </c>
      <c r="C1687" s="9">
        <v>0.000765548646171136</v>
      </c>
      <c r="D1687" s="9">
        <v>0.00438482641379196</v>
      </c>
      <c r="E1687" s="8"/>
      <c r="F1687" s="8"/>
    </row>
    <row r="1688" s="2" customFormat="1" spans="1:6">
      <c r="A1688" s="8" t="s">
        <v>1690</v>
      </c>
      <c r="B1688" s="9">
        <v>0.251329636379094</v>
      </c>
      <c r="C1688" s="9">
        <v>0.000766327667645792</v>
      </c>
      <c r="D1688" s="9">
        <v>0.0043867629260115</v>
      </c>
      <c r="E1688" s="8"/>
      <c r="F1688" s="8"/>
    </row>
    <row r="1689" s="2" customFormat="1" spans="1:6">
      <c r="A1689" s="8" t="s">
        <v>1691</v>
      </c>
      <c r="B1689" s="9">
        <v>0.251240630236646</v>
      </c>
      <c r="C1689" s="9">
        <v>0.000769754293716367</v>
      </c>
      <c r="D1689" s="9">
        <v>0.00440511099694227</v>
      </c>
      <c r="E1689" s="8"/>
      <c r="F1689" s="8"/>
    </row>
    <row r="1690" s="2" customFormat="1" spans="1:6">
      <c r="A1690" s="8" t="s">
        <v>1692</v>
      </c>
      <c r="B1690" s="9">
        <v>0.251135867896848</v>
      </c>
      <c r="C1690" s="9">
        <v>0.000773805578382473</v>
      </c>
      <c r="D1690" s="9">
        <v>0.00442336279630411</v>
      </c>
      <c r="E1690" s="8"/>
      <c r="F1690" s="8"/>
    </row>
    <row r="1691" s="2" customFormat="1" spans="1:6">
      <c r="A1691" s="8" t="s">
        <v>1693</v>
      </c>
      <c r="B1691" s="9">
        <v>0.250913675998872</v>
      </c>
      <c r="C1691" s="9">
        <v>0.000782463026018424</v>
      </c>
      <c r="D1691" s="9">
        <v>0.00446116025550561</v>
      </c>
      <c r="E1691" s="8"/>
      <c r="F1691" s="8"/>
    </row>
    <row r="1692" s="2" customFormat="1" spans="1:6">
      <c r="A1692" s="8" t="s">
        <v>1694</v>
      </c>
      <c r="B1692" s="9">
        <v>0.250864570307746</v>
      </c>
      <c r="C1692" s="9">
        <v>0.000784388358159552</v>
      </c>
      <c r="D1692" s="9">
        <v>0.00446913647466458</v>
      </c>
      <c r="E1692" s="8"/>
      <c r="F1692" s="8"/>
    </row>
    <row r="1693" s="2" customFormat="1" spans="1:6">
      <c r="A1693" s="8" t="s">
        <v>1695</v>
      </c>
      <c r="B1693" s="9">
        <v>0.250815938652074</v>
      </c>
      <c r="C1693" s="9">
        <v>0.000786299399806706</v>
      </c>
      <c r="D1693" s="9">
        <v>0.00447790081778873</v>
      </c>
      <c r="E1693" s="8"/>
      <c r="F1693" s="8"/>
    </row>
    <row r="1694" s="2" customFormat="1" spans="1:6">
      <c r="A1694" s="8" t="s">
        <v>1696</v>
      </c>
      <c r="B1694" s="9">
        <v>0.250793540638846</v>
      </c>
      <c r="C1694" s="9">
        <v>0.0007871809978362</v>
      </c>
      <c r="D1694" s="9">
        <v>0.00448163876822452</v>
      </c>
      <c r="E1694" s="8"/>
      <c r="F1694" s="8"/>
    </row>
    <row r="1695" s="2" customFormat="1" spans="1:6">
      <c r="A1695" s="8" t="s">
        <v>1697</v>
      </c>
      <c r="B1695" s="9">
        <v>0.250774945426295</v>
      </c>
      <c r="C1695" s="9">
        <v>0.000787913606435502</v>
      </c>
      <c r="D1695" s="9">
        <v>0.00448414911750168</v>
      </c>
      <c r="E1695" s="8"/>
      <c r="F1695" s="8"/>
    </row>
    <row r="1696" s="2" customFormat="1" spans="1:6">
      <c r="A1696" s="8" t="s">
        <v>1698</v>
      </c>
      <c r="B1696" s="9">
        <v>0.25076681094284</v>
      </c>
      <c r="C1696" s="9">
        <v>0.000788234283572527</v>
      </c>
      <c r="D1696" s="9">
        <v>0.00448414911750168</v>
      </c>
      <c r="E1696" s="8"/>
      <c r="F1696" s="8"/>
    </row>
    <row r="1697" s="2" customFormat="1" spans="1:6">
      <c r="A1697" s="8" t="s">
        <v>1699</v>
      </c>
      <c r="B1697" s="9">
        <v>0.250753834034346</v>
      </c>
      <c r="C1697" s="9">
        <v>0.000788746107115853</v>
      </c>
      <c r="D1697" s="9">
        <v>0.00448414911750168</v>
      </c>
      <c r="E1697" s="8"/>
      <c r="F1697" s="8"/>
    </row>
    <row r="1698" s="2" customFormat="1" spans="1:6">
      <c r="A1698" s="8" t="s">
        <v>1700</v>
      </c>
      <c r="B1698" s="9">
        <v>0.250753767958449</v>
      </c>
      <c r="C1698" s="9">
        <v>0.000788748714004216</v>
      </c>
      <c r="D1698" s="9">
        <v>0.00448414911750168</v>
      </c>
      <c r="E1698" s="8"/>
      <c r="F1698" s="8"/>
    </row>
    <row r="1699" s="2" customFormat="1" spans="1:6">
      <c r="A1699" s="8" t="s">
        <v>1701</v>
      </c>
      <c r="B1699" s="9">
        <v>0.250745284566471</v>
      </c>
      <c r="C1699" s="9">
        <v>0.000789083474606911</v>
      </c>
      <c r="D1699" s="9">
        <v>0.00448455709114947</v>
      </c>
      <c r="E1699" s="8"/>
      <c r="F1699" s="8"/>
    </row>
    <row r="1700" s="2" customFormat="1" spans="1:6">
      <c r="A1700" s="8" t="s">
        <v>1702</v>
      </c>
      <c r="B1700" s="9">
        <v>0.25074052798274</v>
      </c>
      <c r="C1700" s="9">
        <v>0.00078927122993293</v>
      </c>
      <c r="D1700" s="9">
        <v>0.00448455709114947</v>
      </c>
      <c r="E1700" s="8"/>
      <c r="F1700" s="8"/>
    </row>
    <row r="1701" s="2" customFormat="1" spans="1:6">
      <c r="A1701" s="8" t="s">
        <v>1703</v>
      </c>
      <c r="B1701" s="9">
        <v>0.250700308235654</v>
      </c>
      <c r="C1701" s="9">
        <v>0.000790860456997605</v>
      </c>
      <c r="D1701" s="9">
        <v>0.00449230413169807</v>
      </c>
      <c r="E1701" s="8"/>
      <c r="F1701" s="8"/>
    </row>
    <row r="1702" s="2" customFormat="1" spans="1:6">
      <c r="A1702" s="8" t="s">
        <v>1704</v>
      </c>
      <c r="B1702" s="9">
        <v>0.250689846704757</v>
      </c>
      <c r="C1702" s="9">
        <v>0.000791274311995224</v>
      </c>
      <c r="D1702" s="9">
        <v>0.00449337222034274</v>
      </c>
      <c r="E1702" s="8"/>
      <c r="F1702" s="8"/>
    </row>
    <row r="1703" s="2" customFormat="1" spans="1:6">
      <c r="A1703" s="8" t="s">
        <v>1705</v>
      </c>
      <c r="B1703" s="9">
        <v>0.250642051848692</v>
      </c>
      <c r="C1703" s="9">
        <v>0.000793167597932848</v>
      </c>
      <c r="D1703" s="9">
        <v>0.00450027056277953</v>
      </c>
      <c r="E1703" s="8"/>
      <c r="F1703" s="8"/>
    </row>
    <row r="1704" s="2" customFormat="1" spans="1:6">
      <c r="A1704" s="8" t="s">
        <v>1706</v>
      </c>
      <c r="B1704" s="9">
        <v>0.250572700257258</v>
      </c>
      <c r="C1704" s="9">
        <v>0.000795922217932737</v>
      </c>
      <c r="D1704" s="9">
        <v>0.0045129701425796</v>
      </c>
      <c r="E1704" s="8"/>
      <c r="F1704" s="8"/>
    </row>
    <row r="1705" s="2" customFormat="1" spans="1:6">
      <c r="A1705" s="8" t="s">
        <v>1707</v>
      </c>
      <c r="B1705" s="9">
        <v>0.250568576219177</v>
      </c>
      <c r="C1705" s="9">
        <v>0.000796086300153502</v>
      </c>
      <c r="D1705" s="9">
        <v>0.0045129701425796</v>
      </c>
      <c r="E1705" s="8"/>
      <c r="F1705" s="8"/>
    </row>
    <row r="1706" s="2" customFormat="1" spans="1:6">
      <c r="A1706" s="8" t="s">
        <v>1708</v>
      </c>
      <c r="B1706" s="9">
        <v>0.250398303338414</v>
      </c>
      <c r="C1706" s="9">
        <v>0.000802888140825034</v>
      </c>
      <c r="D1706" s="9">
        <v>0.004547642535194</v>
      </c>
      <c r="E1706" s="8"/>
      <c r="F1706" s="8"/>
    </row>
    <row r="1707" s="2" customFormat="1" spans="1:6">
      <c r="A1707" s="8" t="s">
        <v>1709</v>
      </c>
      <c r="B1707" s="9">
        <v>0.250271589967759</v>
      </c>
      <c r="C1707" s="9">
        <v>0.000807984574611458</v>
      </c>
      <c r="D1707" s="9">
        <v>0.00457130425522286</v>
      </c>
      <c r="E1707" s="8"/>
      <c r="F1707" s="8"/>
    </row>
    <row r="1708" s="2" customFormat="1" spans="1:6">
      <c r="A1708" s="8" t="s">
        <v>1710</v>
      </c>
      <c r="B1708" s="9">
        <v>0.250243876590855</v>
      </c>
      <c r="C1708" s="9">
        <v>0.000809103169921057</v>
      </c>
      <c r="D1708" s="9">
        <v>0.00457633168706344</v>
      </c>
      <c r="E1708" s="8"/>
      <c r="F1708" s="8"/>
    </row>
    <row r="1709" s="2" customFormat="1" spans="1:6">
      <c r="A1709" s="8" t="s">
        <v>1711</v>
      </c>
      <c r="B1709" s="9">
        <v>0.250063875494477</v>
      </c>
      <c r="C1709" s="9">
        <v>0.000816403298543921</v>
      </c>
      <c r="D1709" s="9">
        <v>0.00460975960114272</v>
      </c>
      <c r="E1709" s="8"/>
      <c r="F1709" s="8"/>
    </row>
    <row r="1710" s="2" customFormat="1" spans="1:6">
      <c r="A1710" s="8" t="s">
        <v>1712</v>
      </c>
      <c r="B1710" s="9">
        <v>0.25002135632538</v>
      </c>
      <c r="C1710" s="9">
        <v>0.000818136529067063</v>
      </c>
      <c r="D1710" s="9">
        <v>0.0046182356469153</v>
      </c>
      <c r="E1710" s="8"/>
      <c r="F1710" s="8"/>
    </row>
    <row r="1711" s="2" customFormat="1" spans="1:6">
      <c r="A1711" s="8" t="s">
        <v>1713</v>
      </c>
      <c r="B1711" s="9">
        <v>0.249903871013567</v>
      </c>
      <c r="C1711" s="9">
        <v>0.000822943252996479</v>
      </c>
      <c r="D1711" s="9">
        <v>0.00464273457559511</v>
      </c>
      <c r="E1711" s="8"/>
      <c r="F1711" s="8"/>
    </row>
    <row r="1712" s="2" customFormat="1" spans="1:6">
      <c r="A1712" s="8" t="s">
        <v>1714</v>
      </c>
      <c r="B1712" s="9">
        <v>0.249673637951644</v>
      </c>
      <c r="C1712" s="9">
        <v>0.000832438273287611</v>
      </c>
      <c r="D1712" s="9">
        <v>0.00468567376573603</v>
      </c>
      <c r="E1712" s="8"/>
      <c r="F1712" s="8"/>
    </row>
    <row r="1713" s="2" customFormat="1" spans="1:6">
      <c r="A1713" s="8" t="s">
        <v>1715</v>
      </c>
      <c r="B1713" s="9">
        <v>0.249597839689159</v>
      </c>
      <c r="C1713" s="9">
        <v>0.000835586238191204</v>
      </c>
      <c r="D1713" s="9">
        <v>0.00470073366342341</v>
      </c>
      <c r="E1713" s="8"/>
      <c r="F1713" s="8"/>
    </row>
    <row r="1714" s="2" customFormat="1" spans="1:6">
      <c r="A1714" s="8" t="s">
        <v>1716</v>
      </c>
      <c r="B1714" s="9">
        <v>0.249574855806501</v>
      </c>
      <c r="C1714" s="9">
        <v>0.000836542938616083</v>
      </c>
      <c r="D1714" s="9">
        <v>0.00470396060824392</v>
      </c>
      <c r="E1714" s="8"/>
      <c r="F1714" s="8"/>
    </row>
    <row r="1715" s="2" customFormat="1" spans="1:6">
      <c r="A1715" s="8" t="s">
        <v>1717</v>
      </c>
      <c r="B1715" s="9">
        <v>0.24955174420301</v>
      </c>
      <c r="C1715" s="9">
        <v>0.00083750597094694</v>
      </c>
      <c r="D1715" s="9">
        <v>0.00470651287097734</v>
      </c>
      <c r="E1715" s="8"/>
      <c r="F1715" s="8"/>
    </row>
    <row r="1716" s="2" customFormat="1" spans="1:6">
      <c r="A1716" s="8" t="s">
        <v>1718</v>
      </c>
      <c r="B1716" s="9">
        <v>0.249435146410766</v>
      </c>
      <c r="C1716" s="9">
        <v>0.000842380021944846</v>
      </c>
      <c r="D1716" s="9">
        <v>0.00472692545873055</v>
      </c>
      <c r="E1716" s="8"/>
      <c r="F1716" s="8"/>
    </row>
    <row r="1717" s="2" customFormat="1" spans="1:6">
      <c r="A1717" s="8" t="s">
        <v>1719</v>
      </c>
      <c r="B1717" s="9">
        <v>0.249423458604224</v>
      </c>
      <c r="C1717" s="9">
        <v>0.000842870034129984</v>
      </c>
      <c r="D1717" s="9">
        <v>0.00472834168004466</v>
      </c>
      <c r="E1717" s="8"/>
      <c r="F1717" s="8"/>
    </row>
    <row r="1718" s="2" customFormat="1" spans="1:6">
      <c r="A1718" s="8" t="s">
        <v>1720</v>
      </c>
      <c r="B1718" s="9">
        <v>0.249332639543747</v>
      </c>
      <c r="C1718" s="9">
        <v>0.000846686569906845</v>
      </c>
      <c r="D1718" s="9">
        <v>0.00474306570045225</v>
      </c>
      <c r="E1718" s="8"/>
      <c r="F1718" s="8"/>
    </row>
    <row r="1719" s="2" customFormat="1" spans="1:6">
      <c r="A1719" s="8" t="s">
        <v>1721</v>
      </c>
      <c r="B1719" s="9">
        <v>0.249303871897134</v>
      </c>
      <c r="C1719" s="9">
        <v>0.000847898796925145</v>
      </c>
      <c r="D1719" s="9">
        <v>0.00474718352876099</v>
      </c>
      <c r="E1719" s="8"/>
      <c r="F1719" s="8"/>
    </row>
    <row r="1720" s="2" customFormat="1" spans="1:6">
      <c r="A1720" s="8" t="s">
        <v>1722</v>
      </c>
      <c r="B1720" s="9">
        <v>0.249261984507908</v>
      </c>
      <c r="C1720" s="9">
        <v>0.000849666724336766</v>
      </c>
      <c r="D1720" s="9">
        <v>0.00475574359517665</v>
      </c>
      <c r="E1720" s="8"/>
      <c r="F1720" s="8"/>
    </row>
    <row r="1721" s="2" customFormat="1" spans="1:6">
      <c r="A1721" s="8" t="s">
        <v>1723</v>
      </c>
      <c r="B1721" s="9">
        <v>0.249182682241178</v>
      </c>
      <c r="C1721" s="9">
        <v>0.000853023094353034</v>
      </c>
      <c r="D1721" s="9">
        <v>0.00477184524358636</v>
      </c>
      <c r="E1721" s="8"/>
      <c r="F1721" s="8"/>
    </row>
    <row r="1722" s="2" customFormat="1" spans="1:6">
      <c r="A1722" s="8" t="s">
        <v>1724</v>
      </c>
      <c r="B1722" s="9">
        <v>0.24910281525908</v>
      </c>
      <c r="C1722" s="9">
        <v>0.000856415680892879</v>
      </c>
      <c r="D1722" s="9">
        <v>0.0047861042052879</v>
      </c>
      <c r="E1722" s="8"/>
      <c r="F1722" s="8"/>
    </row>
    <row r="1723" s="2" customFormat="1" spans="1:6">
      <c r="A1723" s="8" t="s">
        <v>1725</v>
      </c>
      <c r="B1723" s="9">
        <v>0.249089543225032</v>
      </c>
      <c r="C1723" s="9">
        <v>0.000856980650238132</v>
      </c>
      <c r="D1723" s="9">
        <v>0.0047861042052879</v>
      </c>
      <c r="E1723" s="8"/>
      <c r="F1723" s="8"/>
    </row>
    <row r="1724" s="2" customFormat="1" spans="1:6">
      <c r="A1724" s="8" t="s">
        <v>1726</v>
      </c>
      <c r="B1724" s="9">
        <v>0.249088730872746</v>
      </c>
      <c r="C1724" s="9">
        <v>0.000857015241905758</v>
      </c>
      <c r="D1724" s="9">
        <v>0.0047861042052879</v>
      </c>
      <c r="E1724" s="8"/>
      <c r="F1724" s="8"/>
    </row>
    <row r="1725" s="2" customFormat="1" spans="1:6">
      <c r="A1725" s="8" t="s">
        <v>1727</v>
      </c>
      <c r="B1725" s="9">
        <v>0.248863185920116</v>
      </c>
      <c r="C1725" s="9">
        <v>0.000866669224915509</v>
      </c>
      <c r="D1725" s="9">
        <v>0.00483594622472484</v>
      </c>
      <c r="E1725" s="8"/>
      <c r="F1725" s="8"/>
    </row>
    <row r="1726" s="2" customFormat="1" spans="1:6">
      <c r="A1726" s="8" t="s">
        <v>1728</v>
      </c>
      <c r="B1726" s="9">
        <v>0.248725613452738</v>
      </c>
      <c r="C1726" s="9">
        <v>0.000872606705194514</v>
      </c>
      <c r="D1726" s="9">
        <v>0.0048663475952804</v>
      </c>
      <c r="E1726" s="8"/>
      <c r="F1726" s="8"/>
    </row>
    <row r="1727" s="2" customFormat="1" spans="1:6">
      <c r="A1727" s="8" t="s">
        <v>1729</v>
      </c>
      <c r="B1727" s="9">
        <v>0.248638877243691</v>
      </c>
      <c r="C1727" s="9">
        <v>0.000876369339509552</v>
      </c>
      <c r="D1727" s="9">
        <v>0.00488322517993869</v>
      </c>
      <c r="E1727" s="8"/>
      <c r="F1727" s="8"/>
    </row>
    <row r="1728" s="2" customFormat="1" spans="1:6">
      <c r="A1728" s="8" t="s">
        <v>1730</v>
      </c>
      <c r="B1728" s="9">
        <v>0.24857257797357</v>
      </c>
      <c r="C1728" s="9">
        <v>0.000879255464016149</v>
      </c>
      <c r="D1728" s="9">
        <v>0.00489793539277529</v>
      </c>
      <c r="E1728" s="8"/>
      <c r="F1728" s="8"/>
    </row>
    <row r="1729" s="2" customFormat="1" spans="1:6">
      <c r="A1729" s="8" t="s">
        <v>1731</v>
      </c>
      <c r="B1729" s="9">
        <v>0.248520933074322</v>
      </c>
      <c r="C1729" s="9">
        <v>0.000881509707485336</v>
      </c>
      <c r="D1729" s="9">
        <v>0.00490708086614819</v>
      </c>
      <c r="E1729" s="8"/>
      <c r="F1729" s="8"/>
    </row>
    <row r="1730" s="2" customFormat="1" spans="1:6">
      <c r="A1730" s="8" t="s">
        <v>1732</v>
      </c>
      <c r="B1730" s="9">
        <v>0.248518019183379</v>
      </c>
      <c r="C1730" s="9">
        <v>0.000881637053798361</v>
      </c>
      <c r="D1730" s="9">
        <v>0.00490708086614819</v>
      </c>
      <c r="E1730" s="8"/>
      <c r="F1730" s="8"/>
    </row>
    <row r="1731" s="2" customFormat="1" spans="1:6">
      <c r="A1731" s="8" t="s">
        <v>1733</v>
      </c>
      <c r="B1731" s="9">
        <v>0.24848292977166</v>
      </c>
      <c r="C1731" s="9">
        <v>0.000883171901056957</v>
      </c>
      <c r="D1731" s="9">
        <v>0.00491287517115777</v>
      </c>
      <c r="E1731" s="8"/>
      <c r="F1731" s="8"/>
    </row>
    <row r="1732" s="2" customFormat="1" spans="1:6">
      <c r="A1732" s="8" t="s">
        <v>1734</v>
      </c>
      <c r="B1732" s="9">
        <v>0.248476890212798</v>
      </c>
      <c r="C1732" s="9">
        <v>0.000883436325190628</v>
      </c>
      <c r="D1732" s="9">
        <v>0.00491297261001764</v>
      </c>
      <c r="E1732" s="8"/>
      <c r="F1732" s="8"/>
    </row>
    <row r="1733" s="2" customFormat="1" spans="1:6">
      <c r="A1733" s="8" t="s">
        <v>1735</v>
      </c>
      <c r="B1733" s="9">
        <v>0.248470015222045</v>
      </c>
      <c r="C1733" s="9">
        <v>0.000883737414773489</v>
      </c>
      <c r="D1733" s="9">
        <v>0.00491327384162137</v>
      </c>
      <c r="E1733" s="8"/>
      <c r="F1733" s="8"/>
    </row>
    <row r="1734" s="2" customFormat="1" spans="1:6">
      <c r="A1734" s="8" t="s">
        <v>1736</v>
      </c>
      <c r="B1734" s="9">
        <v>0.248372205738532</v>
      </c>
      <c r="C1734" s="9">
        <v>0.000888031198906929</v>
      </c>
      <c r="D1734" s="9">
        <v>0.00493438838197433</v>
      </c>
      <c r="E1734" s="8"/>
      <c r="F1734" s="8"/>
    </row>
    <row r="1735" s="2" customFormat="1" spans="1:6">
      <c r="A1735" s="8" t="s">
        <v>1737</v>
      </c>
      <c r="B1735" s="9">
        <v>0.248343879428652</v>
      </c>
      <c r="C1735" s="9">
        <v>0.000889278283967361</v>
      </c>
      <c r="D1735" s="9">
        <v>0.00493855966909923</v>
      </c>
      <c r="E1735" s="8"/>
      <c r="F1735" s="8"/>
    </row>
    <row r="1736" s="2" customFormat="1" spans="1:6">
      <c r="A1736" s="8" t="s">
        <v>1738</v>
      </c>
      <c r="B1736" s="9">
        <v>0.248335733501525</v>
      </c>
      <c r="C1736" s="9">
        <v>0.000889637211779667</v>
      </c>
      <c r="D1736" s="9">
        <v>0.00493917445312271</v>
      </c>
      <c r="E1736" s="8"/>
      <c r="F1736" s="8"/>
    </row>
    <row r="1737" s="2" customFormat="1" spans="1:6">
      <c r="A1737" s="8" t="s">
        <v>1739</v>
      </c>
      <c r="B1737" s="9">
        <v>0.248327092098405</v>
      </c>
      <c r="C1737" s="9">
        <v>0.000890018116886889</v>
      </c>
      <c r="D1737" s="9">
        <v>0.00493991087582017</v>
      </c>
      <c r="E1737" s="8"/>
      <c r="F1737" s="8"/>
    </row>
    <row r="1738" s="2" customFormat="1" spans="1:6">
      <c r="A1738" s="8" t="s">
        <v>1740</v>
      </c>
      <c r="B1738" s="9">
        <v>0.248258621231668</v>
      </c>
      <c r="C1738" s="9">
        <v>0.000893041552098886</v>
      </c>
      <c r="D1738" s="9">
        <v>0.00495116768004002</v>
      </c>
      <c r="E1738" s="8"/>
      <c r="F1738" s="8"/>
    </row>
    <row r="1739" s="2" customFormat="1" spans="1:6">
      <c r="A1739" s="8" t="s">
        <v>1741</v>
      </c>
      <c r="B1739" s="9">
        <v>0.248251096876165</v>
      </c>
      <c r="C1739" s="9">
        <v>0.000893374376359061</v>
      </c>
      <c r="D1739" s="9">
        <v>0.00495155536506839</v>
      </c>
      <c r="E1739" s="8"/>
      <c r="F1739" s="8"/>
    </row>
    <row r="1740" s="2" customFormat="1" spans="1:6">
      <c r="A1740" s="8" t="s">
        <v>1742</v>
      </c>
      <c r="B1740" s="9">
        <v>0.248153601730813</v>
      </c>
      <c r="C1740" s="9">
        <v>0.000897697190520212</v>
      </c>
      <c r="D1740" s="9">
        <v>0.00497143854633208</v>
      </c>
      <c r="E1740" s="8"/>
      <c r="F1740" s="8"/>
    </row>
    <row r="1741" s="2" customFormat="1" spans="1:6">
      <c r="A1741" s="8" t="s">
        <v>1743</v>
      </c>
      <c r="B1741" s="9">
        <v>0.24811019193687</v>
      </c>
      <c r="C1741" s="9">
        <v>0.000899628103870693</v>
      </c>
      <c r="D1741" s="9">
        <v>0.00497936022554077</v>
      </c>
      <c r="E1741" s="8"/>
      <c r="F1741" s="8"/>
    </row>
    <row r="1742" s="2" customFormat="1" spans="1:6">
      <c r="A1742" s="8" t="s">
        <v>1744</v>
      </c>
      <c r="B1742" s="9">
        <v>0.248001553052526</v>
      </c>
      <c r="C1742" s="9">
        <v>0.000904477213495894</v>
      </c>
      <c r="D1742" s="9">
        <v>0.00500202545695978</v>
      </c>
      <c r="E1742" s="8"/>
      <c r="F1742" s="8"/>
    </row>
    <row r="1743" s="2" customFormat="1" spans="1:6">
      <c r="A1743" s="8" t="s">
        <v>1745</v>
      </c>
      <c r="B1743" s="9">
        <v>0.247973535431149</v>
      </c>
      <c r="C1743" s="9">
        <v>0.000905731672528545</v>
      </c>
      <c r="D1743" s="9">
        <v>0.00500618022777028</v>
      </c>
      <c r="E1743" s="8"/>
      <c r="F1743" s="8"/>
    </row>
    <row r="1744" s="2" customFormat="1" spans="1:6">
      <c r="A1744" s="8" t="s">
        <v>1746</v>
      </c>
      <c r="B1744" s="9">
        <v>0.247913994578321</v>
      </c>
      <c r="C1744" s="9">
        <v>0.000908402860197935</v>
      </c>
      <c r="D1744" s="9">
        <v>0.00501676383908368</v>
      </c>
      <c r="E1744" s="8"/>
      <c r="F1744" s="8"/>
    </row>
    <row r="1745" s="2" customFormat="1" spans="1:6">
      <c r="A1745" s="8" t="s">
        <v>1747</v>
      </c>
      <c r="B1745" s="9">
        <v>0.247894777518907</v>
      </c>
      <c r="C1745" s="9">
        <v>0.000909266540909759</v>
      </c>
      <c r="D1745" s="9">
        <v>0.00501766838744002</v>
      </c>
      <c r="E1745" s="8"/>
      <c r="F1745" s="8"/>
    </row>
    <row r="1746" s="2" customFormat="1" spans="1:6">
      <c r="A1746" s="8" t="s">
        <v>1748</v>
      </c>
      <c r="B1746" s="9">
        <v>0.247821537881077</v>
      </c>
      <c r="C1746" s="9">
        <v>0.000912565103015623</v>
      </c>
      <c r="D1746" s="9">
        <v>0.00503235303463266</v>
      </c>
      <c r="E1746" s="8"/>
      <c r="F1746" s="8"/>
    </row>
    <row r="1747" s="2" customFormat="1" spans="1:6">
      <c r="A1747" s="8" t="s">
        <v>1749</v>
      </c>
      <c r="B1747" s="9">
        <v>0.247713233541685</v>
      </c>
      <c r="C1747" s="9">
        <v>0.000917463058068069</v>
      </c>
      <c r="D1747" s="9">
        <v>0.00505417495277919</v>
      </c>
      <c r="E1747" s="8"/>
      <c r="F1747" s="8"/>
    </row>
    <row r="1748" s="2" customFormat="1" spans="1:6">
      <c r="A1748" s="8" t="s">
        <v>1750</v>
      </c>
      <c r="B1748" s="9">
        <v>0.247479665975995</v>
      </c>
      <c r="C1748" s="9">
        <v>0.000928108217501851</v>
      </c>
      <c r="D1748" s="9">
        <v>0.00510857463675016</v>
      </c>
      <c r="E1748" s="8"/>
      <c r="F1748" s="8"/>
    </row>
    <row r="1749" s="2" customFormat="1" spans="1:6">
      <c r="A1749" s="8" t="s">
        <v>1751</v>
      </c>
      <c r="B1749" s="9">
        <v>0.247470931118142</v>
      </c>
      <c r="C1749" s="9">
        <v>0.000928508512380856</v>
      </c>
      <c r="D1749" s="9">
        <v>0.00510936459606036</v>
      </c>
      <c r="E1749" s="8"/>
      <c r="F1749" s="8"/>
    </row>
    <row r="1750" s="2" customFormat="1" spans="1:6">
      <c r="A1750" s="8" t="s">
        <v>1752</v>
      </c>
      <c r="B1750" s="9">
        <v>0.247402791727368</v>
      </c>
      <c r="C1750" s="9">
        <v>0.000931636603767072</v>
      </c>
      <c r="D1750" s="9">
        <v>0.00512232803032805</v>
      </c>
      <c r="E1750" s="8"/>
      <c r="F1750" s="8"/>
    </row>
    <row r="1751" s="2" customFormat="1" spans="1:6">
      <c r="A1751" s="8" t="s">
        <v>1753</v>
      </c>
      <c r="B1751" s="9">
        <v>0.2472896155976</v>
      </c>
      <c r="C1751" s="9">
        <v>0.000936853603990587</v>
      </c>
      <c r="D1751" s="9">
        <v>0.00514390535656863</v>
      </c>
      <c r="E1751" s="8"/>
      <c r="F1751" s="8"/>
    </row>
    <row r="1752" s="2" customFormat="1" spans="1:6">
      <c r="A1752" s="8" t="s">
        <v>1754</v>
      </c>
      <c r="B1752" s="9">
        <v>0.247191916235467</v>
      </c>
      <c r="C1752" s="9">
        <v>0.00094137874588159</v>
      </c>
      <c r="D1752" s="9">
        <v>0.0051644759541086</v>
      </c>
      <c r="E1752" s="8"/>
      <c r="F1752" s="8"/>
    </row>
    <row r="1753" s="2" customFormat="1" spans="1:6">
      <c r="A1753" s="8" t="s">
        <v>1755</v>
      </c>
      <c r="B1753" s="9">
        <v>0.247134771461858</v>
      </c>
      <c r="C1753" s="9">
        <v>0.000944034815658897</v>
      </c>
      <c r="D1753" s="9">
        <v>0.00517619310057336</v>
      </c>
      <c r="E1753" s="8"/>
      <c r="F1753" s="8"/>
    </row>
    <row r="1754" s="2" customFormat="1" spans="1:6">
      <c r="A1754" s="8" t="s">
        <v>1756</v>
      </c>
      <c r="B1754" s="9">
        <v>0.246946172361375</v>
      </c>
      <c r="C1754" s="9">
        <v>0.000952849751111119</v>
      </c>
      <c r="D1754" s="9">
        <v>0.00521446764235672</v>
      </c>
      <c r="E1754" s="8"/>
      <c r="F1754" s="8"/>
    </row>
    <row r="1755" s="2" customFormat="1" spans="1:6">
      <c r="A1755" s="8" t="s">
        <v>1757</v>
      </c>
      <c r="B1755" s="9">
        <v>0.246902570741698</v>
      </c>
      <c r="C1755" s="9">
        <v>0.000954898374533945</v>
      </c>
      <c r="D1755" s="9">
        <v>0.00522424191819534</v>
      </c>
      <c r="E1755" s="8"/>
      <c r="F1755" s="8"/>
    </row>
    <row r="1756" s="2" customFormat="1" spans="1:6">
      <c r="A1756" s="8" t="s">
        <v>1758</v>
      </c>
      <c r="B1756" s="9">
        <v>0.246892708795379</v>
      </c>
      <c r="C1756" s="9">
        <v>0.000955362298847887</v>
      </c>
      <c r="D1756" s="9">
        <v>0.00522534332668369</v>
      </c>
      <c r="E1756" s="8"/>
      <c r="F1756" s="8"/>
    </row>
    <row r="1757" s="2" customFormat="1" spans="1:6">
      <c r="A1757" s="8" t="s">
        <v>1759</v>
      </c>
      <c r="B1757" s="9">
        <v>0.246797312165311</v>
      </c>
      <c r="C1757" s="9">
        <v>0.000959860629293987</v>
      </c>
      <c r="D1757" s="9">
        <v>0.00524706230815707</v>
      </c>
      <c r="E1757" s="8"/>
      <c r="F1757" s="8"/>
    </row>
    <row r="1758" s="2" customFormat="1" spans="1:6">
      <c r="A1758" s="8" t="s">
        <v>1760</v>
      </c>
      <c r="B1758" s="9">
        <v>0.246786825331074</v>
      </c>
      <c r="C1758" s="9">
        <v>0.000960356309793665</v>
      </c>
      <c r="D1758" s="9">
        <v>0.00524833008851259</v>
      </c>
      <c r="E1758" s="8"/>
      <c r="F1758" s="8"/>
    </row>
    <row r="1759" s="2" customFormat="1" spans="1:6">
      <c r="A1759" s="8" t="s">
        <v>1761</v>
      </c>
      <c r="B1759" s="9">
        <v>0.246610959469029</v>
      </c>
      <c r="C1759" s="9">
        <v>0.000968704046115171</v>
      </c>
      <c r="D1759" s="9">
        <v>0.00528669037564445</v>
      </c>
      <c r="E1759" s="8"/>
      <c r="F1759" s="8"/>
    </row>
    <row r="1760" s="2" customFormat="1" spans="1:6">
      <c r="A1760" s="8" t="s">
        <v>1762</v>
      </c>
      <c r="B1760" s="9">
        <v>0.246558938242915</v>
      </c>
      <c r="C1760" s="9">
        <v>0.000971186047817445</v>
      </c>
      <c r="D1760" s="9">
        <v>0.00529470917627662</v>
      </c>
      <c r="E1760" s="8"/>
      <c r="F1760" s="8"/>
    </row>
    <row r="1761" s="2" customFormat="1" spans="1:6">
      <c r="A1761" s="8" t="s">
        <v>1763</v>
      </c>
      <c r="B1761" s="9">
        <v>0.246532360250196</v>
      </c>
      <c r="C1761" s="9">
        <v>0.000972456371163232</v>
      </c>
      <c r="D1761" s="9">
        <v>0.00529990054051109</v>
      </c>
      <c r="E1761" s="8"/>
      <c r="F1761" s="8"/>
    </row>
    <row r="1762" s="2" customFormat="1" spans="1:6">
      <c r="A1762" s="8" t="s">
        <v>1764</v>
      </c>
      <c r="B1762" s="9">
        <v>0.246377951458044</v>
      </c>
      <c r="C1762" s="9">
        <v>0.000979866725376793</v>
      </c>
      <c r="D1762" s="9">
        <v>0.00533590260031402</v>
      </c>
      <c r="E1762" s="8"/>
      <c r="F1762" s="8"/>
    </row>
    <row r="1763" s="2" customFormat="1" spans="1:6">
      <c r="A1763" s="8" t="s">
        <v>1765</v>
      </c>
      <c r="B1763" s="9">
        <v>0.246289894479267</v>
      </c>
      <c r="C1763" s="9">
        <v>0.000984115911382787</v>
      </c>
      <c r="D1763" s="9">
        <v>0.00535693233589431</v>
      </c>
      <c r="E1763" s="8"/>
      <c r="F1763" s="8"/>
    </row>
    <row r="1764" s="2" customFormat="1" spans="1:6">
      <c r="A1764" s="8" t="s">
        <v>1766</v>
      </c>
      <c r="B1764" s="9">
        <v>0.246286770012232</v>
      </c>
      <c r="C1764" s="9">
        <v>0.000984266992664066</v>
      </c>
      <c r="D1764" s="9">
        <v>0.00535693233589431</v>
      </c>
      <c r="E1764" s="8"/>
      <c r="F1764" s="8"/>
    </row>
    <row r="1765" s="2" customFormat="1" spans="1:6">
      <c r="A1765" s="8" t="s">
        <v>1767</v>
      </c>
      <c r="B1765" s="9">
        <v>0.246244471879261</v>
      </c>
      <c r="C1765" s="9">
        <v>0.000986314383505967</v>
      </c>
      <c r="D1765" s="9">
        <v>0.00536514040541327</v>
      </c>
      <c r="E1765" s="8"/>
      <c r="F1765" s="8"/>
    </row>
    <row r="1766" s="2" customFormat="1" spans="1:6">
      <c r="A1766" s="8" t="s">
        <v>1768</v>
      </c>
      <c r="B1766" s="9">
        <v>0.24620338608039</v>
      </c>
      <c r="C1766" s="9">
        <v>0.000988306834654798</v>
      </c>
      <c r="D1766" s="9">
        <v>0.00537304081856863</v>
      </c>
      <c r="E1766" s="8"/>
      <c r="F1766" s="8"/>
    </row>
    <row r="1767" s="2" customFormat="1" spans="1:6">
      <c r="A1767" s="8" t="s">
        <v>1769</v>
      </c>
      <c r="B1767" s="9">
        <v>0.246059129037305</v>
      </c>
      <c r="C1767" s="9">
        <v>0.000995331856684379</v>
      </c>
      <c r="D1767" s="9">
        <v>0.00540827779473123</v>
      </c>
      <c r="E1767" s="8"/>
      <c r="F1767" s="8"/>
    </row>
    <row r="1768" s="2" customFormat="1" spans="1:6">
      <c r="A1768" s="8" t="s">
        <v>1770</v>
      </c>
      <c r="B1768" s="9">
        <v>0.245847048074487</v>
      </c>
      <c r="C1768" s="9">
        <v>0.00100574300714461</v>
      </c>
      <c r="D1768" s="9">
        <v>0.00545442201040161</v>
      </c>
      <c r="E1768" s="8"/>
      <c r="F1768" s="8"/>
    </row>
    <row r="1769" s="2" customFormat="1" spans="1:6">
      <c r="A1769" s="8" t="s">
        <v>1771</v>
      </c>
      <c r="B1769" s="9">
        <v>0.245469024708001</v>
      </c>
      <c r="C1769" s="9">
        <v>0.00102454850471326</v>
      </c>
      <c r="D1769" s="9">
        <v>0.00554130637314066</v>
      </c>
      <c r="E1769" s="8"/>
      <c r="F1769" s="8"/>
    </row>
    <row r="1770" s="2" customFormat="1" spans="1:6">
      <c r="A1770" s="8" t="s">
        <v>1772</v>
      </c>
      <c r="B1770" s="9">
        <v>0.245435819452016</v>
      </c>
      <c r="C1770" s="9">
        <v>0.00102621568233505</v>
      </c>
      <c r="D1770" s="9">
        <v>0.00554881512149535</v>
      </c>
      <c r="E1770" s="8"/>
      <c r="F1770" s="8"/>
    </row>
    <row r="1771" s="2" customFormat="1" spans="1:6">
      <c r="A1771" s="8" t="s">
        <v>1773</v>
      </c>
      <c r="B1771" s="9">
        <v>0.245423615359487</v>
      </c>
      <c r="C1771" s="9">
        <v>0.00102682905363942</v>
      </c>
      <c r="D1771" s="9">
        <v>0.00555045609692576</v>
      </c>
      <c r="E1771" s="8"/>
      <c r="F1771" s="8"/>
    </row>
    <row r="1772" s="2" customFormat="1" spans="1:6">
      <c r="A1772" s="8" t="s">
        <v>1774</v>
      </c>
      <c r="B1772" s="9">
        <v>0.245415135469344</v>
      </c>
      <c r="C1772" s="9">
        <v>0.00102725544651207</v>
      </c>
      <c r="D1772" s="9">
        <v>0.00555045609692576</v>
      </c>
      <c r="E1772" s="8"/>
      <c r="F1772" s="8"/>
    </row>
    <row r="1773" s="2" customFormat="1" spans="1:6">
      <c r="A1773" s="8" t="s">
        <v>1775</v>
      </c>
      <c r="B1773" s="9">
        <v>0.245413136065096</v>
      </c>
      <c r="C1773" s="9">
        <v>0.00102735600587886</v>
      </c>
      <c r="D1773" s="9">
        <v>0.00555045609692576</v>
      </c>
      <c r="E1773" s="8"/>
      <c r="F1773" s="8"/>
    </row>
    <row r="1774" s="2" customFormat="1" spans="1:6">
      <c r="A1774" s="8" t="s">
        <v>1776</v>
      </c>
      <c r="B1774" s="9">
        <v>0.245275454206762</v>
      </c>
      <c r="C1774" s="9">
        <v>0.00103430243197789</v>
      </c>
      <c r="D1774" s="9">
        <v>0.00558343727387305</v>
      </c>
      <c r="E1774" s="8"/>
      <c r="F1774" s="8"/>
    </row>
    <row r="1775" s="2" customFormat="1" spans="1:6">
      <c r="A1775" s="8" t="s">
        <v>1777</v>
      </c>
      <c r="B1775" s="9">
        <v>0.245262482783126</v>
      </c>
      <c r="C1775" s="9">
        <v>0.00103495909172815</v>
      </c>
      <c r="D1775" s="9">
        <v>0.00558395227961139</v>
      </c>
      <c r="E1775" s="8"/>
      <c r="F1775" s="8"/>
    </row>
    <row r="1776" s="2" customFormat="1" spans="1:6">
      <c r="A1776" s="8" t="s">
        <v>1778</v>
      </c>
      <c r="B1776" s="9">
        <v>0.245193833267724</v>
      </c>
      <c r="C1776" s="9">
        <v>0.0010384407477462</v>
      </c>
      <c r="D1776" s="9">
        <v>0.00559515136708745</v>
      </c>
      <c r="E1776" s="8"/>
      <c r="F1776" s="8"/>
    </row>
    <row r="1777" s="2" customFormat="1" spans="1:6">
      <c r="A1777" s="8" t="s">
        <v>1779</v>
      </c>
      <c r="B1777" s="9">
        <v>0.245016828333363</v>
      </c>
      <c r="C1777" s="9">
        <v>0.00104746742451104</v>
      </c>
      <c r="D1777" s="9">
        <v>0.00564073256100694</v>
      </c>
      <c r="E1777" s="8"/>
      <c r="F1777" s="8"/>
    </row>
    <row r="1778" s="2" customFormat="1" spans="1:6">
      <c r="A1778" s="8" t="s">
        <v>1780</v>
      </c>
      <c r="B1778" s="9">
        <v>0.244931278727585</v>
      </c>
      <c r="C1778" s="9">
        <v>0.00105185592510015</v>
      </c>
      <c r="D1778" s="9">
        <v>0.0056613008378801</v>
      </c>
      <c r="E1778" s="8"/>
      <c r="F1778" s="8"/>
    </row>
    <row r="1779" s="2" customFormat="1" spans="1:6">
      <c r="A1779" s="8" t="s">
        <v>1781</v>
      </c>
      <c r="B1779" s="9">
        <v>0.244877972365253</v>
      </c>
      <c r="C1779" s="9">
        <v>0.0010545989416254</v>
      </c>
      <c r="D1779" s="9">
        <v>0.0056714620920168</v>
      </c>
      <c r="E1779" s="8"/>
      <c r="F1779" s="8"/>
    </row>
    <row r="1780" s="2" customFormat="1" spans="1:6">
      <c r="A1780" s="8" t="s">
        <v>1782</v>
      </c>
      <c r="B1780" s="9">
        <v>0.24468660803725</v>
      </c>
      <c r="C1780" s="9">
        <v>0.00106450022741192</v>
      </c>
      <c r="D1780" s="9">
        <v>0.00571687667783584</v>
      </c>
      <c r="E1780" s="8"/>
      <c r="F1780" s="8"/>
    </row>
    <row r="1781" s="2" customFormat="1" spans="1:6">
      <c r="A1781" s="8" t="s">
        <v>1783</v>
      </c>
      <c r="B1781" s="9">
        <v>0.244675936645856</v>
      </c>
      <c r="C1781" s="9">
        <v>0.0010650548720845</v>
      </c>
      <c r="D1781" s="9">
        <v>0.00571687667783584</v>
      </c>
      <c r="E1781" s="8"/>
      <c r="F1781" s="8"/>
    </row>
    <row r="1782" s="2" customFormat="1" spans="1:6">
      <c r="A1782" s="8" t="s">
        <v>1784</v>
      </c>
      <c r="B1782" s="9">
        <v>0.244648944860897</v>
      </c>
      <c r="C1782" s="9">
        <v>0.00106645895099715</v>
      </c>
      <c r="D1782" s="9">
        <v>0.00572286952722259</v>
      </c>
      <c r="E1782" s="8"/>
      <c r="F1782" s="8"/>
    </row>
    <row r="1783" s="2" customFormat="1" spans="1:6">
      <c r="A1783" s="8" t="s">
        <v>1785</v>
      </c>
      <c r="B1783" s="9">
        <v>0.24461758273425</v>
      </c>
      <c r="C1783" s="9">
        <v>0.0010680925015331</v>
      </c>
      <c r="D1783" s="9">
        <v>0.00573002058650824</v>
      </c>
      <c r="E1783" s="8"/>
      <c r="F1783" s="8"/>
    </row>
    <row r="1784" s="2" customFormat="1" spans="1:6">
      <c r="A1784" s="8" t="s">
        <v>1786</v>
      </c>
      <c r="B1784" s="9">
        <v>0.244433281012797</v>
      </c>
      <c r="C1784" s="9">
        <v>0.00107773862775486</v>
      </c>
      <c r="D1784" s="9">
        <v>0.005766663896072</v>
      </c>
      <c r="E1784" s="8"/>
      <c r="F1784" s="8"/>
    </row>
    <row r="1785" s="2" customFormat="1" spans="1:6">
      <c r="A1785" s="8" t="s">
        <v>1787</v>
      </c>
      <c r="B1785" s="9">
        <v>0.244349602719713</v>
      </c>
      <c r="C1785" s="9">
        <v>0.00108214455934646</v>
      </c>
      <c r="D1785" s="9">
        <v>0.00578364556590813</v>
      </c>
      <c r="E1785" s="8"/>
      <c r="F1785" s="8"/>
    </row>
    <row r="1786" s="2" customFormat="1" spans="1:6">
      <c r="A1786" s="8" t="s">
        <v>1788</v>
      </c>
      <c r="B1786" s="9">
        <v>0.244318998495967</v>
      </c>
      <c r="C1786" s="9">
        <v>0.00108376009065633</v>
      </c>
      <c r="D1786" s="9">
        <v>0.00579072456602571</v>
      </c>
      <c r="E1786" s="8"/>
      <c r="F1786" s="8"/>
    </row>
    <row r="1787" s="2" customFormat="1" spans="1:6">
      <c r="A1787" s="8" t="s">
        <v>1789</v>
      </c>
      <c r="B1787" s="9">
        <v>0.244247488627177</v>
      </c>
      <c r="C1787" s="9">
        <v>0.00108754356714141</v>
      </c>
      <c r="D1787" s="9">
        <v>0.00580938037556502</v>
      </c>
      <c r="E1787" s="8"/>
      <c r="F1787" s="8"/>
    </row>
    <row r="1788" s="2" customFormat="1" spans="1:6">
      <c r="A1788" s="8" t="s">
        <v>1790</v>
      </c>
      <c r="B1788" s="9">
        <v>0.24415421831547</v>
      </c>
      <c r="C1788" s="9">
        <v>0.00109249655349273</v>
      </c>
      <c r="D1788" s="9">
        <v>0.00583270631108084</v>
      </c>
      <c r="E1788" s="8"/>
      <c r="F1788" s="8"/>
    </row>
    <row r="1789" s="2" customFormat="1" spans="1:6">
      <c r="A1789" s="8" t="s">
        <v>1791</v>
      </c>
      <c r="B1789" s="9">
        <v>0.244127481681521</v>
      </c>
      <c r="C1789" s="9">
        <v>0.00109392017315389</v>
      </c>
      <c r="D1789" s="9">
        <v>0.00583874023750433</v>
      </c>
      <c r="E1789" s="8"/>
      <c r="F1789" s="8"/>
    </row>
    <row r="1790" s="2" customFormat="1" spans="1:6">
      <c r="A1790" s="8" t="s">
        <v>1792</v>
      </c>
      <c r="B1790" s="9">
        <v>0.244107631750508</v>
      </c>
      <c r="C1790" s="9">
        <v>0.00109497820304771</v>
      </c>
      <c r="D1790" s="9">
        <v>0.00584282013522212</v>
      </c>
      <c r="E1790" s="8"/>
      <c r="F1790" s="8"/>
    </row>
    <row r="1791" s="2" customFormat="1" spans="1:6">
      <c r="A1791" s="8" t="s">
        <v>1793</v>
      </c>
      <c r="B1791" s="9">
        <v>0.243888618759416</v>
      </c>
      <c r="C1791" s="9">
        <v>0.00110671435125793</v>
      </c>
      <c r="D1791" s="9">
        <v>0.00589887688338148</v>
      </c>
      <c r="E1791" s="8"/>
      <c r="F1791" s="8"/>
    </row>
    <row r="1792" s="2" customFormat="1" spans="1:6">
      <c r="A1792" s="8" t="s">
        <v>1794</v>
      </c>
      <c r="B1792" s="9">
        <v>0.243875870525727</v>
      </c>
      <c r="C1792" s="9">
        <v>0.00110740102329282</v>
      </c>
      <c r="D1792" s="9">
        <v>0.00589887688338148</v>
      </c>
      <c r="E1792" s="8"/>
      <c r="F1792" s="8"/>
    </row>
    <row r="1793" s="2" customFormat="1" spans="1:6">
      <c r="A1793" s="8" t="s">
        <v>1795</v>
      </c>
      <c r="B1793" s="9">
        <v>0.243777366731651</v>
      </c>
      <c r="C1793" s="9">
        <v>0.00111272002261876</v>
      </c>
      <c r="D1793" s="9">
        <v>0.00592002754279895</v>
      </c>
      <c r="E1793" s="8"/>
      <c r="F1793" s="8"/>
    </row>
    <row r="1794" s="2" customFormat="1" spans="1:6">
      <c r="A1794" s="8" t="s">
        <v>1796</v>
      </c>
      <c r="B1794" s="9">
        <v>0.243695265092263</v>
      </c>
      <c r="C1794" s="9">
        <v>0.00111717122189706</v>
      </c>
      <c r="D1794" s="9">
        <v>0.00594053259575301</v>
      </c>
      <c r="E1794" s="8"/>
      <c r="F1794" s="8"/>
    </row>
    <row r="1795" s="2" customFormat="1" spans="1:6">
      <c r="A1795" s="8" t="s">
        <v>1797</v>
      </c>
      <c r="B1795" s="9">
        <v>0.243681611520684</v>
      </c>
      <c r="C1795" s="9">
        <v>0.00111791304084006</v>
      </c>
      <c r="D1795" s="9">
        <v>0.00594288904264906</v>
      </c>
      <c r="E1795" s="8"/>
      <c r="F1795" s="8"/>
    </row>
    <row r="1796" s="2" customFormat="1" spans="1:6">
      <c r="A1796" s="8" t="s">
        <v>1798</v>
      </c>
      <c r="B1796" s="9">
        <v>0.243605208288494</v>
      </c>
      <c r="C1796" s="9">
        <v>0.00112207248098604</v>
      </c>
      <c r="D1796" s="9">
        <v>0.00595863310025624</v>
      </c>
      <c r="E1796" s="8"/>
      <c r="F1796" s="8"/>
    </row>
    <row r="1797" s="2" customFormat="1" spans="1:6">
      <c r="A1797" s="8" t="s">
        <v>1799</v>
      </c>
      <c r="B1797" s="9">
        <v>0.243590255366143</v>
      </c>
      <c r="C1797" s="9">
        <v>0.00112288818528145</v>
      </c>
      <c r="D1797" s="9">
        <v>0.00596137382890351</v>
      </c>
      <c r="E1797" s="8"/>
      <c r="F1797" s="8"/>
    </row>
    <row r="1798" s="2" customFormat="1" spans="1:6">
      <c r="A1798" s="8" t="s">
        <v>1800</v>
      </c>
      <c r="B1798" s="9">
        <v>0.243538160380566</v>
      </c>
      <c r="C1798" s="9">
        <v>0.0011257342916097</v>
      </c>
      <c r="D1798" s="9">
        <v>0.00597424577899054</v>
      </c>
      <c r="E1798" s="8"/>
      <c r="F1798" s="8"/>
    </row>
    <row r="1799" s="2" customFormat="1" spans="1:6">
      <c r="A1799" s="8" t="s">
        <v>1801</v>
      </c>
      <c r="B1799" s="9">
        <v>0.243534888933219</v>
      </c>
      <c r="C1799" s="9">
        <v>0.00112591324109029</v>
      </c>
      <c r="D1799" s="9">
        <v>0.00597424577899054</v>
      </c>
      <c r="E1799" s="8"/>
      <c r="F1799" s="8"/>
    </row>
    <row r="1800" s="2" customFormat="1" spans="1:6">
      <c r="A1800" s="8" t="s">
        <v>1802</v>
      </c>
      <c r="B1800" s="9">
        <v>0.243505011152314</v>
      </c>
      <c r="C1800" s="9">
        <v>0.00112754877440721</v>
      </c>
      <c r="D1800" s="9">
        <v>0.00597973494487062</v>
      </c>
      <c r="E1800" s="8"/>
      <c r="F1800" s="8"/>
    </row>
    <row r="1801" s="2" customFormat="1" spans="1:6">
      <c r="A1801" s="8" t="s">
        <v>1803</v>
      </c>
      <c r="B1801" s="9">
        <v>0.24344559814561</v>
      </c>
      <c r="C1801" s="9">
        <v>0.00113080756090199</v>
      </c>
      <c r="D1801" s="9">
        <v>0.00599541935700182</v>
      </c>
      <c r="E1801" s="8"/>
      <c r="F1801" s="8"/>
    </row>
    <row r="1802" s="2" customFormat="1" spans="1:6">
      <c r="A1802" s="8" t="s">
        <v>1804</v>
      </c>
      <c r="B1802" s="9">
        <v>0.24340776176368</v>
      </c>
      <c r="C1802" s="9">
        <v>0.00113288737196041</v>
      </c>
      <c r="D1802" s="9">
        <v>0.00600324711778115</v>
      </c>
      <c r="E1802" s="8"/>
      <c r="F1802" s="8"/>
    </row>
    <row r="1803" s="2" customFormat="1" spans="1:6">
      <c r="A1803" s="8" t="s">
        <v>1805</v>
      </c>
      <c r="B1803" s="9">
        <v>0.243261606112712</v>
      </c>
      <c r="C1803" s="9">
        <v>0.00114095430305816</v>
      </c>
      <c r="D1803" s="9">
        <v>0.00603956071355448</v>
      </c>
      <c r="E1803" s="8"/>
      <c r="F1803" s="8"/>
    </row>
    <row r="1804" s="2" customFormat="1" spans="1:6">
      <c r="A1804" s="8" t="s">
        <v>1806</v>
      </c>
      <c r="B1804" s="9">
        <v>0.243250693783248</v>
      </c>
      <c r="C1804" s="9">
        <v>0.00114155870602437</v>
      </c>
      <c r="D1804" s="9">
        <v>0.00604115296076408</v>
      </c>
      <c r="E1804" s="8"/>
      <c r="F1804" s="8"/>
    </row>
    <row r="1805" s="2" customFormat="1" spans="1:6">
      <c r="A1805" s="8" t="s">
        <v>1807</v>
      </c>
      <c r="B1805" s="9">
        <v>0.24315496158963</v>
      </c>
      <c r="C1805" s="9">
        <v>0.00114687363107506</v>
      </c>
      <c r="D1805" s="9">
        <v>0.00606605303326196</v>
      </c>
      <c r="E1805" s="8"/>
      <c r="F1805" s="8"/>
    </row>
    <row r="1806" s="2" customFormat="1" spans="1:6">
      <c r="A1806" s="8" t="s">
        <v>1808</v>
      </c>
      <c r="B1806" s="9">
        <v>0.243002239584364</v>
      </c>
      <c r="C1806" s="9">
        <v>0.00115539951109499</v>
      </c>
      <c r="D1806" s="9">
        <v>0.00610018659155501</v>
      </c>
      <c r="E1806" s="8"/>
      <c r="F1806" s="8"/>
    </row>
    <row r="1807" s="2" customFormat="1" spans="1:6">
      <c r="A1807" s="8" t="s">
        <v>1809</v>
      </c>
      <c r="B1807" s="9">
        <v>0.243000926335547</v>
      </c>
      <c r="C1807" s="9">
        <v>0.00115547307586546</v>
      </c>
      <c r="D1807" s="9">
        <v>0.00610018659155501</v>
      </c>
      <c r="E1807" s="8"/>
      <c r="F1807" s="8"/>
    </row>
    <row r="1808" s="2" customFormat="1" spans="1:6">
      <c r="A1808" s="8" t="s">
        <v>1810</v>
      </c>
      <c r="B1808" s="9">
        <v>0.24288186833935</v>
      </c>
      <c r="C1808" s="9">
        <v>0.0011621602520929</v>
      </c>
      <c r="D1808" s="9">
        <v>0.0061289861373296</v>
      </c>
      <c r="E1808" s="8"/>
      <c r="F1808" s="8"/>
    </row>
    <row r="1809" s="2" customFormat="1" spans="1:6">
      <c r="A1809" s="8" t="s">
        <v>1811</v>
      </c>
      <c r="B1809" s="9">
        <v>0.242844644686152</v>
      </c>
      <c r="C1809" s="9">
        <v>0.00116425827152966</v>
      </c>
      <c r="D1809" s="9">
        <v>0.00613679763891314</v>
      </c>
      <c r="E1809" s="8"/>
      <c r="F1809" s="8"/>
    </row>
    <row r="1810" s="2" customFormat="1" spans="1:6">
      <c r="A1810" s="8" t="s">
        <v>1812</v>
      </c>
      <c r="B1810" s="9">
        <v>0.242726607508619</v>
      </c>
      <c r="C1810" s="9">
        <v>0.00117093411387519</v>
      </c>
      <c r="D1810" s="9">
        <v>0.00616545302934338</v>
      </c>
      <c r="E1810" s="8"/>
      <c r="F1810" s="8"/>
    </row>
    <row r="1811" s="2" customFormat="1" spans="1:6">
      <c r="A1811" s="8" t="s">
        <v>1813</v>
      </c>
      <c r="B1811" s="9">
        <v>0.242702222635077</v>
      </c>
      <c r="C1811" s="9">
        <v>0.00117231761485441</v>
      </c>
      <c r="D1811" s="9">
        <v>0.0061656005778281</v>
      </c>
      <c r="E1811" s="8"/>
      <c r="F1811" s="8"/>
    </row>
    <row r="1812" s="2" customFormat="1" spans="1:6">
      <c r="A1812" s="8" t="s">
        <v>1814</v>
      </c>
      <c r="B1812" s="9">
        <v>0.242607603001138</v>
      </c>
      <c r="C1812" s="9">
        <v>0.00117770014744024</v>
      </c>
      <c r="D1812" s="9">
        <v>0.00619124901816803</v>
      </c>
      <c r="E1812" s="8"/>
      <c r="F1812" s="8"/>
    </row>
    <row r="1813" s="2" customFormat="1" spans="1:6">
      <c r="A1813" s="8" t="s">
        <v>1815</v>
      </c>
      <c r="B1813" s="9">
        <v>0.242571797647961</v>
      </c>
      <c r="C1813" s="9">
        <v>0.0011797428678485</v>
      </c>
      <c r="D1813" s="9">
        <v>0.00620003614282899</v>
      </c>
      <c r="E1813" s="8"/>
      <c r="F1813" s="8"/>
    </row>
    <row r="1814" s="2" customFormat="1" spans="1:6">
      <c r="A1814" s="8" t="s">
        <v>1816</v>
      </c>
      <c r="B1814" s="9">
        <v>0.242370814014273</v>
      </c>
      <c r="C1814" s="9">
        <v>0.00119126948511223</v>
      </c>
      <c r="D1814" s="9">
        <v>0.00624937522139812</v>
      </c>
      <c r="E1814" s="8"/>
      <c r="F1814" s="8"/>
    </row>
    <row r="1815" s="2" customFormat="1" spans="1:6">
      <c r="A1815" s="8" t="s">
        <v>1817</v>
      </c>
      <c r="B1815" s="9">
        <v>0.242337784927614</v>
      </c>
      <c r="C1815" s="9">
        <v>0.00119317357528973</v>
      </c>
      <c r="D1815" s="9">
        <v>0.00625771423329337</v>
      </c>
      <c r="E1815" s="8"/>
      <c r="F1815" s="8"/>
    </row>
    <row r="1816" s="2" customFormat="1" spans="1:6">
      <c r="A1816" s="8" t="s">
        <v>1818</v>
      </c>
      <c r="B1816" s="9">
        <v>0.242212814717864</v>
      </c>
      <c r="C1816" s="9">
        <v>0.00120040322152428</v>
      </c>
      <c r="D1816" s="9">
        <v>0.00628770230276688</v>
      </c>
      <c r="E1816" s="8"/>
      <c r="F1816" s="8"/>
    </row>
    <row r="1817" s="2" customFormat="1" spans="1:6">
      <c r="A1817" s="8" t="s">
        <v>1819</v>
      </c>
      <c r="B1817" s="9">
        <v>0.242191459029454</v>
      </c>
      <c r="C1817" s="9">
        <v>0.00120164267447612</v>
      </c>
      <c r="D1817" s="9">
        <v>0.00629052510832039</v>
      </c>
      <c r="E1817" s="8"/>
      <c r="F1817" s="8"/>
    </row>
    <row r="1818" s="2" customFormat="1" spans="1:6">
      <c r="A1818" s="8" t="s">
        <v>1820</v>
      </c>
      <c r="B1818" s="9">
        <v>0.242162514833079</v>
      </c>
      <c r="C1818" s="9">
        <v>0.00120332442403727</v>
      </c>
      <c r="D1818" s="9">
        <v>0.00629601614238588</v>
      </c>
      <c r="E1818" s="8"/>
      <c r="F1818" s="8"/>
    </row>
    <row r="1819" s="2" customFormat="1" spans="1:6">
      <c r="A1819" s="8" t="s">
        <v>1821</v>
      </c>
      <c r="B1819" s="9">
        <v>0.242113534577971</v>
      </c>
      <c r="C1819" s="9">
        <v>0.00120617524276887</v>
      </c>
      <c r="D1819" s="9">
        <v>0.00630761497519446</v>
      </c>
      <c r="E1819" s="8"/>
      <c r="F1819" s="8"/>
    </row>
    <row r="1820" s="2" customFormat="1" spans="1:6">
      <c r="A1820" s="8" t="s">
        <v>1822</v>
      </c>
      <c r="B1820" s="9">
        <v>0.242102394723145</v>
      </c>
      <c r="C1820" s="9">
        <v>0.00120682448319014</v>
      </c>
      <c r="D1820" s="9">
        <v>0.00630935196177548</v>
      </c>
      <c r="E1820" s="8"/>
      <c r="F1820" s="8"/>
    </row>
    <row r="1821" s="2" customFormat="1" spans="1:6">
      <c r="A1821" s="8" t="s">
        <v>1823</v>
      </c>
      <c r="B1821" s="9">
        <v>0.241984379927603</v>
      </c>
      <c r="C1821" s="9">
        <v>0.00121372216789766</v>
      </c>
      <c r="D1821" s="9">
        <v>0.00634208080273834</v>
      </c>
      <c r="E1821" s="8"/>
      <c r="F1821" s="8"/>
    </row>
    <row r="1822" s="2" customFormat="1" spans="1:6">
      <c r="A1822" s="8" t="s">
        <v>1824</v>
      </c>
      <c r="B1822" s="9">
        <v>0.241896684342989</v>
      </c>
      <c r="C1822" s="9">
        <v>0.0012188711255556</v>
      </c>
      <c r="D1822" s="9">
        <v>0.00636230263806541</v>
      </c>
      <c r="E1822" s="8"/>
      <c r="F1822" s="8"/>
    </row>
    <row r="1823" s="2" customFormat="1" spans="1:6">
      <c r="A1823" s="8" t="s">
        <v>1825</v>
      </c>
      <c r="B1823" s="9">
        <v>0.241698441700648</v>
      </c>
      <c r="C1823" s="9">
        <v>0.00123058453255451</v>
      </c>
      <c r="D1823" s="9">
        <v>0.00641671148552666</v>
      </c>
      <c r="E1823" s="8"/>
      <c r="F1823" s="8"/>
    </row>
    <row r="1824" s="2" customFormat="1" spans="1:6">
      <c r="A1824" s="8" t="s">
        <v>1826</v>
      </c>
      <c r="B1824" s="9">
        <v>0.241574563122578</v>
      </c>
      <c r="C1824" s="9">
        <v>0.00123795627520945</v>
      </c>
      <c r="D1824" s="9">
        <v>0.00644333088258373</v>
      </c>
      <c r="E1824" s="8"/>
      <c r="F1824" s="8"/>
    </row>
    <row r="1825" s="2" customFormat="1" spans="1:6">
      <c r="A1825" s="8" t="s">
        <v>1827</v>
      </c>
      <c r="B1825" s="9">
        <v>0.241563552117601</v>
      </c>
      <c r="C1825" s="9">
        <v>0.00123861346845458</v>
      </c>
      <c r="D1825" s="9">
        <v>0.00644505804542258</v>
      </c>
      <c r="E1825" s="8"/>
      <c r="F1825" s="8"/>
    </row>
    <row r="1826" s="2" customFormat="1" spans="1:6">
      <c r="A1826" s="8" t="s">
        <v>1828</v>
      </c>
      <c r="B1826" s="9">
        <v>0.241535488597221</v>
      </c>
      <c r="C1826" s="9">
        <v>0.00124028988786687</v>
      </c>
      <c r="D1826" s="9">
        <v>0.00645041510422765</v>
      </c>
      <c r="E1826" s="8"/>
      <c r="F1826" s="8"/>
    </row>
    <row r="1827" s="2" customFormat="1" spans="1:6">
      <c r="A1827" s="8" t="s">
        <v>1829</v>
      </c>
      <c r="B1827" s="9">
        <v>0.241522533572874</v>
      </c>
      <c r="C1827" s="9">
        <v>0.00124106447755972</v>
      </c>
      <c r="D1827" s="9">
        <v>0.00645275698314169</v>
      </c>
      <c r="E1827" s="8"/>
      <c r="F1827" s="8"/>
    </row>
    <row r="1828" s="2" customFormat="1" spans="1:6">
      <c r="A1828" s="8" t="s">
        <v>1830</v>
      </c>
      <c r="B1828" s="9">
        <v>0.241504540256053</v>
      </c>
      <c r="C1828" s="9">
        <v>0.00124214104484947</v>
      </c>
      <c r="D1828" s="9">
        <v>0.00645498106827235</v>
      </c>
      <c r="E1828" s="8"/>
      <c r="F1828" s="8"/>
    </row>
    <row r="1829" s="2" customFormat="1" spans="1:6">
      <c r="A1829" s="8" t="s">
        <v>1831</v>
      </c>
      <c r="B1829" s="9">
        <v>0.241451214933328</v>
      </c>
      <c r="C1829" s="9">
        <v>0.00124533660235356</v>
      </c>
      <c r="D1829" s="9">
        <v>0.0064665208020958</v>
      </c>
      <c r="E1829" s="8"/>
      <c r="F1829" s="8"/>
    </row>
    <row r="1830" s="2" customFormat="1" spans="1:6">
      <c r="A1830" s="8" t="s">
        <v>1832</v>
      </c>
      <c r="B1830" s="9">
        <v>0.241433611595765</v>
      </c>
      <c r="C1830" s="9">
        <v>0.00124639314576526</v>
      </c>
      <c r="D1830" s="9">
        <v>0.00647031850102717</v>
      </c>
      <c r="E1830" s="8"/>
      <c r="F1830" s="8"/>
    </row>
    <row r="1831" s="2" customFormat="1" spans="1:6">
      <c r="A1831" s="8" t="s">
        <v>1833</v>
      </c>
      <c r="B1831" s="9">
        <v>0.241120040028276</v>
      </c>
      <c r="C1831" s="9">
        <v>0.00126535156721142</v>
      </c>
      <c r="D1831" s="9">
        <v>0.00655164337350319</v>
      </c>
      <c r="E1831" s="8"/>
      <c r="F1831" s="8"/>
    </row>
    <row r="1832" s="2" customFormat="1" spans="1:6">
      <c r="A1832" s="8" t="s">
        <v>1834</v>
      </c>
      <c r="B1832" s="9">
        <v>0.24101586650207</v>
      </c>
      <c r="C1832" s="9">
        <v>0.00127170802818905</v>
      </c>
      <c r="D1832" s="9">
        <v>0.00658284244144271</v>
      </c>
      <c r="E1832" s="8"/>
      <c r="F1832" s="8"/>
    </row>
    <row r="1833" s="2" customFormat="1" spans="1:6">
      <c r="A1833" s="8" t="s">
        <v>1835</v>
      </c>
      <c r="B1833" s="9">
        <v>0.24098734272801</v>
      </c>
      <c r="C1833" s="9">
        <v>0.0012734535809632</v>
      </c>
      <c r="D1833" s="9">
        <v>0.00658614605162204</v>
      </c>
      <c r="E1833" s="8"/>
      <c r="F1833" s="8"/>
    </row>
    <row r="1834" s="2" customFormat="1" spans="1:6">
      <c r="A1834" s="8" t="s">
        <v>1836</v>
      </c>
      <c r="B1834" s="9">
        <v>0.240983805188864</v>
      </c>
      <c r="C1834" s="9">
        <v>0.00127367021844616</v>
      </c>
      <c r="D1834" s="9">
        <v>0.00658614605162204</v>
      </c>
      <c r="E1834" s="8"/>
      <c r="F1834" s="8"/>
    </row>
    <row r="1835" s="2" customFormat="1" spans="1:6">
      <c r="A1835" s="8" t="s">
        <v>1837</v>
      </c>
      <c r="B1835" s="9">
        <v>0.240950014585749</v>
      </c>
      <c r="C1835" s="9">
        <v>0.0012757412418274</v>
      </c>
      <c r="D1835" s="9">
        <v>0.00659197095244147</v>
      </c>
      <c r="E1835" s="8"/>
      <c r="F1835" s="8"/>
    </row>
    <row r="1836" s="2" customFormat="1" spans="1:6">
      <c r="A1836" s="8" t="s">
        <v>1838</v>
      </c>
      <c r="B1836" s="9">
        <v>0.240807883425823</v>
      </c>
      <c r="C1836" s="9">
        <v>0.00128448623548692</v>
      </c>
      <c r="D1836" s="9">
        <v>0.0066282954133088</v>
      </c>
      <c r="E1836" s="8"/>
      <c r="F1836" s="8"/>
    </row>
    <row r="1837" s="2" customFormat="1" spans="1:6">
      <c r="A1837" s="8" t="s">
        <v>1839</v>
      </c>
      <c r="B1837" s="9">
        <v>0.240796296645445</v>
      </c>
      <c r="C1837" s="9">
        <v>0.00128520155523805</v>
      </c>
      <c r="D1837" s="9">
        <v>0.00663026718852134</v>
      </c>
      <c r="E1837" s="8"/>
      <c r="F1837" s="8"/>
    </row>
    <row r="1838" s="2" customFormat="1" spans="1:6">
      <c r="A1838" s="8" t="s">
        <v>1840</v>
      </c>
      <c r="B1838" s="9">
        <v>0.240718660083492</v>
      </c>
      <c r="C1838" s="9">
        <v>0.00129000392597248</v>
      </c>
      <c r="D1838" s="9">
        <v>0.00664986997901564</v>
      </c>
      <c r="E1838" s="8"/>
      <c r="F1838" s="8"/>
    </row>
    <row r="1839" s="2" customFormat="1" spans="1:6">
      <c r="A1839" s="8" t="s">
        <v>1841</v>
      </c>
      <c r="B1839" s="9">
        <v>0.240687030478178</v>
      </c>
      <c r="C1839" s="9">
        <v>0.00129196514393909</v>
      </c>
      <c r="D1839" s="9">
        <v>0.0066525140281972</v>
      </c>
      <c r="E1839" s="8"/>
      <c r="F1839" s="8"/>
    </row>
    <row r="1840" s="2" customFormat="1" spans="1:6">
      <c r="A1840" s="8" t="s">
        <v>1842</v>
      </c>
      <c r="B1840" s="9">
        <v>0.240683431126948</v>
      </c>
      <c r="C1840" s="9">
        <v>0.00129218849728526</v>
      </c>
      <c r="D1840" s="9">
        <v>0.0066525140281972</v>
      </c>
      <c r="E1840" s="8"/>
      <c r="F1840" s="8"/>
    </row>
    <row r="1841" s="2" customFormat="1" spans="1:6">
      <c r="A1841" s="8" t="s">
        <v>1843</v>
      </c>
      <c r="B1841" s="9">
        <v>0.24063791975387</v>
      </c>
      <c r="C1841" s="9">
        <v>0.00129501569926165</v>
      </c>
      <c r="D1841" s="9">
        <v>0.00666266193096523</v>
      </c>
      <c r="E1841" s="8"/>
      <c r="F1841" s="8"/>
    </row>
    <row r="1842" s="2" customFormat="1" spans="1:6">
      <c r="A1842" s="8" t="s">
        <v>1844</v>
      </c>
      <c r="B1842" s="9">
        <v>0.240635892844547</v>
      </c>
      <c r="C1842" s="9">
        <v>0.00129514174399278</v>
      </c>
      <c r="D1842" s="9">
        <v>0.00666266193096523</v>
      </c>
      <c r="E1842" s="8"/>
      <c r="F1842" s="8"/>
    </row>
    <row r="1843" s="2" customFormat="1" spans="1:6">
      <c r="A1843" s="8" t="s">
        <v>1845</v>
      </c>
      <c r="B1843" s="9">
        <v>0.24050555050721</v>
      </c>
      <c r="C1843" s="9">
        <v>0.00130327077958308</v>
      </c>
      <c r="D1843" s="9">
        <v>0.00669916868306487</v>
      </c>
      <c r="E1843" s="8"/>
      <c r="F1843" s="8"/>
    </row>
    <row r="1844" s="2" customFormat="1" spans="1:6">
      <c r="A1844" s="8" t="s">
        <v>1846</v>
      </c>
      <c r="B1844" s="9">
        <v>0.240376686388951</v>
      </c>
      <c r="C1844" s="9">
        <v>0.00131135348677851</v>
      </c>
      <c r="D1844" s="9">
        <v>0.00673897512394599</v>
      </c>
      <c r="E1844" s="8"/>
      <c r="F1844" s="8"/>
    </row>
    <row r="1845" s="2" customFormat="1" spans="1:6">
      <c r="A1845" s="8" t="s">
        <v>1847</v>
      </c>
      <c r="B1845" s="9">
        <v>0.240362848375694</v>
      </c>
      <c r="C1845" s="9">
        <v>0.00131222416561164</v>
      </c>
      <c r="D1845" s="9">
        <v>0.00674109956878716</v>
      </c>
      <c r="E1845" s="8"/>
      <c r="F1845" s="8"/>
    </row>
    <row r="1846" s="2" customFormat="1" spans="1:6">
      <c r="A1846" s="8" t="s">
        <v>1848</v>
      </c>
      <c r="B1846" s="9">
        <v>0.240340865653081</v>
      </c>
      <c r="C1846" s="9">
        <v>0.00131360839168272</v>
      </c>
      <c r="D1846" s="9">
        <v>0.00674359643387586</v>
      </c>
      <c r="E1846" s="8"/>
      <c r="F1846" s="8"/>
    </row>
    <row r="1847" s="2" customFormat="1" spans="1:6">
      <c r="A1847" s="8" t="s">
        <v>1849</v>
      </c>
      <c r="B1847" s="9">
        <v>0.240316685445126</v>
      </c>
      <c r="C1847" s="9">
        <v>0.0013151325334586</v>
      </c>
      <c r="D1847" s="9">
        <v>0.00674793892489922</v>
      </c>
      <c r="E1847" s="8"/>
      <c r="F1847" s="8"/>
    </row>
    <row r="1848" s="2" customFormat="1" spans="1:6">
      <c r="A1848" s="8" t="s">
        <v>1850</v>
      </c>
      <c r="B1848" s="9">
        <v>0.240305473207878</v>
      </c>
      <c r="C1848" s="9">
        <v>0.00131583981894502</v>
      </c>
      <c r="D1848" s="9">
        <v>0.00674982746000724</v>
      </c>
      <c r="E1848" s="8"/>
      <c r="F1848" s="8"/>
    </row>
    <row r="1849" s="2" customFormat="1" spans="1:6">
      <c r="A1849" s="8" t="s">
        <v>1851</v>
      </c>
      <c r="B1849" s="9">
        <v>0.240242500969822</v>
      </c>
      <c r="C1849" s="9">
        <v>0.0013198186756846</v>
      </c>
      <c r="D1849" s="9">
        <v>0.00676500566944156</v>
      </c>
      <c r="E1849" s="8"/>
      <c r="F1849" s="8"/>
    </row>
    <row r="1850" s="2" customFormat="1" spans="1:6">
      <c r="A1850" s="8" t="s">
        <v>1852</v>
      </c>
      <c r="B1850" s="9">
        <v>0.240223355702701</v>
      </c>
      <c r="C1850" s="9">
        <v>0.00132103053581078</v>
      </c>
      <c r="D1850" s="9">
        <v>0.00676947350027375</v>
      </c>
      <c r="E1850" s="8"/>
      <c r="F1850" s="8"/>
    </row>
    <row r="1851" s="2" customFormat="1" spans="1:6">
      <c r="A1851" s="8" t="s">
        <v>1853</v>
      </c>
      <c r="B1851" s="9">
        <v>0.239937406388673</v>
      </c>
      <c r="C1851" s="9">
        <v>0.00133925214591697</v>
      </c>
      <c r="D1851" s="9">
        <v>0.00685402242784356</v>
      </c>
      <c r="E1851" s="8"/>
      <c r="F1851" s="8"/>
    </row>
    <row r="1852" s="2" customFormat="1" spans="1:6">
      <c r="A1852" s="8" t="s">
        <v>1854</v>
      </c>
      <c r="B1852" s="9">
        <v>0.239928130477627</v>
      </c>
      <c r="C1852" s="9">
        <v>0.00133984706775956</v>
      </c>
      <c r="D1852" s="9">
        <v>0.00685530392241701</v>
      </c>
      <c r="E1852" s="8"/>
      <c r="F1852" s="8"/>
    </row>
    <row r="1853" s="2" customFormat="1" spans="1:6">
      <c r="A1853" s="8" t="s">
        <v>1855</v>
      </c>
      <c r="B1853" s="9">
        <v>0.239664729997726</v>
      </c>
      <c r="C1853" s="9">
        <v>0.00135684178813222</v>
      </c>
      <c r="D1853" s="9">
        <v>0.00692872152186393</v>
      </c>
      <c r="E1853" s="8"/>
      <c r="F1853" s="8"/>
    </row>
    <row r="1854" s="2" customFormat="1" spans="1:6">
      <c r="A1854" s="8" t="s">
        <v>1856</v>
      </c>
      <c r="B1854" s="9">
        <v>0.239657204678861</v>
      </c>
      <c r="C1854" s="9">
        <v>0.00135733020867553</v>
      </c>
      <c r="D1854" s="9">
        <v>0.00692872152186393</v>
      </c>
      <c r="E1854" s="8"/>
      <c r="F1854" s="8"/>
    </row>
    <row r="1855" s="2" customFormat="1" spans="1:6">
      <c r="A1855" s="8" t="s">
        <v>1857</v>
      </c>
      <c r="B1855" s="9">
        <v>0.239459697064254</v>
      </c>
      <c r="C1855" s="9">
        <v>0.00137020679425024</v>
      </c>
      <c r="D1855" s="9">
        <v>0.00698872899443285</v>
      </c>
      <c r="E1855" s="8"/>
      <c r="F1855" s="8"/>
    </row>
    <row r="1856" s="2" customFormat="1" spans="1:6">
      <c r="A1856" s="8" t="s">
        <v>1858</v>
      </c>
      <c r="B1856" s="9">
        <v>0.239430449214466</v>
      </c>
      <c r="C1856" s="9">
        <v>0.00137212308520644</v>
      </c>
      <c r="D1856" s="9">
        <v>0.00699526137572064</v>
      </c>
      <c r="E1856" s="8"/>
      <c r="F1856" s="8"/>
    </row>
    <row r="1857" s="2" customFormat="1" spans="1:6">
      <c r="A1857" s="8" t="s">
        <v>1859</v>
      </c>
      <c r="B1857" s="9">
        <v>0.239414633311154</v>
      </c>
      <c r="C1857" s="9">
        <v>0.00137316034844922</v>
      </c>
      <c r="D1857" s="9">
        <v>0.0069987563046728</v>
      </c>
      <c r="E1857" s="8"/>
      <c r="F1857" s="8"/>
    </row>
    <row r="1858" s="2" customFormat="1" spans="1:6">
      <c r="A1858" s="8" t="s">
        <v>1860</v>
      </c>
      <c r="B1858" s="9">
        <v>0.239273720336153</v>
      </c>
      <c r="C1858" s="9">
        <v>0.00138243362129902</v>
      </c>
      <c r="D1858" s="9">
        <v>0.00704421618351034</v>
      </c>
      <c r="E1858" s="8"/>
      <c r="F1858" s="8"/>
    </row>
    <row r="1859" s="2" customFormat="1" spans="1:6">
      <c r="A1859" s="8" t="s">
        <v>1861</v>
      </c>
      <c r="B1859" s="9">
        <v>0.239266200262682</v>
      </c>
      <c r="C1859" s="9">
        <v>0.0013829301116451</v>
      </c>
      <c r="D1859" s="9">
        <v>0.00704494197683414</v>
      </c>
      <c r="E1859" s="8"/>
      <c r="F1859" s="8"/>
    </row>
    <row r="1860" s="2" customFormat="1" spans="1:6">
      <c r="A1860" s="8" t="s">
        <v>1862</v>
      </c>
      <c r="B1860" s="9">
        <v>0.239190859967793</v>
      </c>
      <c r="C1860" s="9">
        <v>0.00138791323447208</v>
      </c>
      <c r="D1860" s="9">
        <v>0.0070667086846278</v>
      </c>
      <c r="E1860" s="8"/>
      <c r="F1860" s="8"/>
    </row>
    <row r="1861" s="2" customFormat="1" spans="1:6">
      <c r="A1861" s="8" t="s">
        <v>1863</v>
      </c>
      <c r="B1861" s="9">
        <v>0.23916887247889</v>
      </c>
      <c r="C1861" s="9">
        <v>0.00138937061197395</v>
      </c>
      <c r="D1861" s="9">
        <v>0.00707058036487489</v>
      </c>
      <c r="E1861" s="8"/>
      <c r="F1861" s="8"/>
    </row>
    <row r="1862" s="2" customFormat="1" spans="1:6">
      <c r="A1862" s="8" t="s">
        <v>1864</v>
      </c>
      <c r="B1862" s="9">
        <v>0.239168665744997</v>
      </c>
      <c r="C1862" s="9">
        <v>0.00138938432137204</v>
      </c>
      <c r="D1862" s="9">
        <v>0.00707058036487489</v>
      </c>
      <c r="E1862" s="8"/>
      <c r="F1862" s="8"/>
    </row>
    <row r="1863" s="2" customFormat="1" spans="1:6">
      <c r="A1863" s="8" t="s">
        <v>1865</v>
      </c>
      <c r="B1863" s="9">
        <v>0.239124382825086</v>
      </c>
      <c r="C1863" s="9">
        <v>0.00139232376083234</v>
      </c>
      <c r="D1863" s="9">
        <v>0.00708372748479724</v>
      </c>
      <c r="E1863" s="8"/>
      <c r="F1863" s="8"/>
    </row>
    <row r="1864" s="2" customFormat="1" spans="1:6">
      <c r="A1864" s="8" t="s">
        <v>1866</v>
      </c>
      <c r="B1864" s="9">
        <v>0.238979313024178</v>
      </c>
      <c r="C1864" s="9">
        <v>0.00140199315710385</v>
      </c>
      <c r="D1864" s="9">
        <v>0.00712381507662215</v>
      </c>
      <c r="E1864" s="8"/>
      <c r="F1864" s="8"/>
    </row>
    <row r="1865" s="2" customFormat="1" spans="1:6">
      <c r="A1865" s="8" t="s">
        <v>1867</v>
      </c>
      <c r="B1865" s="9">
        <v>0.238875098743212</v>
      </c>
      <c r="C1865" s="9">
        <v>0.00140897723686374</v>
      </c>
      <c r="D1865" s="9">
        <v>0.00714835009156416</v>
      </c>
      <c r="E1865" s="8"/>
      <c r="F1865" s="8"/>
    </row>
    <row r="1866" s="2" customFormat="1" spans="1:6">
      <c r="A1866" s="8" t="s">
        <v>1868</v>
      </c>
      <c r="B1866" s="9">
        <v>0.238813827760652</v>
      </c>
      <c r="C1866" s="9">
        <v>0.00141309823516317</v>
      </c>
      <c r="D1866" s="9">
        <v>0.00716743020221178</v>
      </c>
      <c r="E1866" s="8"/>
      <c r="F1866" s="8"/>
    </row>
    <row r="1867" s="2" customFormat="1" spans="1:6">
      <c r="A1867" s="8" t="s">
        <v>1869</v>
      </c>
      <c r="B1867" s="9">
        <v>0.238680655225059</v>
      </c>
      <c r="C1867" s="9">
        <v>0.00142209324771014</v>
      </c>
      <c r="D1867" s="9">
        <v>0.00720281159584597</v>
      </c>
      <c r="E1867" s="8"/>
      <c r="F1867" s="8"/>
    </row>
    <row r="1868" s="2" customFormat="1" spans="1:6">
      <c r="A1868" s="8" t="s">
        <v>1870</v>
      </c>
      <c r="B1868" s="9">
        <v>0.238679892248607</v>
      </c>
      <c r="C1868" s="9">
        <v>0.00142214493264784</v>
      </c>
      <c r="D1868" s="9">
        <v>0.00720281159584597</v>
      </c>
      <c r="E1868" s="8"/>
      <c r="F1868" s="8"/>
    </row>
    <row r="1869" s="2" customFormat="1" spans="1:6">
      <c r="A1869" s="8" t="s">
        <v>1871</v>
      </c>
      <c r="B1869" s="9">
        <v>0.238558841196048</v>
      </c>
      <c r="C1869" s="9">
        <v>0.00143036685239131</v>
      </c>
      <c r="D1869" s="9">
        <v>0.00723841292697923</v>
      </c>
      <c r="E1869" s="8"/>
      <c r="F1869" s="8"/>
    </row>
    <row r="1870" s="2" customFormat="1" spans="1:6">
      <c r="A1870" s="8" t="s">
        <v>1872</v>
      </c>
      <c r="B1870" s="9">
        <v>0.238521400270553</v>
      </c>
      <c r="C1870" s="9">
        <v>0.00143291866255159</v>
      </c>
      <c r="D1870" s="9">
        <v>0.00724948272246414</v>
      </c>
      <c r="E1870" s="8"/>
      <c r="F1870" s="8"/>
    </row>
    <row r="1871" s="2" customFormat="1" spans="1:6">
      <c r="A1871" s="8" t="s">
        <v>1873</v>
      </c>
      <c r="B1871" s="9">
        <v>0.238406975565422</v>
      </c>
      <c r="C1871" s="9">
        <v>0.00144074315799233</v>
      </c>
      <c r="D1871" s="9">
        <v>0.00728627582075658</v>
      </c>
      <c r="E1871" s="8"/>
      <c r="F1871" s="8"/>
    </row>
    <row r="1872" s="2" customFormat="1" spans="1:6">
      <c r="A1872" s="8" t="s">
        <v>1874</v>
      </c>
      <c r="B1872" s="9">
        <v>0.238306853666357</v>
      </c>
      <c r="C1872" s="9">
        <v>0.00144762161584772</v>
      </c>
      <c r="D1872" s="9">
        <v>0.00731490431197352</v>
      </c>
      <c r="E1872" s="8"/>
      <c r="F1872" s="8"/>
    </row>
    <row r="1873" s="2" customFormat="1" spans="1:6">
      <c r="A1873" s="8" t="s">
        <v>1875</v>
      </c>
      <c r="B1873" s="9">
        <v>0.238305891436715</v>
      </c>
      <c r="C1873" s="9">
        <v>0.00144768786715005</v>
      </c>
      <c r="D1873" s="9">
        <v>0.00731490431197352</v>
      </c>
      <c r="E1873" s="8"/>
      <c r="F1873" s="8"/>
    </row>
    <row r="1874" s="2" customFormat="1" spans="1:6">
      <c r="A1874" s="8" t="s">
        <v>1876</v>
      </c>
      <c r="B1874" s="9">
        <v>0.238155724406969</v>
      </c>
      <c r="C1874" s="9">
        <v>0.00145806116481461</v>
      </c>
      <c r="D1874" s="9">
        <v>0.00735999910506747</v>
      </c>
      <c r="E1874" s="8"/>
      <c r="F1874" s="8"/>
    </row>
    <row r="1875" s="2" customFormat="1" spans="1:6">
      <c r="A1875" s="8" t="s">
        <v>1877</v>
      </c>
      <c r="B1875" s="9">
        <v>0.238077169377785</v>
      </c>
      <c r="C1875" s="9">
        <v>0.00146351463231058</v>
      </c>
      <c r="D1875" s="9">
        <v>0.00738549686880954</v>
      </c>
      <c r="E1875" s="8"/>
      <c r="F1875" s="8"/>
    </row>
    <row r="1876" s="2" customFormat="1" spans="1:6">
      <c r="A1876" s="8" t="s">
        <v>1878</v>
      </c>
      <c r="B1876" s="9">
        <v>0.237967103161181</v>
      </c>
      <c r="C1876" s="9">
        <v>0.00147118702619131</v>
      </c>
      <c r="D1876" s="9">
        <v>0.00742233251702704</v>
      </c>
      <c r="E1876" s="8"/>
      <c r="F1876" s="8"/>
    </row>
    <row r="1877" s="2" customFormat="1" spans="1:6">
      <c r="A1877" s="8" t="s">
        <v>1879</v>
      </c>
      <c r="B1877" s="9">
        <v>0.237849233473186</v>
      </c>
      <c r="C1877" s="9">
        <v>0.00147944410637562</v>
      </c>
      <c r="D1877" s="9">
        <v>0.00745265286801571</v>
      </c>
      <c r="E1877" s="8"/>
      <c r="F1877" s="8"/>
    </row>
    <row r="1878" s="2" customFormat="1" spans="1:6">
      <c r="A1878" s="8" t="s">
        <v>1880</v>
      </c>
      <c r="B1878" s="9">
        <v>0.237452584279546</v>
      </c>
      <c r="C1878" s="9">
        <v>0.00150754230703634</v>
      </c>
      <c r="D1878" s="9">
        <v>0.00758459591034366</v>
      </c>
      <c r="E1878" s="8"/>
      <c r="F1878" s="8"/>
    </row>
    <row r="1879" s="2" customFormat="1" spans="1:6">
      <c r="A1879" s="8" t="s">
        <v>1881</v>
      </c>
      <c r="B1879" s="9">
        <v>0.237291472133362</v>
      </c>
      <c r="C1879" s="9">
        <v>0.00151909384692891</v>
      </c>
      <c r="D1879" s="9">
        <v>0.00763884997882016</v>
      </c>
      <c r="E1879" s="8"/>
      <c r="F1879" s="8"/>
    </row>
    <row r="1880" s="2" customFormat="1" spans="1:6">
      <c r="A1880" s="8" t="s">
        <v>1882</v>
      </c>
      <c r="B1880" s="9">
        <v>0.237206545755523</v>
      </c>
      <c r="C1880" s="9">
        <v>0.00152521544074422</v>
      </c>
      <c r="D1880" s="9">
        <v>0.00766382243432537</v>
      </c>
      <c r="E1880" s="8"/>
      <c r="F1880" s="8"/>
    </row>
    <row r="1881" s="2" customFormat="1" spans="1:6">
      <c r="A1881" s="8" t="s">
        <v>1883</v>
      </c>
      <c r="B1881" s="9">
        <v>0.237184201857023</v>
      </c>
      <c r="C1881" s="9">
        <v>0.00152682975377903</v>
      </c>
      <c r="D1881" s="9">
        <v>0.00766654563020439</v>
      </c>
      <c r="E1881" s="8"/>
      <c r="F1881" s="8"/>
    </row>
    <row r="1882" s="2" customFormat="1" spans="1:6">
      <c r="A1882" s="8" t="s">
        <v>1884</v>
      </c>
      <c r="B1882" s="9">
        <v>0.237183046426214</v>
      </c>
      <c r="C1882" s="9">
        <v>0.00152691327432405</v>
      </c>
      <c r="D1882" s="9">
        <v>0.00766654563020439</v>
      </c>
      <c r="E1882" s="8"/>
      <c r="F1882" s="8"/>
    </row>
    <row r="1883" s="2" customFormat="1" spans="1:6">
      <c r="A1883" s="8" t="s">
        <v>1885</v>
      </c>
      <c r="B1883" s="9">
        <v>0.237052974751091</v>
      </c>
      <c r="C1883" s="9">
        <v>0.00153634224355325</v>
      </c>
      <c r="D1883" s="9">
        <v>0.0077041678332214</v>
      </c>
      <c r="E1883" s="8"/>
      <c r="F1883" s="8"/>
    </row>
    <row r="1884" s="2" customFormat="1" spans="1:6">
      <c r="A1884" s="8" t="s">
        <v>1886</v>
      </c>
      <c r="B1884" s="9">
        <v>0.23704235153405</v>
      </c>
      <c r="C1884" s="9">
        <v>0.00153711466988009</v>
      </c>
      <c r="D1884" s="9">
        <v>0.00770609919407257</v>
      </c>
      <c r="E1884" s="8"/>
      <c r="F1884" s="8"/>
    </row>
    <row r="1885" s="2" customFormat="1" spans="1:6">
      <c r="A1885" s="8" t="s">
        <v>1887</v>
      </c>
      <c r="B1885" s="9">
        <v>0.236990240378889</v>
      </c>
      <c r="C1885" s="9">
        <v>0.00154090887005336</v>
      </c>
      <c r="D1885" s="9">
        <v>0.00772317498647904</v>
      </c>
      <c r="E1885" s="8"/>
      <c r="F1885" s="8"/>
    </row>
    <row r="1886" s="2" customFormat="1" spans="1:6">
      <c r="A1886" s="8" t="s">
        <v>1888</v>
      </c>
      <c r="B1886" s="9">
        <v>0.236984021920742</v>
      </c>
      <c r="C1886" s="9">
        <v>0.00154136220502952</v>
      </c>
      <c r="D1886" s="9">
        <v>0.00772350167607087</v>
      </c>
      <c r="E1886" s="8"/>
      <c r="F1886" s="8"/>
    </row>
    <row r="1887" s="2" customFormat="1" spans="1:6">
      <c r="A1887" s="8" t="s">
        <v>1889</v>
      </c>
      <c r="B1887" s="9">
        <v>0.236852484840367</v>
      </c>
      <c r="C1887" s="9">
        <v>0.0015509800304665</v>
      </c>
      <c r="D1887" s="9">
        <v>0.00776192169170583</v>
      </c>
      <c r="E1887" s="8"/>
      <c r="F1887" s="8"/>
    </row>
    <row r="1888" s="2" customFormat="1" spans="1:6">
      <c r="A1888" s="8" t="s">
        <v>1890</v>
      </c>
      <c r="B1888" s="9">
        <v>0.236831217475649</v>
      </c>
      <c r="C1888" s="9">
        <v>0.00155254020843788</v>
      </c>
      <c r="D1888" s="9">
        <v>0.00776518327350761</v>
      </c>
      <c r="E1888" s="8"/>
      <c r="F1888" s="8"/>
    </row>
    <row r="1889" s="2" customFormat="1" spans="1:6">
      <c r="A1889" s="8" t="s">
        <v>1891</v>
      </c>
      <c r="B1889" s="9">
        <v>0.236827643929265</v>
      </c>
      <c r="C1889" s="9">
        <v>0.00155280250504004</v>
      </c>
      <c r="D1889" s="9">
        <v>0.00776518327350761</v>
      </c>
      <c r="E1889" s="8"/>
      <c r="F1889" s="8"/>
    </row>
    <row r="1890" s="2" customFormat="1" spans="1:6">
      <c r="A1890" s="8" t="s">
        <v>1892</v>
      </c>
      <c r="B1890" s="9">
        <v>0.236750306922041</v>
      </c>
      <c r="C1890" s="9">
        <v>0.00155848892491655</v>
      </c>
      <c r="D1890" s="9">
        <v>0.00778383851104156</v>
      </c>
      <c r="E1890" s="8"/>
      <c r="F1890" s="8"/>
    </row>
    <row r="1891" s="2" customFormat="1" spans="1:6">
      <c r="A1891" s="8" t="s">
        <v>1893</v>
      </c>
      <c r="B1891" s="9">
        <v>0.236620464573016</v>
      </c>
      <c r="C1891" s="9">
        <v>0.00156807871031326</v>
      </c>
      <c r="D1891" s="9">
        <v>0.00782584152942396</v>
      </c>
      <c r="E1891" s="8"/>
      <c r="F1891" s="8"/>
    </row>
    <row r="1892" s="2" customFormat="1" spans="1:6">
      <c r="A1892" s="8" t="s">
        <v>1894</v>
      </c>
      <c r="B1892" s="9">
        <v>0.236585195106224</v>
      </c>
      <c r="C1892" s="9">
        <v>0.00157069289859068</v>
      </c>
      <c r="D1892" s="9">
        <v>0.00783663371506002</v>
      </c>
      <c r="E1892" s="8"/>
      <c r="F1892" s="8"/>
    </row>
    <row r="1893" s="2" customFormat="1" spans="1:6">
      <c r="A1893" s="8" t="s">
        <v>1895</v>
      </c>
      <c r="B1893" s="9">
        <v>0.236580666598695</v>
      </c>
      <c r="C1893" s="9">
        <v>0.00157102884156068</v>
      </c>
      <c r="D1893" s="9">
        <v>0.00783663371506002</v>
      </c>
      <c r="E1893" s="8"/>
      <c r="F1893" s="8"/>
    </row>
    <row r="1894" s="2" customFormat="1" spans="1:6">
      <c r="A1894" s="8" t="s">
        <v>1896</v>
      </c>
      <c r="B1894" s="9">
        <v>0.236572778026772</v>
      </c>
      <c r="C1894" s="9">
        <v>0.00157161420430429</v>
      </c>
      <c r="D1894" s="9">
        <v>0.00783758883139014</v>
      </c>
      <c r="E1894" s="8"/>
      <c r="F1894" s="8"/>
    </row>
    <row r="1895" s="2" customFormat="1" spans="1:6">
      <c r="A1895" s="8" t="s">
        <v>1897</v>
      </c>
      <c r="B1895" s="9">
        <v>0.236415966053247</v>
      </c>
      <c r="C1895" s="9">
        <v>0.00158329165150729</v>
      </c>
      <c r="D1895" s="9">
        <v>0.00788396828871171</v>
      </c>
      <c r="E1895" s="8"/>
      <c r="F1895" s="8"/>
    </row>
    <row r="1896" s="2" customFormat="1" spans="1:6">
      <c r="A1896" s="8" t="s">
        <v>1898</v>
      </c>
      <c r="B1896" s="9">
        <v>0.236381868525048</v>
      </c>
      <c r="C1896" s="9">
        <v>0.00158584127863547</v>
      </c>
      <c r="D1896" s="9">
        <v>0.00789468845691482</v>
      </c>
      <c r="E1896" s="8"/>
      <c r="F1896" s="8"/>
    </row>
    <row r="1897" s="2" customFormat="1" spans="1:6">
      <c r="A1897" s="8" t="s">
        <v>1899</v>
      </c>
      <c r="B1897" s="9">
        <v>0.236309595129289</v>
      </c>
      <c r="C1897" s="9">
        <v>0.00159125788166665</v>
      </c>
      <c r="D1897" s="9">
        <v>0.00791508721581479</v>
      </c>
      <c r="E1897" s="8"/>
      <c r="F1897" s="8"/>
    </row>
    <row r="1898" s="2" customFormat="1" spans="1:6">
      <c r="A1898" s="8" t="s">
        <v>1900</v>
      </c>
      <c r="B1898" s="9">
        <v>0.236305970190365</v>
      </c>
      <c r="C1898" s="9">
        <v>0.00159153000052643</v>
      </c>
      <c r="D1898" s="9">
        <v>0.00791508721581479</v>
      </c>
      <c r="E1898" s="8"/>
      <c r="F1898" s="8"/>
    </row>
    <row r="1899" s="2" customFormat="1" spans="1:6">
      <c r="A1899" s="8" t="s">
        <v>1901</v>
      </c>
      <c r="B1899" s="9">
        <v>0.236225473835146</v>
      </c>
      <c r="C1899" s="9">
        <v>0.00159758369698193</v>
      </c>
      <c r="D1899" s="9">
        <v>0.00794122418249974</v>
      </c>
      <c r="E1899" s="8"/>
      <c r="F1899" s="8"/>
    </row>
    <row r="1900" s="2" customFormat="1" spans="1:6">
      <c r="A1900" s="8" t="s">
        <v>1902</v>
      </c>
      <c r="B1900" s="9">
        <v>0.236108572621708</v>
      </c>
      <c r="C1900" s="9">
        <v>0.00160641262791643</v>
      </c>
      <c r="D1900" s="9">
        <v>0.0079791309211885</v>
      </c>
      <c r="E1900" s="8"/>
      <c r="F1900" s="8"/>
    </row>
    <row r="1901" s="2" customFormat="1" spans="1:6">
      <c r="A1901" s="8" t="s">
        <v>1903</v>
      </c>
      <c r="B1901" s="9">
        <v>0.235886377103379</v>
      </c>
      <c r="C1901" s="9">
        <v>0.00162331672309987</v>
      </c>
      <c r="D1901" s="9">
        <v>0.00805505141053399</v>
      </c>
      <c r="E1901" s="8"/>
      <c r="F1901" s="8"/>
    </row>
    <row r="1902" s="2" customFormat="1" spans="1:6">
      <c r="A1902" s="8" t="s">
        <v>1904</v>
      </c>
      <c r="B1902" s="9">
        <v>0.235875810134302</v>
      </c>
      <c r="C1902" s="9">
        <v>0.00162412466040495</v>
      </c>
      <c r="D1902" s="9">
        <v>0.00805539650430246</v>
      </c>
      <c r="E1902" s="8"/>
      <c r="F1902" s="8"/>
    </row>
    <row r="1903" s="2" customFormat="1" spans="1:6">
      <c r="A1903" s="8" t="s">
        <v>1905</v>
      </c>
      <c r="B1903" s="9">
        <v>0.235822781945005</v>
      </c>
      <c r="C1903" s="9">
        <v>0.00162818467263555</v>
      </c>
      <c r="D1903" s="9">
        <v>0.00807316686172496</v>
      </c>
      <c r="E1903" s="8"/>
      <c r="F1903" s="8"/>
    </row>
    <row r="1904" s="2" customFormat="1" spans="1:6">
      <c r="A1904" s="8" t="s">
        <v>1906</v>
      </c>
      <c r="B1904" s="9">
        <v>0.235789978454641</v>
      </c>
      <c r="C1904" s="9">
        <v>0.00163070084898497</v>
      </c>
      <c r="D1904" s="9">
        <v>0.00808362867292049</v>
      </c>
      <c r="E1904" s="8"/>
      <c r="F1904" s="8"/>
    </row>
    <row r="1905" s="2" customFormat="1" spans="1:6">
      <c r="A1905" s="8" t="s">
        <v>1907</v>
      </c>
      <c r="B1905" s="9">
        <v>0.235623453538826</v>
      </c>
      <c r="C1905" s="9">
        <v>0.00164352886472185</v>
      </c>
      <c r="D1905" s="9">
        <v>0.00814316169079566</v>
      </c>
      <c r="E1905" s="8"/>
      <c r="F1905" s="8"/>
    </row>
    <row r="1906" s="2" customFormat="1" spans="1:6">
      <c r="A1906" s="8" t="s">
        <v>1908</v>
      </c>
      <c r="B1906" s="9">
        <v>0.235536511110657</v>
      </c>
      <c r="C1906" s="9">
        <v>0.00165026286885009</v>
      </c>
      <c r="D1906" s="9">
        <v>0.00817228150609177</v>
      </c>
      <c r="E1906" s="8"/>
      <c r="F1906" s="8"/>
    </row>
    <row r="1907" s="2" customFormat="1" spans="1:6">
      <c r="A1907" s="8" t="s">
        <v>1909</v>
      </c>
      <c r="B1907" s="9">
        <v>0.235531674450033</v>
      </c>
      <c r="C1907" s="9">
        <v>0.00165063822358945</v>
      </c>
      <c r="D1907" s="9">
        <v>0.00817228150609177</v>
      </c>
      <c r="E1907" s="8"/>
      <c r="F1907" s="8"/>
    </row>
    <row r="1908" s="2" customFormat="1" spans="1:6">
      <c r="A1908" s="8" t="s">
        <v>1910</v>
      </c>
      <c r="B1908" s="9">
        <v>0.235523544085744</v>
      </c>
      <c r="C1908" s="9">
        <v>0.00165126936556436</v>
      </c>
      <c r="D1908" s="9">
        <v>0.00817337259601982</v>
      </c>
      <c r="E1908" s="8"/>
      <c r="F1908" s="8"/>
    </row>
    <row r="1909" s="2" customFormat="1" spans="1:6">
      <c r="A1909" s="8" t="s">
        <v>1911</v>
      </c>
      <c r="B1909" s="9">
        <v>0.235493709691721</v>
      </c>
      <c r="C1909" s="9">
        <v>0.00165358722914522</v>
      </c>
      <c r="D1909" s="9">
        <v>0.00818077540664633</v>
      </c>
      <c r="E1909" s="8"/>
      <c r="F1909" s="8"/>
    </row>
    <row r="1910" s="2" customFormat="1" spans="1:6">
      <c r="A1910" s="8" t="s">
        <v>1912</v>
      </c>
      <c r="B1910" s="9">
        <v>0.235420093547793</v>
      </c>
      <c r="C1910" s="9">
        <v>0.00165931924160047</v>
      </c>
      <c r="D1910" s="9">
        <v>0.00820531437114642</v>
      </c>
      <c r="E1910" s="8"/>
      <c r="F1910" s="8"/>
    </row>
    <row r="1911" s="2" customFormat="1" spans="1:6">
      <c r="A1911" s="8" t="s">
        <v>1913</v>
      </c>
      <c r="B1911" s="9">
        <v>0.235404508665437</v>
      </c>
      <c r="C1911" s="9">
        <v>0.00166053505755419</v>
      </c>
      <c r="D1911" s="9">
        <v>0.00820902523607782</v>
      </c>
      <c r="E1911" s="8"/>
      <c r="F1911" s="8"/>
    </row>
    <row r="1912" s="2" customFormat="1" spans="1:6">
      <c r="A1912" s="8" t="s">
        <v>1914</v>
      </c>
      <c r="B1912" s="9">
        <v>0.235397041393969</v>
      </c>
      <c r="C1912" s="9">
        <v>0.0016611178861016</v>
      </c>
      <c r="D1912" s="9">
        <v>0.0082098667902756</v>
      </c>
      <c r="E1912" s="8"/>
      <c r="F1912" s="8"/>
    </row>
    <row r="1913" s="2" customFormat="1" spans="1:6">
      <c r="A1913" s="8" t="s">
        <v>1915</v>
      </c>
      <c r="B1913" s="9">
        <v>0.235372289628033</v>
      </c>
      <c r="C1913" s="9">
        <v>0.00166305112248405</v>
      </c>
      <c r="D1913" s="9">
        <v>0.00821517504480397</v>
      </c>
      <c r="E1913" s="8"/>
      <c r="F1913" s="8"/>
    </row>
    <row r="1914" s="2" customFormat="1" spans="1:6">
      <c r="A1914" s="8" t="s">
        <v>1916</v>
      </c>
      <c r="B1914" s="9">
        <v>0.235367805236161</v>
      </c>
      <c r="C1914" s="9">
        <v>0.00166340159535382</v>
      </c>
      <c r="D1914" s="9">
        <v>0.00821517504480397</v>
      </c>
      <c r="E1914" s="8"/>
      <c r="F1914" s="8"/>
    </row>
    <row r="1915" s="2" customFormat="1" spans="1:6">
      <c r="A1915" s="8" t="s">
        <v>1917</v>
      </c>
      <c r="B1915" s="9">
        <v>0.23536743532507</v>
      </c>
      <c r="C1915" s="9">
        <v>0.00166343050836844</v>
      </c>
      <c r="D1915" s="9">
        <v>0.00821517504480397</v>
      </c>
      <c r="E1915" s="8"/>
      <c r="F1915" s="8"/>
    </row>
    <row r="1916" s="2" customFormat="1" spans="1:6">
      <c r="A1916" s="8" t="s">
        <v>1918</v>
      </c>
      <c r="B1916" s="9">
        <v>0.235334053197787</v>
      </c>
      <c r="C1916" s="9">
        <v>0.00166604161231889</v>
      </c>
      <c r="D1916" s="9">
        <v>0.00822497473033374</v>
      </c>
      <c r="E1916" s="8"/>
      <c r="F1916" s="8"/>
    </row>
    <row r="1917" s="2" customFormat="1" spans="1:6">
      <c r="A1917" s="8" t="s">
        <v>1919</v>
      </c>
      <c r="B1917" s="9">
        <v>0.23531425314042</v>
      </c>
      <c r="C1917" s="9">
        <v>0.00166759211114875</v>
      </c>
      <c r="D1917" s="9">
        <v>0.00822960015566413</v>
      </c>
      <c r="E1917" s="8"/>
      <c r="F1917" s="8"/>
    </row>
    <row r="1918" s="2" customFormat="1" spans="1:6">
      <c r="A1918" s="8" t="s">
        <v>1920</v>
      </c>
      <c r="B1918" s="9">
        <v>0.235085747473006</v>
      </c>
      <c r="C1918" s="9">
        <v>0.00168558136572754</v>
      </c>
      <c r="D1918" s="9">
        <v>0.00830807481180246</v>
      </c>
      <c r="E1918" s="8"/>
      <c r="F1918" s="8"/>
    </row>
    <row r="1919" s="2" customFormat="1" spans="1:6">
      <c r="A1919" s="8" t="s">
        <v>1921</v>
      </c>
      <c r="B1919" s="9">
        <v>0.234817473119679</v>
      </c>
      <c r="C1919" s="9">
        <v>0.0017069271808937</v>
      </c>
      <c r="D1919" s="9">
        <v>0.00839664698279922</v>
      </c>
      <c r="E1919" s="8"/>
      <c r="F1919" s="8"/>
    </row>
    <row r="1920" s="2" customFormat="1" spans="1:6">
      <c r="A1920" s="8" t="s">
        <v>1922</v>
      </c>
      <c r="B1920" s="9">
        <v>0.234789447045778</v>
      </c>
      <c r="C1920" s="9">
        <v>0.00170917129443402</v>
      </c>
      <c r="D1920" s="9">
        <v>0.00840353111357752</v>
      </c>
      <c r="E1920" s="8"/>
      <c r="F1920" s="8"/>
    </row>
    <row r="1921" s="2" customFormat="1" spans="1:6">
      <c r="A1921" s="8" t="s">
        <v>1923</v>
      </c>
      <c r="B1921" s="9">
        <v>0.234739239776743</v>
      </c>
      <c r="C1921" s="9">
        <v>0.00171319823542451</v>
      </c>
      <c r="D1921" s="9">
        <v>0.00841916979216519</v>
      </c>
      <c r="E1921" s="8"/>
      <c r="F1921" s="8"/>
    </row>
    <row r="1922" s="2" customFormat="1" spans="1:6">
      <c r="A1922" s="8" t="s">
        <v>1924</v>
      </c>
      <c r="B1922" s="9">
        <v>0.234716598142102</v>
      </c>
      <c r="C1922" s="9">
        <v>0.00171501706641628</v>
      </c>
      <c r="D1922" s="9">
        <v>0.00842602705865462</v>
      </c>
      <c r="E1922" s="8"/>
      <c r="F1922" s="8"/>
    </row>
    <row r="1923" s="2" customFormat="1" spans="1:6">
      <c r="A1923" s="8" t="s">
        <v>1925</v>
      </c>
      <c r="B1923" s="9">
        <v>0.234509919720747</v>
      </c>
      <c r="C1923" s="9">
        <v>0.00173170136761301</v>
      </c>
      <c r="D1923" s="9">
        <v>0.00849750772201324</v>
      </c>
      <c r="E1923" s="8"/>
      <c r="F1923" s="8"/>
    </row>
    <row r="1924" s="2" customFormat="1" spans="1:6">
      <c r="A1924" s="8" t="s">
        <v>1926</v>
      </c>
      <c r="B1924" s="9">
        <v>0.234485621427607</v>
      </c>
      <c r="C1924" s="9">
        <v>0.00173367255854189</v>
      </c>
      <c r="D1924" s="9">
        <v>0.00850298658364961</v>
      </c>
      <c r="E1924" s="8"/>
      <c r="F1924" s="8"/>
    </row>
    <row r="1925" s="2" customFormat="1" spans="1:6">
      <c r="A1925" s="8" t="s">
        <v>1927</v>
      </c>
      <c r="B1925" s="9">
        <v>0.234419992224826</v>
      </c>
      <c r="C1925" s="9">
        <v>0.00173900693324505</v>
      </c>
      <c r="D1925" s="9">
        <v>0.00852256910475838</v>
      </c>
      <c r="E1925" s="8"/>
      <c r="F1925" s="8"/>
    </row>
    <row r="1926" s="2" customFormat="1" spans="1:6">
      <c r="A1926" s="8" t="s">
        <v>1928</v>
      </c>
      <c r="B1926" s="9">
        <v>0.234415427810738</v>
      </c>
      <c r="C1926" s="9">
        <v>0.00173937848700491</v>
      </c>
      <c r="D1926" s="9">
        <v>0.00852256910475838</v>
      </c>
      <c r="E1926" s="8"/>
      <c r="F1926" s="8"/>
    </row>
    <row r="1927" s="2" customFormat="1" spans="1:6">
      <c r="A1927" s="8" t="s">
        <v>1929</v>
      </c>
      <c r="B1927" s="9">
        <v>0.2344014954356</v>
      </c>
      <c r="C1927" s="9">
        <v>0.0017405130618396</v>
      </c>
      <c r="D1927" s="9">
        <v>0.00852602878003063</v>
      </c>
      <c r="E1927" s="8"/>
      <c r="F1927" s="8"/>
    </row>
    <row r="1928" s="2" customFormat="1" spans="1:6">
      <c r="A1928" s="8" t="s">
        <v>1930</v>
      </c>
      <c r="B1928" s="9">
        <v>0.234333434284237</v>
      </c>
      <c r="C1928" s="9">
        <v>0.00174606528514623</v>
      </c>
      <c r="D1928" s="9">
        <v>0.00854691440192857</v>
      </c>
      <c r="E1928" s="8"/>
      <c r="F1928" s="8"/>
    </row>
    <row r="1929" s="2" customFormat="1" spans="1:6">
      <c r="A1929" s="8" t="s">
        <v>1931</v>
      </c>
      <c r="B1929" s="9">
        <v>0.23427565787482</v>
      </c>
      <c r="C1929" s="9">
        <v>0.00175079117401546</v>
      </c>
      <c r="D1929" s="9">
        <v>0.00856746508046969</v>
      </c>
      <c r="E1929" s="8"/>
      <c r="F1929" s="8"/>
    </row>
    <row r="1930" s="2" customFormat="1" spans="1:6">
      <c r="A1930" s="8" t="s">
        <v>1932</v>
      </c>
      <c r="B1930" s="9">
        <v>0.234271584983721</v>
      </c>
      <c r="C1930" s="9">
        <v>0.00175112476039151</v>
      </c>
      <c r="D1930" s="9">
        <v>0.00856746508046969</v>
      </c>
      <c r="E1930" s="8"/>
      <c r="F1930" s="8"/>
    </row>
    <row r="1931" s="2" customFormat="1" spans="1:6">
      <c r="A1931" s="8" t="s">
        <v>1933</v>
      </c>
      <c r="B1931" s="9">
        <v>0.234226954630137</v>
      </c>
      <c r="C1931" s="9">
        <v>0.00175478396559754</v>
      </c>
      <c r="D1931" s="9">
        <v>0.0085815727915894</v>
      </c>
      <c r="E1931" s="8"/>
      <c r="F1931" s="8"/>
    </row>
    <row r="1932" s="2" customFormat="1" spans="1:6">
      <c r="A1932" s="8" t="s">
        <v>1934</v>
      </c>
      <c r="B1932" s="9">
        <v>0.234085659779809</v>
      </c>
      <c r="C1932" s="9">
        <v>0.00176641461664707</v>
      </c>
      <c r="D1932" s="9">
        <v>0.0086308590147449</v>
      </c>
      <c r="E1932" s="8"/>
      <c r="F1932" s="8"/>
    </row>
    <row r="1933" s="2" customFormat="1" spans="1:6">
      <c r="A1933" s="8" t="s">
        <v>1935</v>
      </c>
      <c r="B1933" s="9">
        <v>0.234048279560881</v>
      </c>
      <c r="C1933" s="9">
        <v>0.0017695032894451</v>
      </c>
      <c r="D1933" s="9">
        <v>0.00864250772051512</v>
      </c>
      <c r="E1933" s="8"/>
      <c r="F1933" s="8"/>
    </row>
    <row r="1934" s="2" customFormat="1" spans="1:6">
      <c r="A1934" s="8" t="s">
        <v>1936</v>
      </c>
      <c r="B1934" s="9">
        <v>0.234025493442587</v>
      </c>
      <c r="C1934" s="9">
        <v>0.0017713884867989</v>
      </c>
      <c r="D1934" s="9">
        <v>0.00864747009576167</v>
      </c>
      <c r="E1934" s="8"/>
      <c r="F1934" s="8"/>
    </row>
    <row r="1935" s="2" customFormat="1" spans="1:6">
      <c r="A1935" s="8" t="s">
        <v>1937</v>
      </c>
      <c r="B1935" s="9">
        <v>0.233946160370749</v>
      </c>
      <c r="C1935" s="9">
        <v>0.00177796635488392</v>
      </c>
      <c r="D1935" s="9">
        <v>0.00867319797241486</v>
      </c>
      <c r="E1935" s="8"/>
      <c r="F1935" s="8"/>
    </row>
    <row r="1936" s="2" customFormat="1" spans="1:6">
      <c r="A1936" s="8" t="s">
        <v>1938</v>
      </c>
      <c r="B1936" s="9">
        <v>0.233844647934644</v>
      </c>
      <c r="C1936" s="9">
        <v>0.00178641567730331</v>
      </c>
      <c r="D1936" s="9">
        <v>0.00870374611826182</v>
      </c>
      <c r="E1936" s="8"/>
      <c r="F1936" s="8"/>
    </row>
    <row r="1937" s="2" customFormat="1" spans="1:6">
      <c r="A1937" s="8" t="s">
        <v>1939</v>
      </c>
      <c r="B1937" s="9">
        <v>0.233822934911633</v>
      </c>
      <c r="C1937" s="9">
        <v>0.00178822769004908</v>
      </c>
      <c r="D1937" s="9">
        <v>0.00870922226850921</v>
      </c>
      <c r="E1937" s="8"/>
      <c r="F1937" s="8"/>
    </row>
    <row r="1938" s="2" customFormat="1" spans="1:6">
      <c r="A1938" s="8" t="s">
        <v>1940</v>
      </c>
      <c r="B1938" s="9">
        <v>0.233820691241161</v>
      </c>
      <c r="C1938" s="9">
        <v>0.00178841502608949</v>
      </c>
      <c r="D1938" s="9">
        <v>0.00870922226850921</v>
      </c>
      <c r="E1938" s="8"/>
      <c r="F1938" s="8"/>
    </row>
    <row r="1939" s="2" customFormat="1" spans="1:6">
      <c r="A1939" s="8" t="s">
        <v>1941</v>
      </c>
      <c r="B1939" s="9">
        <v>0.23380210107245</v>
      </c>
      <c r="C1939" s="9">
        <v>0.00178996790669799</v>
      </c>
      <c r="D1939" s="9">
        <v>0.00871251991376631</v>
      </c>
      <c r="E1939" s="8"/>
      <c r="F1939" s="8"/>
    </row>
    <row r="1940" s="2" customFormat="1" spans="1:6">
      <c r="A1940" s="8" t="s">
        <v>1942</v>
      </c>
      <c r="B1940" s="9">
        <v>0.233733448815276</v>
      </c>
      <c r="C1940" s="9">
        <v>0.0017957132438447</v>
      </c>
      <c r="D1940" s="9">
        <v>0.00873621078875841</v>
      </c>
      <c r="E1940" s="8"/>
      <c r="F1940" s="8"/>
    </row>
    <row r="1941" s="2" customFormat="1" spans="1:6">
      <c r="A1941" s="8" t="s">
        <v>1943</v>
      </c>
      <c r="B1941" s="9">
        <v>0.233721130873043</v>
      </c>
      <c r="C1941" s="9">
        <v>0.00179674587798533</v>
      </c>
      <c r="D1941" s="9">
        <v>0.00873909789297287</v>
      </c>
      <c r="E1941" s="8"/>
      <c r="F1941" s="8"/>
    </row>
    <row r="1942" s="2" customFormat="1" spans="1:6">
      <c r="A1942" s="8" t="s">
        <v>1944</v>
      </c>
      <c r="B1942" s="9">
        <v>0.233496887489905</v>
      </c>
      <c r="C1942" s="9">
        <v>0.00181563941189881</v>
      </c>
      <c r="D1942" s="9">
        <v>0.00881806029239994</v>
      </c>
      <c r="E1942" s="8"/>
      <c r="F1942" s="8"/>
    </row>
    <row r="1943" s="2" customFormat="1" spans="1:6">
      <c r="A1943" s="8" t="s">
        <v>1945</v>
      </c>
      <c r="B1943" s="9">
        <v>0.233427541714537</v>
      </c>
      <c r="C1943" s="9">
        <v>0.00182151864623073</v>
      </c>
      <c r="D1943" s="9">
        <v>0.00884014098114611</v>
      </c>
      <c r="E1943" s="8"/>
      <c r="F1943" s="8"/>
    </row>
    <row r="1944" s="2" customFormat="1" spans="1:6">
      <c r="A1944" s="8" t="s">
        <v>1946</v>
      </c>
      <c r="B1944" s="9">
        <v>0.233323415335756</v>
      </c>
      <c r="C1944" s="9">
        <v>0.00183037920652114</v>
      </c>
      <c r="D1944" s="9">
        <v>0.00887788232552604</v>
      </c>
      <c r="E1944" s="8"/>
      <c r="F1944" s="8"/>
    </row>
    <row r="1945" s="2" customFormat="1" spans="1:6">
      <c r="A1945" s="8" t="s">
        <v>1947</v>
      </c>
      <c r="B1945" s="9">
        <v>0.233318380892374</v>
      </c>
      <c r="C1945" s="9">
        <v>0.00183080860226463</v>
      </c>
      <c r="D1945" s="9">
        <v>0.00887788232552604</v>
      </c>
      <c r="E1945" s="8"/>
      <c r="F1945" s="8"/>
    </row>
    <row r="1946" s="2" customFormat="1" spans="1:6">
      <c r="A1946" s="8" t="s">
        <v>1948</v>
      </c>
      <c r="B1946" s="9">
        <v>0.233265928512866</v>
      </c>
      <c r="C1946" s="9">
        <v>0.00183528781113867</v>
      </c>
      <c r="D1946" s="9">
        <v>0.00889611616712237</v>
      </c>
      <c r="E1946" s="8"/>
      <c r="F1946" s="8"/>
    </row>
    <row r="1947" s="2" customFormat="1" spans="1:6">
      <c r="A1947" s="8" t="s">
        <v>1949</v>
      </c>
      <c r="B1947" s="9">
        <v>0.233250700630325</v>
      </c>
      <c r="C1947" s="9">
        <v>0.00183659007556357</v>
      </c>
      <c r="D1947" s="9">
        <v>0.00890026042950901</v>
      </c>
      <c r="E1947" s="8"/>
      <c r="F1947" s="8"/>
    </row>
    <row r="1948" s="2" customFormat="1" spans="1:6">
      <c r="A1948" s="8" t="s">
        <v>1950</v>
      </c>
      <c r="B1948" s="9">
        <v>0.233117929929778</v>
      </c>
      <c r="C1948" s="9">
        <v>0.00184798012808652</v>
      </c>
      <c r="D1948" s="9">
        <v>0.00893804292383704</v>
      </c>
      <c r="E1948" s="8"/>
      <c r="F1948" s="8"/>
    </row>
    <row r="1949" s="2" customFormat="1" spans="1:6">
      <c r="A1949" s="8" t="s">
        <v>1951</v>
      </c>
      <c r="B1949" s="9">
        <v>0.233017914657904</v>
      </c>
      <c r="C1949" s="9">
        <v>0.00185660262323502</v>
      </c>
      <c r="D1949" s="9">
        <v>0.00897538362418134</v>
      </c>
      <c r="E1949" s="8"/>
      <c r="F1949" s="8"/>
    </row>
    <row r="1950" s="2" customFormat="1" spans="1:6">
      <c r="A1950" s="8" t="s">
        <v>1952</v>
      </c>
      <c r="B1950" s="9">
        <v>0.233003636815701</v>
      </c>
      <c r="C1950" s="9">
        <v>0.00185783652575871</v>
      </c>
      <c r="D1950" s="9">
        <v>0.00897698669003082</v>
      </c>
      <c r="E1950" s="8"/>
      <c r="F1950" s="8"/>
    </row>
    <row r="1951" s="2" customFormat="1" spans="1:6">
      <c r="A1951" s="8" t="s">
        <v>1953</v>
      </c>
      <c r="B1951" s="9">
        <v>0.232919372953081</v>
      </c>
      <c r="C1951" s="9">
        <v>0.00186513389888399</v>
      </c>
      <c r="D1951" s="9">
        <v>0.00900787240776545</v>
      </c>
      <c r="E1951" s="8"/>
      <c r="F1951" s="8"/>
    </row>
    <row r="1952" s="2" customFormat="1" spans="1:6">
      <c r="A1952" s="8" t="s">
        <v>1954</v>
      </c>
      <c r="B1952" s="9">
        <v>0.232839881862461</v>
      </c>
      <c r="C1952" s="9">
        <v>0.00187204186050727</v>
      </c>
      <c r="D1952" s="9">
        <v>0.00903684836011005</v>
      </c>
      <c r="E1952" s="8"/>
      <c r="F1952" s="8"/>
    </row>
    <row r="1953" s="2" customFormat="1" spans="1:6">
      <c r="A1953" s="8" t="s">
        <v>1955</v>
      </c>
      <c r="B1953" s="9">
        <v>0.232826869419374</v>
      </c>
      <c r="C1953" s="9">
        <v>0.00187317488880304</v>
      </c>
      <c r="D1953" s="9">
        <v>0.00904012465132255</v>
      </c>
      <c r="E1953" s="8"/>
      <c r="F1953" s="8"/>
    </row>
    <row r="1954" s="2" customFormat="1" spans="1:6">
      <c r="A1954" s="8" t="s">
        <v>1956</v>
      </c>
      <c r="B1954" s="9">
        <v>0.232521387596065</v>
      </c>
      <c r="C1954" s="9">
        <v>0.00189995406922646</v>
      </c>
      <c r="D1954" s="9">
        <v>0.00916269657524678</v>
      </c>
      <c r="E1954" s="8"/>
      <c r="F1954" s="8"/>
    </row>
    <row r="1955" s="2" customFormat="1" spans="1:6">
      <c r="A1955" s="8" t="s">
        <v>1957</v>
      </c>
      <c r="B1955" s="9">
        <v>0.232503319707788</v>
      </c>
      <c r="C1955" s="9">
        <v>0.00190154880277429</v>
      </c>
      <c r="D1955" s="9">
        <v>0.00916816527201426</v>
      </c>
      <c r="E1955" s="8"/>
      <c r="F1955" s="8"/>
    </row>
    <row r="1956" s="2" customFormat="1" spans="1:6">
      <c r="A1956" s="8" t="s">
        <v>1958</v>
      </c>
      <c r="B1956" s="9">
        <v>0.232442902805424</v>
      </c>
      <c r="C1956" s="9">
        <v>0.00190689025988498</v>
      </c>
      <c r="D1956" s="9">
        <v>0.00918946534056461</v>
      </c>
      <c r="E1956" s="8"/>
      <c r="F1956" s="8"/>
    </row>
    <row r="1957" s="2" customFormat="1" spans="1:6">
      <c r="A1957" s="8" t="s">
        <v>1959</v>
      </c>
      <c r="B1957" s="9">
        <v>0.23236136204452</v>
      </c>
      <c r="C1957" s="9">
        <v>0.00191412093604657</v>
      </c>
      <c r="D1957" s="9">
        <v>0.00921717191474298</v>
      </c>
      <c r="E1957" s="8"/>
      <c r="F1957" s="8"/>
    </row>
    <row r="1958" s="2" customFormat="1" spans="1:6">
      <c r="A1958" s="8" t="s">
        <v>1960</v>
      </c>
      <c r="B1958" s="9">
        <v>0.232170759987566</v>
      </c>
      <c r="C1958" s="9">
        <v>0.00193112015059627</v>
      </c>
      <c r="D1958" s="9">
        <v>0.00929272763157547</v>
      </c>
      <c r="E1958" s="8"/>
      <c r="F1958" s="8"/>
    </row>
    <row r="1959" s="2" customFormat="1" spans="1:6">
      <c r="A1959" s="8" t="s">
        <v>1961</v>
      </c>
      <c r="B1959" s="9">
        <v>0.232081855757782</v>
      </c>
      <c r="C1959" s="9">
        <v>0.00193909614795545</v>
      </c>
      <c r="D1959" s="9">
        <v>0.00932571504811864</v>
      </c>
      <c r="E1959" s="8"/>
      <c r="F1959" s="8"/>
    </row>
    <row r="1960" s="2" customFormat="1" spans="1:6">
      <c r="A1960" s="8" t="s">
        <v>1962</v>
      </c>
      <c r="B1960" s="9">
        <v>0.232009235622131</v>
      </c>
      <c r="C1960" s="9">
        <v>0.00194563346281271</v>
      </c>
      <c r="D1960" s="9">
        <v>0.00935125957561527</v>
      </c>
      <c r="E1960" s="8"/>
      <c r="F1960" s="8"/>
    </row>
    <row r="1961" s="2" customFormat="1" spans="1:6">
      <c r="A1961" s="8" t="s">
        <v>1963</v>
      </c>
      <c r="B1961" s="9">
        <v>0.231968533093622</v>
      </c>
      <c r="C1961" s="9">
        <v>0.00194930629869693</v>
      </c>
      <c r="D1961" s="9">
        <v>0.00936384303959566</v>
      </c>
      <c r="E1961" s="8"/>
      <c r="F1961" s="8"/>
    </row>
    <row r="1962" s="2" customFormat="1" spans="1:6">
      <c r="A1962" s="8" t="s">
        <v>1964</v>
      </c>
      <c r="B1962" s="9">
        <v>0.231938185020934</v>
      </c>
      <c r="C1962" s="9">
        <v>0.00195204889456158</v>
      </c>
      <c r="D1962" s="9">
        <v>0.00936673249108167</v>
      </c>
      <c r="E1962" s="8"/>
      <c r="F1962" s="8"/>
    </row>
    <row r="1963" s="2" customFormat="1" spans="1:6">
      <c r="A1963" s="8" t="s">
        <v>1965</v>
      </c>
      <c r="B1963" s="9">
        <v>0.231937089802906</v>
      </c>
      <c r="C1963" s="9">
        <v>0.00195214793650194</v>
      </c>
      <c r="D1963" s="9">
        <v>0.00936673249108167</v>
      </c>
      <c r="E1963" s="8"/>
      <c r="F1963" s="8"/>
    </row>
    <row r="1964" s="2" customFormat="1" spans="1:6">
      <c r="A1964" s="8" t="s">
        <v>1966</v>
      </c>
      <c r="B1964" s="9">
        <v>0.231664102351459</v>
      </c>
      <c r="C1964" s="9">
        <v>0.00197697765653645</v>
      </c>
      <c r="D1964" s="9">
        <v>0.00947216503967306</v>
      </c>
      <c r="E1964" s="8"/>
      <c r="F1964" s="8"/>
    </row>
    <row r="1965" s="2" customFormat="1" spans="1:6">
      <c r="A1965" s="8" t="s">
        <v>1967</v>
      </c>
      <c r="B1965" s="9">
        <v>0.231574304567373</v>
      </c>
      <c r="C1965" s="9">
        <v>0.00198520786079552</v>
      </c>
      <c r="D1965" s="9">
        <v>0.00950491379026844</v>
      </c>
      <c r="E1965" s="8"/>
      <c r="F1965" s="8"/>
    </row>
    <row r="1966" s="2" customFormat="1" spans="1:6">
      <c r="A1966" s="8" t="s">
        <v>1968</v>
      </c>
      <c r="B1966" s="9">
        <v>0.231479141946282</v>
      </c>
      <c r="C1966" s="9">
        <v>0.00199396378122209</v>
      </c>
      <c r="D1966" s="9">
        <v>0.00954435682433417</v>
      </c>
      <c r="E1966" s="8"/>
      <c r="F1966" s="8"/>
    </row>
    <row r="1967" s="2" customFormat="1" spans="1:6">
      <c r="A1967" s="8" t="s">
        <v>1969</v>
      </c>
      <c r="B1967" s="9">
        <v>0.231373257802634</v>
      </c>
      <c r="C1967" s="9">
        <v>0.00200374747728833</v>
      </c>
      <c r="D1967" s="9">
        <v>0.00958657545157086</v>
      </c>
      <c r="E1967" s="8"/>
      <c r="F1967" s="8"/>
    </row>
    <row r="1968" s="2" customFormat="1" spans="1:6">
      <c r="A1968" s="8" t="s">
        <v>1970</v>
      </c>
      <c r="B1968" s="9">
        <v>0.23118745897158</v>
      </c>
      <c r="C1968" s="9">
        <v>0.00202102090761709</v>
      </c>
      <c r="D1968" s="9">
        <v>0.00966224748192332</v>
      </c>
      <c r="E1968" s="8"/>
      <c r="F1968" s="8"/>
    </row>
    <row r="1969" s="2" customFormat="1" spans="1:6">
      <c r="A1969" s="8" t="s">
        <v>1971</v>
      </c>
      <c r="B1969" s="9">
        <v>0.231019173404309</v>
      </c>
      <c r="C1969" s="9">
        <v>0.00203678294767744</v>
      </c>
      <c r="D1969" s="9">
        <v>0.00972825422296827</v>
      </c>
      <c r="E1969" s="8"/>
      <c r="F1969" s="8"/>
    </row>
    <row r="1970" s="2" customFormat="1" spans="1:6">
      <c r="A1970" s="8" t="s">
        <v>1972</v>
      </c>
      <c r="B1970" s="9">
        <v>0.23093425979491</v>
      </c>
      <c r="C1970" s="9">
        <v>0.00204477853499038</v>
      </c>
      <c r="D1970" s="9">
        <v>0.00975941551672791</v>
      </c>
      <c r="E1970" s="8"/>
      <c r="F1970" s="8"/>
    </row>
    <row r="1971" s="2" customFormat="1" spans="1:6">
      <c r="A1971" s="8" t="s">
        <v>1973</v>
      </c>
      <c r="B1971" s="9">
        <v>0.230881572417228</v>
      </c>
      <c r="C1971" s="9">
        <v>0.00204975399543395</v>
      </c>
      <c r="D1971" s="9">
        <v>0.00977430456996556</v>
      </c>
      <c r="E1971" s="8"/>
      <c r="F1971" s="8"/>
    </row>
    <row r="1972" s="2" customFormat="1" spans="1:6">
      <c r="A1972" s="8" t="s">
        <v>1974</v>
      </c>
      <c r="B1972" s="9">
        <v>0.230880419955156</v>
      </c>
      <c r="C1972" s="9">
        <v>0.0020498629495661</v>
      </c>
      <c r="D1972" s="9">
        <v>0.00977430456996556</v>
      </c>
      <c r="E1972" s="8"/>
      <c r="F1972" s="8"/>
    </row>
    <row r="1973" s="2" customFormat="1" spans="1:6">
      <c r="A1973" s="8" t="s">
        <v>1975</v>
      </c>
      <c r="B1973" s="9">
        <v>0.230872138153236</v>
      </c>
      <c r="C1973" s="9">
        <v>0.00205064606870698</v>
      </c>
      <c r="D1973" s="9">
        <v>0.00977569608891506</v>
      </c>
      <c r="E1973" s="8"/>
      <c r="F1973" s="8"/>
    </row>
    <row r="1974" s="2" customFormat="1" spans="1:6">
      <c r="A1974" s="8" t="s">
        <v>1976</v>
      </c>
      <c r="B1974" s="9">
        <v>0.230747309706252</v>
      </c>
      <c r="C1974" s="9">
        <v>0.00206248273100824</v>
      </c>
      <c r="D1974" s="9">
        <v>0.00982506137936363</v>
      </c>
      <c r="E1974" s="8"/>
      <c r="F1974" s="8"/>
    </row>
    <row r="1975" s="2" customFormat="1" spans="1:6">
      <c r="A1975" s="8" t="s">
        <v>1977</v>
      </c>
      <c r="B1975" s="9">
        <v>0.230729935623637</v>
      </c>
      <c r="C1975" s="9">
        <v>0.00206413511801049</v>
      </c>
      <c r="D1975" s="9">
        <v>0.00982827014831663</v>
      </c>
      <c r="E1975" s="8"/>
      <c r="F1975" s="8"/>
    </row>
    <row r="1976" s="2" customFormat="1" spans="1:6">
      <c r="A1976" s="8" t="s">
        <v>1978</v>
      </c>
      <c r="B1976" s="9">
        <v>0.230729840346228</v>
      </c>
      <c r="C1976" s="9">
        <v>0.00206414418282316</v>
      </c>
      <c r="D1976" s="9">
        <v>0.00982827014831663</v>
      </c>
      <c r="E1976" s="8"/>
      <c r="F1976" s="8"/>
    </row>
    <row r="1977" s="2" customFormat="1" spans="1:6">
      <c r="A1977" s="8" t="s">
        <v>1979</v>
      </c>
      <c r="B1977" s="9">
        <v>0.23064562397181</v>
      </c>
      <c r="C1977" s="9">
        <v>0.0020721708078188</v>
      </c>
      <c r="D1977" s="9">
        <v>0.00985941050549461</v>
      </c>
      <c r="E1977" s="8"/>
      <c r="F1977" s="8"/>
    </row>
    <row r="1978" s="2" customFormat="1" spans="1:6">
      <c r="A1978" s="8" t="s">
        <v>1980</v>
      </c>
      <c r="B1978" s="9">
        <v>0.230561957142489</v>
      </c>
      <c r="C1978" s="9">
        <v>0.00208017315192935</v>
      </c>
      <c r="D1978" s="9">
        <v>0.00989039077110879</v>
      </c>
      <c r="E1978" s="8"/>
      <c r="F1978" s="8"/>
    </row>
    <row r="1979" s="2" customFormat="1" spans="1:6">
      <c r="A1979" s="8" t="s">
        <v>1981</v>
      </c>
      <c r="B1979" s="9">
        <v>0.230493585361552</v>
      </c>
      <c r="C1979" s="9">
        <v>0.0020867334492904</v>
      </c>
      <c r="D1979" s="9">
        <v>0.00991447520868683</v>
      </c>
      <c r="E1979" s="8"/>
      <c r="F1979" s="8"/>
    </row>
    <row r="1980" s="2" customFormat="1" spans="1:6">
      <c r="A1980" s="8" t="s">
        <v>1982</v>
      </c>
      <c r="B1980" s="9">
        <v>0.23042043141768</v>
      </c>
      <c r="C1980" s="9">
        <v>0.00209377342422672</v>
      </c>
      <c r="D1980" s="9">
        <v>0.00994317508240174</v>
      </c>
      <c r="E1980" s="8"/>
      <c r="F1980" s="8"/>
    </row>
    <row r="1981" s="2" customFormat="1" spans="1:6">
      <c r="A1981" s="8" t="s">
        <v>1983</v>
      </c>
      <c r="B1981" s="9">
        <v>0.230360116855603</v>
      </c>
      <c r="C1981" s="9">
        <v>0.0020995940349998</v>
      </c>
      <c r="D1981" s="9">
        <v>0.00996843763026154</v>
      </c>
      <c r="E1981" s="8"/>
      <c r="F1981" s="8"/>
    </row>
    <row r="1982" s="2" customFormat="1" spans="1:6">
      <c r="A1982" s="8" t="s">
        <v>1984</v>
      </c>
      <c r="B1982" s="9">
        <v>0.230353305525805</v>
      </c>
      <c r="C1982" s="9">
        <v>0.00210025228084997</v>
      </c>
      <c r="D1982" s="9">
        <v>0.00996918413271772</v>
      </c>
      <c r="E1982" s="8"/>
      <c r="F1982" s="8"/>
    </row>
    <row r="1983" s="2" customFormat="1" spans="1:6">
      <c r="A1983" s="8" t="s">
        <v>1985</v>
      </c>
      <c r="B1983" s="9">
        <v>0.230343307032894</v>
      </c>
      <c r="C1983" s="9">
        <v>0.00210121887351016</v>
      </c>
      <c r="D1983" s="9">
        <v>0.00997139354760436</v>
      </c>
      <c r="E1983" s="8"/>
      <c r="F1983" s="8"/>
    </row>
    <row r="1984" s="2" customFormat="1" spans="1:6">
      <c r="A1984" s="8" t="s">
        <v>1986</v>
      </c>
      <c r="B1984" s="9">
        <v>0.230245398675457</v>
      </c>
      <c r="C1984" s="9">
        <v>0.00211070544388413</v>
      </c>
      <c r="D1984" s="9">
        <v>0.0100092509347966</v>
      </c>
      <c r="E1984" s="8"/>
      <c r="F1984" s="8"/>
    </row>
    <row r="1985" s="2" customFormat="1" spans="1:6">
      <c r="A1985" s="8" t="s">
        <v>1987</v>
      </c>
      <c r="B1985" s="9">
        <v>0.230240064262272</v>
      </c>
      <c r="C1985" s="9">
        <v>0.0021112234244858</v>
      </c>
      <c r="D1985" s="9">
        <v>0.0100093218252129</v>
      </c>
      <c r="E1985" s="8"/>
      <c r="F1985" s="8"/>
    </row>
    <row r="1986" s="2" customFormat="1" spans="1:6">
      <c r="A1986" s="8" t="s">
        <v>1988</v>
      </c>
      <c r="B1986" s="9">
        <v>0.230100918554661</v>
      </c>
      <c r="C1986" s="9">
        <v>0.00212477559835205</v>
      </c>
      <c r="D1986" s="9">
        <v>0.0100639811606782</v>
      </c>
      <c r="E1986" s="8"/>
      <c r="F1986" s="8"/>
    </row>
    <row r="1987" s="2" customFormat="1" spans="1:6">
      <c r="A1987" s="8" t="s">
        <v>1989</v>
      </c>
      <c r="B1987" s="9">
        <v>0.230048470405432</v>
      </c>
      <c r="C1987" s="9">
        <v>0.00212990430276823</v>
      </c>
      <c r="D1987" s="9">
        <v>0.0100858723980205</v>
      </c>
      <c r="E1987" s="8"/>
      <c r="F1987" s="8"/>
    </row>
    <row r="1988" s="2" customFormat="1" spans="1:6">
      <c r="A1988" s="8" t="s">
        <v>1990</v>
      </c>
      <c r="B1988" s="9">
        <v>0.229786818056978</v>
      </c>
      <c r="C1988" s="9">
        <v>0.00215565878718551</v>
      </c>
      <c r="D1988" s="9">
        <v>0.0101956973015016</v>
      </c>
      <c r="E1988" s="8"/>
      <c r="F1988" s="8"/>
    </row>
    <row r="1989" s="2" customFormat="1" spans="1:6">
      <c r="A1989" s="8" t="s">
        <v>1991</v>
      </c>
      <c r="B1989" s="9">
        <v>0.229759462822507</v>
      </c>
      <c r="C1989" s="9">
        <v>0.00215836764469509</v>
      </c>
      <c r="D1989" s="9">
        <v>0.0102036586823813</v>
      </c>
      <c r="E1989" s="8"/>
      <c r="F1989" s="8"/>
    </row>
    <row r="1990" s="2" customFormat="1" spans="1:6">
      <c r="A1990" s="8" t="s">
        <v>1992</v>
      </c>
      <c r="B1990" s="9">
        <v>0.229600396093507</v>
      </c>
      <c r="C1990" s="9">
        <v>0.00217418064920325</v>
      </c>
      <c r="D1990" s="9">
        <v>0.0102710936747023</v>
      </c>
      <c r="E1990" s="8"/>
      <c r="F1990" s="8"/>
    </row>
    <row r="1991" s="2" customFormat="1" spans="1:6">
      <c r="A1991" s="8" t="s">
        <v>1993</v>
      </c>
      <c r="B1991" s="9">
        <v>0.229574661755684</v>
      </c>
      <c r="C1991" s="9">
        <v>0.00217674880025597</v>
      </c>
      <c r="D1991" s="9">
        <v>0.0102734695511132</v>
      </c>
      <c r="E1991" s="8"/>
      <c r="F1991" s="8"/>
    </row>
    <row r="1992" s="2" customFormat="1" spans="1:6">
      <c r="A1992" s="8" t="s">
        <v>1994</v>
      </c>
      <c r="B1992" s="9">
        <v>0.229539390056505</v>
      </c>
      <c r="C1992" s="9">
        <v>0.00218027320806838</v>
      </c>
      <c r="D1992" s="9">
        <v>0.010287663337478</v>
      </c>
      <c r="E1992" s="8"/>
      <c r="F1992" s="8"/>
    </row>
    <row r="1993" s="2" customFormat="1" spans="1:6">
      <c r="A1993" s="8" t="s">
        <v>1995</v>
      </c>
      <c r="B1993" s="9">
        <v>0.229505080873557</v>
      </c>
      <c r="C1993" s="9">
        <v>0.00218370641398906</v>
      </c>
      <c r="D1993" s="9">
        <v>0.0103014201577891</v>
      </c>
      <c r="E1993" s="8"/>
      <c r="F1993" s="8"/>
    </row>
    <row r="1994" s="2" customFormat="1" spans="1:6">
      <c r="A1994" s="8" t="s">
        <v>1996</v>
      </c>
      <c r="B1994" s="9">
        <v>0.22948626603892</v>
      </c>
      <c r="C1994" s="9">
        <v>0.00218559123693278</v>
      </c>
      <c r="D1994" s="9">
        <v>0.0103054252209688</v>
      </c>
      <c r="E1994" s="8"/>
      <c r="F1994" s="8"/>
    </row>
    <row r="1995" s="2" customFormat="1" spans="1:6">
      <c r="A1995" s="8" t="s">
        <v>1997</v>
      </c>
      <c r="B1995" s="9">
        <v>0.229470143159908</v>
      </c>
      <c r="C1995" s="9">
        <v>0.00218720756253248</v>
      </c>
      <c r="D1995" s="9">
        <v>0.0103106031933834</v>
      </c>
      <c r="E1995" s="8"/>
      <c r="F1995" s="8"/>
    </row>
    <row r="1996" s="2" customFormat="1" spans="1:6">
      <c r="A1996" s="8" t="s">
        <v>1998</v>
      </c>
      <c r="B1996" s="9">
        <v>0.229436690283995</v>
      </c>
      <c r="C1996" s="9">
        <v>0.00219056469315189</v>
      </c>
      <c r="D1996" s="9">
        <v>0.0103215383055497</v>
      </c>
      <c r="E1996" s="8"/>
      <c r="F1996" s="8"/>
    </row>
    <row r="1997" s="2" customFormat="1" spans="1:6">
      <c r="A1997" s="8" t="s">
        <v>1999</v>
      </c>
      <c r="B1997" s="9">
        <v>0.229383716436141</v>
      </c>
      <c r="C1997" s="9">
        <v>0.0021958904103116</v>
      </c>
      <c r="D1997" s="9">
        <v>0.010339287123611</v>
      </c>
      <c r="E1997" s="8"/>
      <c r="F1997" s="8"/>
    </row>
    <row r="1998" s="2" customFormat="1" spans="1:6">
      <c r="A1998" s="8" t="s">
        <v>2000</v>
      </c>
      <c r="B1998" s="9">
        <v>0.229349336296097</v>
      </c>
      <c r="C1998" s="9">
        <v>0.00219935310457499</v>
      </c>
      <c r="D1998" s="9">
        <v>0.010351514518638</v>
      </c>
      <c r="E1998" s="8"/>
      <c r="F1998" s="8"/>
    </row>
    <row r="1999" s="2" customFormat="1" spans="1:6">
      <c r="A1999" s="8" t="s">
        <v>2001</v>
      </c>
      <c r="B1999" s="9">
        <v>0.22934760348543</v>
      </c>
      <c r="C1999" s="9">
        <v>0.00219952776082026</v>
      </c>
      <c r="D1999" s="9">
        <v>0.010351514518638</v>
      </c>
      <c r="E1999" s="8"/>
      <c r="F1999" s="8"/>
    </row>
    <row r="2000" s="2" customFormat="1" spans="1:6">
      <c r="A2000" s="8" t="s">
        <v>2002</v>
      </c>
      <c r="B2000" s="9">
        <v>0.229302536369917</v>
      </c>
      <c r="C2000" s="9">
        <v>0.002204074666524</v>
      </c>
      <c r="D2000" s="9">
        <v>0.0103704605614789</v>
      </c>
      <c r="E2000" s="8"/>
      <c r="F2000" s="8"/>
    </row>
    <row r="2001" s="2" customFormat="1" spans="1:6">
      <c r="A2001" s="8" t="s">
        <v>2003</v>
      </c>
      <c r="B2001" s="9">
        <v>0.229295773015599</v>
      </c>
      <c r="C2001" s="9">
        <v>0.00220475777050814</v>
      </c>
      <c r="D2001" s="9">
        <v>0.0103712222500168</v>
      </c>
      <c r="E2001" s="8"/>
      <c r="F2001" s="8"/>
    </row>
    <row r="2002" s="2" customFormat="1" spans="1:6">
      <c r="A2002" s="8" t="s">
        <v>2004</v>
      </c>
      <c r="B2002" s="9">
        <v>0.22927204751953</v>
      </c>
      <c r="C2002" s="9">
        <v>0.00220715558503325</v>
      </c>
      <c r="D2002" s="9">
        <v>0.0103775949506124</v>
      </c>
      <c r="E2002" s="8"/>
      <c r="F2002" s="8"/>
    </row>
    <row r="2003" s="2" customFormat="1" spans="1:6">
      <c r="A2003" s="8" t="s">
        <v>2005</v>
      </c>
      <c r="B2003" s="9">
        <v>0.229179052283953</v>
      </c>
      <c r="C2003" s="9">
        <v>0.00221657699866793</v>
      </c>
      <c r="D2003" s="9">
        <v>0.0104120512557824</v>
      </c>
      <c r="E2003" s="8"/>
      <c r="F2003" s="8"/>
    </row>
    <row r="2004" s="2" customFormat="1" spans="1:6">
      <c r="A2004" s="8" t="s">
        <v>2006</v>
      </c>
      <c r="B2004" s="9">
        <v>0.229133423474502</v>
      </c>
      <c r="C2004" s="9">
        <v>0.0022212130341922</v>
      </c>
      <c r="D2004" s="9">
        <v>0.0104313658141035</v>
      </c>
      <c r="E2004" s="8"/>
      <c r="F2004" s="8"/>
    </row>
    <row r="2005" s="2" customFormat="1" spans="1:6">
      <c r="A2005" s="8" t="s">
        <v>2007</v>
      </c>
      <c r="B2005" s="9">
        <v>0.229095979940422</v>
      </c>
      <c r="C2005" s="9">
        <v>0.00222502399747069</v>
      </c>
      <c r="D2005" s="9">
        <v>0.0104467974284266</v>
      </c>
      <c r="E2005" s="8"/>
      <c r="F2005" s="8"/>
    </row>
    <row r="2006" s="2" customFormat="1" spans="1:6">
      <c r="A2006" s="8" t="s">
        <v>2008</v>
      </c>
      <c r="B2006" s="9">
        <v>0.229066804364642</v>
      </c>
      <c r="C2006" s="9">
        <v>0.00222799757293735</v>
      </c>
      <c r="D2006" s="9">
        <v>0.0104534699304246</v>
      </c>
      <c r="E2006" s="8"/>
      <c r="F2006" s="8"/>
    </row>
    <row r="2007" s="2" customFormat="1" spans="1:6">
      <c r="A2007" s="8" t="s">
        <v>2009</v>
      </c>
      <c r="B2007" s="9">
        <v>0.228951757387188</v>
      </c>
      <c r="C2007" s="9">
        <v>0.00223975838130649</v>
      </c>
      <c r="D2007" s="9">
        <v>0.0104936925526811</v>
      </c>
      <c r="E2007" s="8"/>
      <c r="F2007" s="8"/>
    </row>
    <row r="2008" s="2" customFormat="1" spans="1:6">
      <c r="A2008" s="8" t="s">
        <v>2010</v>
      </c>
      <c r="B2008" s="9">
        <v>0.22891175640386</v>
      </c>
      <c r="C2008" s="9">
        <v>0.0022438607210355</v>
      </c>
      <c r="D2008" s="9">
        <v>0.0105104380007449</v>
      </c>
      <c r="E2008" s="8"/>
      <c r="F2008" s="8"/>
    </row>
    <row r="2009" s="2" customFormat="1" spans="1:6">
      <c r="A2009" s="8" t="s">
        <v>2011</v>
      </c>
      <c r="B2009" s="9">
        <v>0.22882004658577</v>
      </c>
      <c r="C2009" s="9">
        <v>0.00225329188421516</v>
      </c>
      <c r="D2009" s="9">
        <v>0.0105496475087325</v>
      </c>
      <c r="E2009" s="8"/>
      <c r="F2009" s="8"/>
    </row>
    <row r="2010" s="2" customFormat="1" spans="1:6">
      <c r="A2010" s="8" t="s">
        <v>2012</v>
      </c>
      <c r="B2010" s="9">
        <v>0.228797714432091</v>
      </c>
      <c r="C2010" s="9">
        <v>0.00225559390047732</v>
      </c>
      <c r="D2010" s="9">
        <v>0.0105579410566215</v>
      </c>
      <c r="E2010" s="8"/>
      <c r="F2010" s="8"/>
    </row>
    <row r="2011" s="2" customFormat="1" spans="1:6">
      <c r="A2011" s="8" t="s">
        <v>2013</v>
      </c>
      <c r="B2011" s="9">
        <v>0.228670577389128</v>
      </c>
      <c r="C2011" s="9">
        <v>0.00226874003229892</v>
      </c>
      <c r="D2011" s="9">
        <v>0.0106119861689431</v>
      </c>
      <c r="E2011" s="8"/>
      <c r="F2011" s="8"/>
    </row>
    <row r="2012" s="2" customFormat="1" spans="1:6">
      <c r="A2012" s="8" t="s">
        <v>2014</v>
      </c>
      <c r="B2012" s="9">
        <v>0.228537857636222</v>
      </c>
      <c r="C2012" s="9">
        <v>0.00228253762355757</v>
      </c>
      <c r="D2012" s="9">
        <v>0.0106740149550055</v>
      </c>
      <c r="E2012" s="8"/>
      <c r="F2012" s="8"/>
    </row>
    <row r="2013" s="2" customFormat="1" spans="1:6">
      <c r="A2013" s="8" t="s">
        <v>2015</v>
      </c>
      <c r="B2013" s="9">
        <v>0.228526028550984</v>
      </c>
      <c r="C2013" s="9">
        <v>0.00228377107031273</v>
      </c>
      <c r="D2013" s="9">
        <v>0.0106747655055398</v>
      </c>
      <c r="E2013" s="8"/>
      <c r="F2013" s="8"/>
    </row>
    <row r="2014" s="2" customFormat="1" spans="1:6">
      <c r="A2014" s="8" t="s">
        <v>2016</v>
      </c>
      <c r="B2014" s="9">
        <v>0.228315055369841</v>
      </c>
      <c r="C2014" s="9">
        <v>0.00230587165168257</v>
      </c>
      <c r="D2014" s="9">
        <v>0.0107654233048287</v>
      </c>
      <c r="E2014" s="8"/>
      <c r="F2014" s="8"/>
    </row>
    <row r="2015" s="2" customFormat="1" spans="1:6">
      <c r="A2015" s="8" t="s">
        <v>2017</v>
      </c>
      <c r="B2015" s="9">
        <v>0.228208027614979</v>
      </c>
      <c r="C2015" s="9">
        <v>0.00231715747302992</v>
      </c>
      <c r="D2015" s="9">
        <v>0.0108155757443935</v>
      </c>
      <c r="E2015" s="8"/>
      <c r="F2015" s="8"/>
    </row>
    <row r="2016" s="2" customFormat="1" spans="1:6">
      <c r="A2016" s="8" t="s">
        <v>2018</v>
      </c>
      <c r="B2016" s="9">
        <v>0.228115906736251</v>
      </c>
      <c r="C2016" s="9">
        <v>0.00232691153391706</v>
      </c>
      <c r="D2016" s="9">
        <v>0.0108483799676386</v>
      </c>
      <c r="E2016" s="8"/>
      <c r="F2016" s="8"/>
    </row>
    <row r="2017" s="2" customFormat="1" spans="1:6">
      <c r="A2017" s="8" t="s">
        <v>2019</v>
      </c>
      <c r="B2017" s="9">
        <v>0.228029380597534</v>
      </c>
      <c r="C2017" s="9">
        <v>0.00233610713910641</v>
      </c>
      <c r="D2017" s="9">
        <v>0.0108836009960055</v>
      </c>
      <c r="E2017" s="8"/>
      <c r="F2017" s="8"/>
    </row>
    <row r="2018" s="2" customFormat="1" spans="1:6">
      <c r="A2018" s="8" t="s">
        <v>2020</v>
      </c>
      <c r="B2018" s="9">
        <v>0.227992962713361</v>
      </c>
      <c r="C2018" s="9">
        <v>0.0023399873212879</v>
      </c>
      <c r="D2018" s="9">
        <v>0.0108965756421686</v>
      </c>
      <c r="E2018" s="8"/>
      <c r="F2018" s="8"/>
    </row>
    <row r="2019" s="2" customFormat="1" spans="1:6">
      <c r="A2019" s="8" t="s">
        <v>2021</v>
      </c>
      <c r="B2019" s="9">
        <v>0.227869785393453</v>
      </c>
      <c r="C2019" s="9">
        <v>0.00235315477845191</v>
      </c>
      <c r="D2019" s="9">
        <v>0.010950204345565</v>
      </c>
      <c r="E2019" s="8"/>
      <c r="F2019" s="8"/>
    </row>
    <row r="2020" s="2" customFormat="1" spans="1:6">
      <c r="A2020" s="8" t="s">
        <v>2022</v>
      </c>
      <c r="B2020" s="9">
        <v>0.227842558127211</v>
      </c>
      <c r="C2020" s="9">
        <v>0.00235607439040669</v>
      </c>
      <c r="D2020" s="9">
        <v>0.0109612270798018</v>
      </c>
      <c r="E2020" s="8"/>
      <c r="F2020" s="8"/>
    </row>
    <row r="2021" s="2" customFormat="1" spans="1:6">
      <c r="A2021" s="8" t="s">
        <v>2023</v>
      </c>
      <c r="B2021" s="9">
        <v>0.227801716649908</v>
      </c>
      <c r="C2021" s="9">
        <v>0.00236046003585489</v>
      </c>
      <c r="D2021" s="9">
        <v>0.0109790635328286</v>
      </c>
      <c r="E2021" s="8"/>
      <c r="F2021" s="8"/>
    </row>
    <row r="2022" s="2" customFormat="1" spans="1:6">
      <c r="A2022" s="8" t="s">
        <v>2024</v>
      </c>
      <c r="B2022" s="9">
        <v>0.22773657601653</v>
      </c>
      <c r="C2022" s="9">
        <v>0.00236747031272997</v>
      </c>
      <c r="D2022" s="9">
        <v>0.0110090965839451</v>
      </c>
      <c r="E2022" s="8"/>
      <c r="F2022" s="8"/>
    </row>
    <row r="2023" s="2" customFormat="1" spans="1:6">
      <c r="A2023" s="8" t="s">
        <v>2025</v>
      </c>
      <c r="B2023" s="9">
        <v>0.227695931868455</v>
      </c>
      <c r="C2023" s="9">
        <v>0.00237185390528528</v>
      </c>
      <c r="D2023" s="9">
        <v>0.0110243281960678</v>
      </c>
      <c r="E2023" s="8"/>
      <c r="F2023" s="8"/>
    </row>
    <row r="2024" s="2" customFormat="1" spans="1:6">
      <c r="A2024" s="8" t="s">
        <v>2026</v>
      </c>
      <c r="B2024" s="9">
        <v>0.227660331584208</v>
      </c>
      <c r="C2024" s="9">
        <v>0.00237569955279766</v>
      </c>
      <c r="D2024" s="9">
        <v>0.0110396239377786</v>
      </c>
      <c r="E2024" s="8"/>
      <c r="F2024" s="8"/>
    </row>
    <row r="2025" s="2" customFormat="1" spans="1:6">
      <c r="A2025" s="8" t="s">
        <v>2027</v>
      </c>
      <c r="B2025" s="9">
        <v>0.227599980728025</v>
      </c>
      <c r="C2025" s="9">
        <v>0.00238223175996113</v>
      </c>
      <c r="D2025" s="9">
        <v>0.0110673937799922</v>
      </c>
      <c r="E2025" s="8"/>
      <c r="F2025" s="8"/>
    </row>
    <row r="2026" s="2" customFormat="1" spans="1:6">
      <c r="A2026" s="8" t="s">
        <v>2028</v>
      </c>
      <c r="B2026" s="9">
        <v>0.227534413552865</v>
      </c>
      <c r="C2026" s="9">
        <v>0.00238934703786809</v>
      </c>
      <c r="D2026" s="9">
        <v>0.0110918093388596</v>
      </c>
      <c r="E2026" s="8"/>
      <c r="F2026" s="8"/>
    </row>
    <row r="2027" s="2" customFormat="1" spans="1:6">
      <c r="A2027" s="8" t="s">
        <v>2029</v>
      </c>
      <c r="B2027" s="9">
        <v>0.227529526093412</v>
      </c>
      <c r="C2027" s="9">
        <v>0.00238987819121694</v>
      </c>
      <c r="D2027" s="9">
        <v>0.0110918093388596</v>
      </c>
      <c r="E2027" s="8"/>
      <c r="F2027" s="8"/>
    </row>
    <row r="2028" s="2" customFormat="1" spans="1:6">
      <c r="A2028" s="8" t="s">
        <v>2030</v>
      </c>
      <c r="B2028" s="9">
        <v>0.22752588170552</v>
      </c>
      <c r="C2028" s="9">
        <v>0.00239027432129008</v>
      </c>
      <c r="D2028" s="9">
        <v>0.0110918093388596</v>
      </c>
      <c r="E2028" s="8"/>
      <c r="F2028" s="8"/>
    </row>
    <row r="2029" s="2" customFormat="1" spans="1:6">
      <c r="A2029" s="8" t="s">
        <v>2031</v>
      </c>
      <c r="B2029" s="9">
        <v>0.227474625542767</v>
      </c>
      <c r="C2029" s="9">
        <v>0.002395851972637</v>
      </c>
      <c r="D2029" s="9">
        <v>0.0111150996855983</v>
      </c>
      <c r="E2029" s="8"/>
      <c r="F2029" s="8"/>
    </row>
    <row r="2030" s="2" customFormat="1" spans="1:6">
      <c r="A2030" s="8" t="s">
        <v>2032</v>
      </c>
      <c r="B2030" s="9">
        <v>0.227457721989374</v>
      </c>
      <c r="C2030" s="9">
        <v>0.00239769399089915</v>
      </c>
      <c r="D2030" s="9">
        <v>0.0111210524547579</v>
      </c>
      <c r="E2030" s="8"/>
      <c r="F2030" s="8"/>
    </row>
    <row r="2031" s="2" customFormat="1" spans="1:6">
      <c r="A2031" s="8" t="s">
        <v>2033</v>
      </c>
      <c r="B2031" s="9">
        <v>0.227445934626646</v>
      </c>
      <c r="C2031" s="9">
        <v>0.00239897924680021</v>
      </c>
      <c r="D2031" s="9">
        <v>0.0111232608121623</v>
      </c>
      <c r="E2031" s="8"/>
      <c r="F2031" s="8"/>
    </row>
    <row r="2032" s="2" customFormat="1" spans="1:6">
      <c r="A2032" s="8" t="s">
        <v>2034</v>
      </c>
      <c r="B2032" s="9">
        <v>0.227245572643983</v>
      </c>
      <c r="C2032" s="9">
        <v>0.00242092191533673</v>
      </c>
      <c r="D2032" s="9">
        <v>0.0112052812913167</v>
      </c>
      <c r="E2032" s="8"/>
      <c r="F2032" s="8"/>
    </row>
    <row r="2033" s="2" customFormat="1" spans="1:6">
      <c r="A2033" s="8" t="s">
        <v>2035</v>
      </c>
      <c r="B2033" s="9">
        <v>0.227234334709104</v>
      </c>
      <c r="C2033" s="9">
        <v>0.00242215801567763</v>
      </c>
      <c r="D2033" s="9">
        <v>0.0112065469794585</v>
      </c>
      <c r="E2033" s="8"/>
      <c r="F2033" s="8"/>
    </row>
    <row r="2034" s="2" customFormat="1" spans="1:6">
      <c r="A2034" s="8" t="s">
        <v>2036</v>
      </c>
      <c r="B2034" s="9">
        <v>0.227006338119077</v>
      </c>
      <c r="C2034" s="9">
        <v>0.00244736015149076</v>
      </c>
      <c r="D2034" s="9">
        <v>0.0113013627974851</v>
      </c>
      <c r="E2034" s="8"/>
      <c r="F2034" s="8"/>
    </row>
    <row r="2035" s="2" customFormat="1" spans="1:6">
      <c r="A2035" s="8" t="s">
        <v>2037</v>
      </c>
      <c r="B2035" s="9">
        <v>0.226778962424231</v>
      </c>
      <c r="C2035" s="9">
        <v>0.00247273033947086</v>
      </c>
      <c r="D2035" s="9">
        <v>0.0113973565658539</v>
      </c>
      <c r="E2035" s="8"/>
      <c r="F2035" s="8"/>
    </row>
    <row r="2036" s="2" customFormat="1" spans="1:6">
      <c r="A2036" s="8" t="s">
        <v>2038</v>
      </c>
      <c r="B2036" s="9">
        <v>0.226689997747179</v>
      </c>
      <c r="C2036" s="9">
        <v>0.00248272162185932</v>
      </c>
      <c r="D2036" s="9">
        <v>0.0114381094771375</v>
      </c>
      <c r="E2036" s="8"/>
      <c r="F2036" s="8"/>
    </row>
    <row r="2037" s="2" customFormat="1" spans="1:6">
      <c r="A2037" s="8" t="s">
        <v>2039</v>
      </c>
      <c r="B2037" s="9">
        <v>0.226442484126353</v>
      </c>
      <c r="C2037" s="9">
        <v>0.00251071187200036</v>
      </c>
      <c r="D2037" s="9">
        <v>0.0115590339724811</v>
      </c>
      <c r="E2037" s="8"/>
      <c r="F2037" s="8"/>
    </row>
    <row r="2038" s="2" customFormat="1" spans="1:6">
      <c r="A2038" s="8" t="s">
        <v>2040</v>
      </c>
      <c r="B2038" s="9">
        <v>0.226300053329506</v>
      </c>
      <c r="C2038" s="9">
        <v>0.00252694817376492</v>
      </c>
      <c r="D2038" s="9">
        <v>0.0116230269906552</v>
      </c>
      <c r="E2038" s="8"/>
      <c r="F2038" s="8"/>
    </row>
    <row r="2039" s="2" customFormat="1" spans="1:6">
      <c r="A2039" s="8" t="s">
        <v>2041</v>
      </c>
      <c r="B2039" s="9">
        <v>0.226198677174688</v>
      </c>
      <c r="C2039" s="9">
        <v>0.00253856241351519</v>
      </c>
      <c r="D2039" s="9">
        <v>0.011671052427016</v>
      </c>
      <c r="E2039" s="8"/>
      <c r="F2039" s="8"/>
    </row>
    <row r="2040" s="2" customFormat="1" spans="1:6">
      <c r="A2040" s="8" t="s">
        <v>2042</v>
      </c>
      <c r="B2040" s="9">
        <v>0.226165891839547</v>
      </c>
      <c r="C2040" s="9">
        <v>0.00254232883588133</v>
      </c>
      <c r="D2040" s="9">
        <v>0.0116856685554093</v>
      </c>
      <c r="E2040" s="8"/>
      <c r="F2040" s="8"/>
    </row>
    <row r="2041" s="2" customFormat="1" spans="1:6">
      <c r="A2041" s="8" t="s">
        <v>2043</v>
      </c>
      <c r="B2041" s="9">
        <v>0.226128519246695</v>
      </c>
      <c r="C2041" s="9">
        <v>0.00254662842751754</v>
      </c>
      <c r="D2041" s="9">
        <v>0.0116973251271339</v>
      </c>
      <c r="E2041" s="8"/>
      <c r="F2041" s="8"/>
    </row>
    <row r="2042" s="2" customFormat="1" spans="1:6">
      <c r="A2042" s="8" t="s">
        <v>2044</v>
      </c>
      <c r="B2042" s="9">
        <v>0.225999574594342</v>
      </c>
      <c r="C2042" s="9">
        <v>0.00256151373902845</v>
      </c>
      <c r="D2042" s="9">
        <v>0.0117548432608829</v>
      </c>
      <c r="E2042" s="8"/>
      <c r="F2042" s="8"/>
    </row>
    <row r="2043" s="2" customFormat="1" spans="1:6">
      <c r="A2043" s="8" t="s">
        <v>2045</v>
      </c>
      <c r="B2043" s="9">
        <v>0.225957279768508</v>
      </c>
      <c r="C2043" s="9">
        <v>0.00256641338632486</v>
      </c>
      <c r="D2043" s="9">
        <v>0.0117691849645292</v>
      </c>
      <c r="E2043" s="8"/>
      <c r="F2043" s="8"/>
    </row>
    <row r="2044" s="2" customFormat="1" spans="1:6">
      <c r="A2044" s="8" t="s">
        <v>2046</v>
      </c>
      <c r="B2044" s="9">
        <v>0.225947471303012</v>
      </c>
      <c r="C2044" s="9">
        <v>0.00256755086167939</v>
      </c>
      <c r="D2044" s="9">
        <v>0.011771468146819</v>
      </c>
      <c r="E2044" s="8"/>
      <c r="F2044" s="8"/>
    </row>
    <row r="2045" s="2" customFormat="1" spans="1:6">
      <c r="A2045" s="8" t="s">
        <v>2047</v>
      </c>
      <c r="B2045" s="9">
        <v>0.225843311149651</v>
      </c>
      <c r="C2045" s="9">
        <v>0.00257965841052381</v>
      </c>
      <c r="D2045" s="9">
        <v>0.0118163082533616</v>
      </c>
      <c r="E2045" s="8"/>
      <c r="F2045" s="8"/>
    </row>
    <row r="2046" s="2" customFormat="1" spans="1:6">
      <c r="A2046" s="8" t="s">
        <v>2048</v>
      </c>
      <c r="B2046" s="9">
        <v>0.225830032108206</v>
      </c>
      <c r="C2046" s="9">
        <v>0.00258120567669169</v>
      </c>
      <c r="D2046" s="9">
        <v>0.0118206744660095</v>
      </c>
      <c r="E2046" s="8"/>
      <c r="F2046" s="8"/>
    </row>
    <row r="2047" s="2" customFormat="1" spans="1:6">
      <c r="A2047" s="8" t="s">
        <v>2049</v>
      </c>
      <c r="B2047" s="9">
        <v>0.225781218773277</v>
      </c>
      <c r="C2047" s="9">
        <v>0.00258690061058069</v>
      </c>
      <c r="D2047" s="9">
        <v>0.0118440286123641</v>
      </c>
      <c r="E2047" s="8"/>
      <c r="F2047" s="8"/>
    </row>
    <row r="2048" s="2" customFormat="1" spans="1:6">
      <c r="A2048" s="8" t="s">
        <v>2050</v>
      </c>
      <c r="B2048" s="9">
        <v>0.225751725569009</v>
      </c>
      <c r="C2048" s="9">
        <v>0.00259034702861384</v>
      </c>
      <c r="D2048" s="9">
        <v>0.0118543526162277</v>
      </c>
      <c r="E2048" s="8"/>
      <c r="F2048" s="8"/>
    </row>
    <row r="2049" s="2" customFormat="1" spans="1:6">
      <c r="A2049" s="8" t="s">
        <v>2051</v>
      </c>
      <c r="B2049" s="9">
        <v>0.225726804755108</v>
      </c>
      <c r="C2049" s="9">
        <v>0.00259326238500139</v>
      </c>
      <c r="D2049" s="9">
        <v>0.011862237916496</v>
      </c>
      <c r="E2049" s="8"/>
      <c r="F2049" s="8"/>
    </row>
    <row r="2050" s="2" customFormat="1" spans="1:6">
      <c r="A2050" s="8" t="s">
        <v>2052</v>
      </c>
      <c r="B2050" s="9">
        <v>0.225660594687796</v>
      </c>
      <c r="C2050" s="9">
        <v>0.00260102240908356</v>
      </c>
      <c r="D2050" s="9">
        <v>0.0118922665202079</v>
      </c>
      <c r="E2050" s="8"/>
      <c r="F2050" s="8"/>
    </row>
    <row r="2051" s="2" customFormat="1" spans="1:6">
      <c r="A2051" s="8" t="s">
        <v>2053</v>
      </c>
      <c r="B2051" s="9">
        <v>0.22560700682404</v>
      </c>
      <c r="C2051" s="9">
        <v>0.00260731847584598</v>
      </c>
      <c r="D2051" s="9">
        <v>0.0119183145031894</v>
      </c>
      <c r="E2051" s="8"/>
      <c r="F2051" s="8"/>
    </row>
    <row r="2052" s="2" customFormat="1" spans="1:6">
      <c r="A2052" s="8" t="s">
        <v>2054</v>
      </c>
      <c r="B2052" s="9">
        <v>0.225599032825291</v>
      </c>
      <c r="C2052" s="9">
        <v>0.00260825652491067</v>
      </c>
      <c r="D2052" s="9">
        <v>0.0119198641094792</v>
      </c>
      <c r="E2052" s="8"/>
      <c r="F2052" s="8"/>
    </row>
    <row r="2053" s="2" customFormat="1" spans="1:6">
      <c r="A2053" s="8" t="s">
        <v>2055</v>
      </c>
      <c r="B2053" s="9">
        <v>0.225535090672148</v>
      </c>
      <c r="C2053" s="9">
        <v>0.00261578964982298</v>
      </c>
      <c r="D2053" s="9">
        <v>0.011951545913244</v>
      </c>
      <c r="E2053" s="8"/>
      <c r="F2053" s="8"/>
    </row>
    <row r="2054" s="2" customFormat="1" spans="1:6">
      <c r="A2054" s="8" t="s">
        <v>2056</v>
      </c>
      <c r="B2054" s="9">
        <v>0.225494173834425</v>
      </c>
      <c r="C2054" s="9">
        <v>0.00262062046655669</v>
      </c>
      <c r="D2054" s="9">
        <v>0.0119681216533268</v>
      </c>
      <c r="E2054" s="8"/>
      <c r="F2054" s="8"/>
    </row>
    <row r="2055" s="2" customFormat="1" spans="1:6">
      <c r="A2055" s="8" t="s">
        <v>2057</v>
      </c>
      <c r="B2055" s="9">
        <v>0.225433599147367</v>
      </c>
      <c r="C2055" s="9">
        <v>0.00262778701876806</v>
      </c>
      <c r="D2055" s="9">
        <v>0.0119898431780433</v>
      </c>
      <c r="E2055" s="8"/>
      <c r="F2055" s="8"/>
    </row>
    <row r="2056" s="2" customFormat="1" spans="1:6">
      <c r="A2056" s="8" t="s">
        <v>2058</v>
      </c>
      <c r="B2056" s="9">
        <v>0.225195497056148</v>
      </c>
      <c r="C2056" s="9">
        <v>0.00265612915434416</v>
      </c>
      <c r="D2056" s="9">
        <v>0.0121012841196776</v>
      </c>
      <c r="E2056" s="8"/>
      <c r="F2056" s="8"/>
    </row>
    <row r="2057" s="2" customFormat="1" spans="1:6">
      <c r="A2057" s="8" t="s">
        <v>2059</v>
      </c>
      <c r="B2057" s="9">
        <v>0.225117878372279</v>
      </c>
      <c r="C2057" s="9">
        <v>0.00266542806770072</v>
      </c>
      <c r="D2057" s="9">
        <v>0.0121365066381883</v>
      </c>
      <c r="E2057" s="8"/>
      <c r="F2057" s="8"/>
    </row>
    <row r="2058" s="2" customFormat="1" spans="1:6">
      <c r="A2058" s="8" t="s">
        <v>2060</v>
      </c>
      <c r="B2058" s="9">
        <v>0.225112860125286</v>
      </c>
      <c r="C2058" s="9">
        <v>0.0026660302802051</v>
      </c>
      <c r="D2058" s="9">
        <v>0.0121365066381883</v>
      </c>
      <c r="E2058" s="8"/>
      <c r="F2058" s="8"/>
    </row>
    <row r="2059" s="2" customFormat="1" spans="1:6">
      <c r="A2059" s="8" t="s">
        <v>2061</v>
      </c>
      <c r="B2059" s="9">
        <v>0.225103475509109</v>
      </c>
      <c r="C2059" s="9">
        <v>0.0026671568077439</v>
      </c>
      <c r="D2059" s="9">
        <v>0.0121388577677237</v>
      </c>
      <c r="E2059" s="8"/>
      <c r="F2059" s="8"/>
    </row>
    <row r="2060" s="2" customFormat="1" spans="1:6">
      <c r="A2060" s="8" t="s">
        <v>2062</v>
      </c>
      <c r="B2060" s="9">
        <v>0.225031589021949</v>
      </c>
      <c r="C2060" s="9">
        <v>0.00267580036261767</v>
      </c>
      <c r="D2060" s="9">
        <v>0.0121726281699511</v>
      </c>
      <c r="E2060" s="8"/>
      <c r="F2060" s="8"/>
    </row>
    <row r="2061" s="2" customFormat="1" spans="1:6">
      <c r="A2061" s="8" t="s">
        <v>2063</v>
      </c>
      <c r="B2061" s="9">
        <v>0.225022403323669</v>
      </c>
      <c r="C2061" s="9">
        <v>0.00267690666785478</v>
      </c>
      <c r="D2061" s="9">
        <v>0.0121748774575941</v>
      </c>
      <c r="E2061" s="8"/>
      <c r="F2061" s="8"/>
    </row>
    <row r="2062" s="2" customFormat="1" spans="1:6">
      <c r="A2062" s="8" t="s">
        <v>2064</v>
      </c>
      <c r="B2062" s="9">
        <v>0.22489941002838</v>
      </c>
      <c r="C2062" s="9">
        <v>0.00269175968229588</v>
      </c>
      <c r="D2062" s="9">
        <v>0.0122284552872884</v>
      </c>
      <c r="E2062" s="8"/>
      <c r="F2062" s="8"/>
    </row>
    <row r="2063" s="2" customFormat="1" spans="1:6">
      <c r="A2063" s="8" t="s">
        <v>2065</v>
      </c>
      <c r="B2063" s="9">
        <v>0.224876816876682</v>
      </c>
      <c r="C2063" s="9">
        <v>0.00269449619714635</v>
      </c>
      <c r="D2063" s="9">
        <v>0.0122353001667773</v>
      </c>
      <c r="E2063" s="8"/>
      <c r="F2063" s="8"/>
    </row>
    <row r="2064" s="2" customFormat="1" spans="1:6">
      <c r="A2064" s="8" t="s">
        <v>2066</v>
      </c>
      <c r="B2064" s="9">
        <v>0.224850204178012</v>
      </c>
      <c r="C2064" s="9">
        <v>0.00269772279769246</v>
      </c>
      <c r="D2064" s="9">
        <v>0.0122471567940873</v>
      </c>
      <c r="E2064" s="8"/>
      <c r="F2064" s="8"/>
    </row>
    <row r="2065" s="2" customFormat="1" spans="1:6">
      <c r="A2065" s="8" t="s">
        <v>2067</v>
      </c>
      <c r="B2065" s="9">
        <v>0.224844656317941</v>
      </c>
      <c r="C2065" s="9">
        <v>0.00269839587700279</v>
      </c>
      <c r="D2065" s="9">
        <v>0.0122474181479474</v>
      </c>
      <c r="E2065" s="8"/>
      <c r="F2065" s="8"/>
    </row>
    <row r="2066" s="2" customFormat="1" spans="1:6">
      <c r="A2066" s="8" t="s">
        <v>2068</v>
      </c>
      <c r="B2066" s="9">
        <v>0.224716181906167</v>
      </c>
      <c r="C2066" s="9">
        <v>0.00271402530400228</v>
      </c>
      <c r="D2066" s="9">
        <v>0.0123043234219725</v>
      </c>
      <c r="E2066" s="8"/>
      <c r="F2066" s="8"/>
    </row>
    <row r="2067" s="2" customFormat="1" spans="1:6">
      <c r="A2067" s="8" t="s">
        <v>2069</v>
      </c>
      <c r="B2067" s="9">
        <v>0.224710805967415</v>
      </c>
      <c r="C2067" s="9">
        <v>0.00271468109224631</v>
      </c>
      <c r="D2067" s="9">
        <v>0.0123044930235802</v>
      </c>
      <c r="E2067" s="8"/>
      <c r="F2067" s="8"/>
    </row>
    <row r="2068" s="2" customFormat="1" spans="1:6">
      <c r="A2068" s="8" t="s">
        <v>2070</v>
      </c>
      <c r="B2068" s="9">
        <v>0.224603182814713</v>
      </c>
      <c r="C2068" s="9">
        <v>0.00272783982349372</v>
      </c>
      <c r="D2068" s="9">
        <v>0.0123528804751657</v>
      </c>
      <c r="E2068" s="8"/>
      <c r="F2068" s="8"/>
    </row>
    <row r="2069" s="2" customFormat="1" spans="1:6">
      <c r="A2069" s="8" t="s">
        <v>2071</v>
      </c>
      <c r="B2069" s="9">
        <v>0.224596768861823</v>
      </c>
      <c r="C2069" s="9">
        <v>0.00272862585752428</v>
      </c>
      <c r="D2069" s="9">
        <v>0.0123536285126321</v>
      </c>
      <c r="E2069" s="8"/>
      <c r="F2069" s="8"/>
    </row>
    <row r="2070" s="2" customFormat="1" spans="1:6">
      <c r="A2070" s="8" t="s">
        <v>2072</v>
      </c>
      <c r="B2070" s="9">
        <v>0.224577577689498</v>
      </c>
      <c r="C2070" s="9">
        <v>0.00273097897328752</v>
      </c>
      <c r="D2070" s="9">
        <v>0.0123586580874403</v>
      </c>
      <c r="E2070" s="8"/>
      <c r="F2070" s="8"/>
    </row>
    <row r="2071" s="2" customFormat="1" spans="1:6">
      <c r="A2071" s="8" t="s">
        <v>2073</v>
      </c>
      <c r="B2071" s="9">
        <v>0.224553489710889</v>
      </c>
      <c r="C2071" s="9">
        <v>0.00273393510953823</v>
      </c>
      <c r="D2071" s="9">
        <v>0.0123692225578881</v>
      </c>
      <c r="E2071" s="8"/>
      <c r="F2071" s="8"/>
    </row>
    <row r="2072" s="2" customFormat="1" spans="1:6">
      <c r="A2072" s="8" t="s">
        <v>2074</v>
      </c>
      <c r="B2072" s="9">
        <v>0.224501406162142</v>
      </c>
      <c r="C2072" s="9">
        <v>0.00274033684109848</v>
      </c>
      <c r="D2072" s="9">
        <v>0.0123869201417941</v>
      </c>
      <c r="E2072" s="8"/>
      <c r="F2072" s="8"/>
    </row>
    <row r="2073" s="2" customFormat="1" spans="1:6">
      <c r="A2073" s="8" t="s">
        <v>2075</v>
      </c>
      <c r="B2073" s="9">
        <v>0.224425552054842</v>
      </c>
      <c r="C2073" s="9">
        <v>0.00274968456188768</v>
      </c>
      <c r="D2073" s="9">
        <v>0.0124235293852046</v>
      </c>
      <c r="E2073" s="8"/>
      <c r="F2073" s="8"/>
    </row>
    <row r="2074" s="2" customFormat="1" spans="1:6">
      <c r="A2074" s="8" t="s">
        <v>2076</v>
      </c>
      <c r="B2074" s="9">
        <v>0.224336067283182</v>
      </c>
      <c r="C2074" s="9">
        <v>0.00276074914864289</v>
      </c>
      <c r="D2074" s="9">
        <v>0.0124678589559002</v>
      </c>
      <c r="E2074" s="8"/>
      <c r="F2074" s="8"/>
    </row>
    <row r="2075" s="2" customFormat="1" spans="1:6">
      <c r="A2075" s="8" t="s">
        <v>2077</v>
      </c>
      <c r="B2075" s="9">
        <v>0.224302377846728</v>
      </c>
      <c r="C2075" s="9">
        <v>0.00276492520594312</v>
      </c>
      <c r="D2075" s="9">
        <v>0.0124838851254495</v>
      </c>
      <c r="E2075" s="8"/>
      <c r="F2075" s="8"/>
    </row>
    <row r="2076" s="2" customFormat="1" spans="1:6">
      <c r="A2076" s="8" t="s">
        <v>2078</v>
      </c>
      <c r="B2076" s="9">
        <v>0.224278419202091</v>
      </c>
      <c r="C2076" s="9">
        <v>0.00276789853841938</v>
      </c>
      <c r="D2076" s="9">
        <v>0.0124944748451608</v>
      </c>
      <c r="E2076" s="8"/>
      <c r="F2076" s="8"/>
    </row>
    <row r="2077" s="2" customFormat="1" spans="1:6">
      <c r="A2077" s="8" t="s">
        <v>2079</v>
      </c>
      <c r="B2077" s="9">
        <v>0.22424986181856</v>
      </c>
      <c r="C2077" s="9">
        <v>0.00277144636885003</v>
      </c>
      <c r="D2077" s="9">
        <v>0.0125019813755107</v>
      </c>
      <c r="E2077" s="8"/>
      <c r="F2077" s="8"/>
    </row>
    <row r="2078" s="2" customFormat="1" spans="1:6">
      <c r="A2078" s="8" t="s">
        <v>2080</v>
      </c>
      <c r="B2078" s="9">
        <v>0.224212816844608</v>
      </c>
      <c r="C2078" s="9">
        <v>0.0027760547914164</v>
      </c>
      <c r="D2078" s="9">
        <v>0.01251425877653</v>
      </c>
      <c r="E2078" s="8"/>
      <c r="F2078" s="8"/>
    </row>
    <row r="2079" s="2" customFormat="1" spans="1:6">
      <c r="A2079" s="8" t="s">
        <v>2081</v>
      </c>
      <c r="B2079" s="9">
        <v>0.224122438215272</v>
      </c>
      <c r="C2079" s="9">
        <v>0.00278732708804389</v>
      </c>
      <c r="D2079" s="9">
        <v>0.0125543449151821</v>
      </c>
      <c r="E2079" s="8"/>
      <c r="F2079" s="8"/>
    </row>
    <row r="2080" s="2" customFormat="1" spans="1:6">
      <c r="A2080" s="8" t="s">
        <v>2082</v>
      </c>
      <c r="B2080" s="9">
        <v>0.22411365526321</v>
      </c>
      <c r="C2080" s="9">
        <v>0.0027884247307863</v>
      </c>
      <c r="D2080" s="9">
        <v>0.0125543449151821</v>
      </c>
      <c r="E2080" s="8"/>
      <c r="F2080" s="8"/>
    </row>
    <row r="2081" s="2" customFormat="1" spans="1:6">
      <c r="A2081" s="8" t="s">
        <v>2083</v>
      </c>
      <c r="B2081" s="9">
        <v>0.224111191057223</v>
      </c>
      <c r="C2081" s="9">
        <v>0.00278873276334833</v>
      </c>
      <c r="D2081" s="9">
        <v>0.0125543449151821</v>
      </c>
      <c r="E2081" s="8"/>
      <c r="F2081" s="8"/>
    </row>
    <row r="2082" s="2" customFormat="1" spans="1:6">
      <c r="A2082" s="8" t="s">
        <v>2084</v>
      </c>
      <c r="B2082" s="9">
        <v>0.223868512478743</v>
      </c>
      <c r="C2082" s="9">
        <v>0.00281921960365426</v>
      </c>
      <c r="D2082" s="9">
        <v>0.012670017525987</v>
      </c>
      <c r="E2082" s="8"/>
      <c r="F2082" s="8"/>
    </row>
    <row r="2083" s="2" customFormat="1" spans="1:6">
      <c r="A2083" s="8" t="s">
        <v>2085</v>
      </c>
      <c r="B2083" s="9">
        <v>0.223835211042834</v>
      </c>
      <c r="C2083" s="9">
        <v>0.00282342660220944</v>
      </c>
      <c r="D2083" s="9">
        <v>0.0126847014068104</v>
      </c>
      <c r="E2083" s="8"/>
      <c r="F2083" s="8"/>
    </row>
    <row r="2084" s="2" customFormat="1" spans="1:6">
      <c r="A2084" s="8" t="s">
        <v>2086</v>
      </c>
      <c r="B2084" s="9">
        <v>0.22377027361861</v>
      </c>
      <c r="C2084" s="9">
        <v>0.00283164655101929</v>
      </c>
      <c r="D2084" s="9">
        <v>0.012715888754724</v>
      </c>
      <c r="E2084" s="8"/>
      <c r="F2084" s="8"/>
    </row>
    <row r="2085" s="2" customFormat="1" spans="1:6">
      <c r="A2085" s="8" t="s">
        <v>2087</v>
      </c>
      <c r="B2085" s="9">
        <v>0.223649316623279</v>
      </c>
      <c r="C2085" s="9">
        <v>0.00284701537878975</v>
      </c>
      <c r="D2085" s="9">
        <v>0.0127820198572108</v>
      </c>
      <c r="E2085" s="8"/>
      <c r="F2085" s="8"/>
    </row>
    <row r="2086" s="2" customFormat="1" spans="1:6">
      <c r="A2086" s="8" t="s">
        <v>2088</v>
      </c>
      <c r="B2086" s="9">
        <v>0.223619543955081</v>
      </c>
      <c r="C2086" s="9">
        <v>0.00285080986224064</v>
      </c>
      <c r="D2086" s="9">
        <v>0.0127961684274451</v>
      </c>
      <c r="E2086" s="8"/>
      <c r="F2086" s="8"/>
    </row>
    <row r="2087" s="2" customFormat="1" spans="1:6">
      <c r="A2087" s="8" t="s">
        <v>2089</v>
      </c>
      <c r="B2087" s="9">
        <v>0.223589460657958</v>
      </c>
      <c r="C2087" s="9">
        <v>0.00285464858345736</v>
      </c>
      <c r="D2087" s="9">
        <v>0.0128105091370398</v>
      </c>
      <c r="E2087" s="8"/>
      <c r="F2087" s="8"/>
    </row>
    <row r="2088" s="2" customFormat="1" spans="1:6">
      <c r="A2088" s="8" t="s">
        <v>2090</v>
      </c>
      <c r="B2088" s="9">
        <v>0.223361496029688</v>
      </c>
      <c r="C2088" s="9">
        <v>0.00288388995332899</v>
      </c>
      <c r="D2088" s="9">
        <v>0.0129213335490521</v>
      </c>
      <c r="E2088" s="8"/>
      <c r="F2088" s="8"/>
    </row>
    <row r="2089" s="2" customFormat="1" spans="1:6">
      <c r="A2089" s="8" t="s">
        <v>2091</v>
      </c>
      <c r="B2089" s="9">
        <v>0.223299131113773</v>
      </c>
      <c r="C2089" s="9">
        <v>0.00289193667702434</v>
      </c>
      <c r="D2089" s="9">
        <v>0.0129544700584039</v>
      </c>
      <c r="E2089" s="8"/>
      <c r="F2089" s="8"/>
    </row>
    <row r="2090" s="2" customFormat="1" spans="1:6">
      <c r="A2090" s="8" t="s">
        <v>2092</v>
      </c>
      <c r="B2090" s="9">
        <v>0.223192950673932</v>
      </c>
      <c r="C2090" s="9">
        <v>0.00290568351546134</v>
      </c>
      <c r="D2090" s="9">
        <v>0.0130072644748368</v>
      </c>
      <c r="E2090" s="8"/>
      <c r="F2090" s="8"/>
    </row>
    <row r="2091" s="2" customFormat="1" spans="1:6">
      <c r="A2091" s="8" t="s">
        <v>2093</v>
      </c>
      <c r="B2091" s="9">
        <v>0.223145832634446</v>
      </c>
      <c r="C2091" s="9">
        <v>0.00291180265410009</v>
      </c>
      <c r="D2091" s="9">
        <v>0.0130273386483753</v>
      </c>
      <c r="E2091" s="8"/>
      <c r="F2091" s="8"/>
    </row>
    <row r="2092" s="2" customFormat="1" spans="1:6">
      <c r="A2092" s="8" t="s">
        <v>2094</v>
      </c>
      <c r="B2092" s="9">
        <v>0.222806762054615</v>
      </c>
      <c r="C2092" s="9">
        <v>0.00295618213093097</v>
      </c>
      <c r="D2092" s="9">
        <v>0.0132121290338516</v>
      </c>
      <c r="E2092" s="8"/>
      <c r="F2092" s="8"/>
    </row>
    <row r="2093" s="2" customFormat="1" spans="1:6">
      <c r="A2093" s="8" t="s">
        <v>2095</v>
      </c>
      <c r="B2093" s="9">
        <v>0.222765194829912</v>
      </c>
      <c r="C2093" s="9">
        <v>0.00296166457747893</v>
      </c>
      <c r="D2093" s="9">
        <v>0.013231073588387</v>
      </c>
      <c r="E2093" s="8"/>
      <c r="F2093" s="8"/>
    </row>
    <row r="2094" s="2" customFormat="1" spans="1:6">
      <c r="A2094" s="8" t="s">
        <v>2096</v>
      </c>
      <c r="B2094" s="9">
        <v>0.222758373654625</v>
      </c>
      <c r="C2094" s="9">
        <v>0.00296256512405931</v>
      </c>
      <c r="D2094" s="9">
        <v>0.0132321258896817</v>
      </c>
      <c r="E2094" s="8"/>
      <c r="F2094" s="8"/>
    </row>
    <row r="2095" s="2" customFormat="1" spans="1:6">
      <c r="A2095" s="8" t="s">
        <v>2097</v>
      </c>
      <c r="B2095" s="9">
        <v>0.222422842382991</v>
      </c>
      <c r="C2095" s="9">
        <v>0.00300716962631558</v>
      </c>
      <c r="D2095" s="9">
        <v>0.013404269987551</v>
      </c>
      <c r="E2095" s="8"/>
      <c r="F2095" s="8"/>
    </row>
    <row r="2096" s="2" customFormat="1" spans="1:6">
      <c r="A2096" s="8" t="s">
        <v>2098</v>
      </c>
      <c r="B2096" s="9">
        <v>0.22241693526399</v>
      </c>
      <c r="C2096" s="9">
        <v>0.00300796031188276</v>
      </c>
      <c r="D2096" s="9">
        <v>0.0134047915533803</v>
      </c>
      <c r="E2096" s="8"/>
      <c r="F2096" s="8"/>
    </row>
    <row r="2097" s="2" customFormat="1" spans="1:6">
      <c r="A2097" s="8" t="s">
        <v>2099</v>
      </c>
      <c r="B2097" s="9">
        <v>0.222318536418829</v>
      </c>
      <c r="C2097" s="9">
        <v>0.00302115897103598</v>
      </c>
      <c r="D2097" s="9">
        <v>0.0134545705473755</v>
      </c>
      <c r="E2097" s="8"/>
      <c r="F2097" s="8"/>
    </row>
    <row r="2098" s="2" customFormat="1" spans="1:6">
      <c r="A2098" s="8" t="s">
        <v>2100</v>
      </c>
      <c r="B2098" s="9">
        <v>0.222051305899324</v>
      </c>
      <c r="C2098" s="9">
        <v>0.00305726840011201</v>
      </c>
      <c r="D2098" s="9">
        <v>0.0135971226252635</v>
      </c>
      <c r="E2098" s="8"/>
      <c r="F2098" s="8"/>
    </row>
    <row r="2099" s="2" customFormat="1" spans="1:6">
      <c r="A2099" s="8" t="s">
        <v>2101</v>
      </c>
      <c r="B2099" s="9">
        <v>0.221975831132873</v>
      </c>
      <c r="C2099" s="9">
        <v>0.00306753732542373</v>
      </c>
      <c r="D2099" s="9">
        <v>0.0136397447377165</v>
      </c>
      <c r="E2099" s="8"/>
      <c r="F2099" s="8"/>
    </row>
    <row r="2100" s="2" customFormat="1" spans="1:6">
      <c r="A2100" s="8" t="s">
        <v>2102</v>
      </c>
      <c r="B2100" s="9">
        <v>0.22188754370462</v>
      </c>
      <c r="C2100" s="9">
        <v>0.00307958907709104</v>
      </c>
      <c r="D2100" s="9">
        <v>0.0136902733368985</v>
      </c>
      <c r="E2100" s="8"/>
      <c r="F2100" s="8"/>
    </row>
    <row r="2101" s="2" customFormat="1" spans="1:6">
      <c r="A2101" s="8" t="s">
        <v>2103</v>
      </c>
      <c r="B2101" s="9">
        <v>0.221849648284663</v>
      </c>
      <c r="C2101" s="9">
        <v>0.00308477514036522</v>
      </c>
      <c r="D2101" s="9">
        <v>0.0137102648521302</v>
      </c>
      <c r="E2101" s="8"/>
      <c r="F2101" s="8"/>
    </row>
    <row r="2102" s="2" customFormat="1" spans="1:6">
      <c r="A2102" s="8" t="s">
        <v>2104</v>
      </c>
      <c r="B2102" s="9">
        <v>0.221812319915641</v>
      </c>
      <c r="C2102" s="9">
        <v>0.00308989131859791</v>
      </c>
      <c r="D2102" s="9">
        <v>0.0137249078481556</v>
      </c>
      <c r="E2102" s="8"/>
      <c r="F2102" s="8"/>
    </row>
    <row r="2103" s="2" customFormat="1" spans="1:6">
      <c r="A2103" s="8" t="s">
        <v>2105</v>
      </c>
      <c r="B2103" s="9">
        <v>0.221810513724759</v>
      </c>
      <c r="C2103" s="9">
        <v>0.00309013906722973</v>
      </c>
      <c r="D2103" s="9">
        <v>0.0137249078481556</v>
      </c>
      <c r="E2103" s="8"/>
      <c r="F2103" s="8"/>
    </row>
    <row r="2104" s="2" customFormat="1" spans="1:6">
      <c r="A2104" s="8" t="s">
        <v>2106</v>
      </c>
      <c r="B2104" s="9">
        <v>0.221801608056499</v>
      </c>
      <c r="C2104" s="9">
        <v>0.0030913608878992</v>
      </c>
      <c r="D2104" s="9">
        <v>0.013727270463606</v>
      </c>
      <c r="E2104" s="8"/>
      <c r="F2104" s="8"/>
    </row>
    <row r="2105" s="2" customFormat="1" spans="1:6">
      <c r="A2105" s="8" t="s">
        <v>2107</v>
      </c>
      <c r="B2105" s="9">
        <v>0.221602921625646</v>
      </c>
      <c r="C2105" s="9">
        <v>0.00311873363865949</v>
      </c>
      <c r="D2105" s="9">
        <v>0.0138303013019939</v>
      </c>
      <c r="E2105" s="8"/>
      <c r="F2105" s="8"/>
    </row>
    <row r="2106" s="2" customFormat="1" spans="1:6">
      <c r="A2106" s="8" t="s">
        <v>2108</v>
      </c>
      <c r="B2106" s="9">
        <v>0.221477670979897</v>
      </c>
      <c r="C2106" s="9">
        <v>0.00313610162463889</v>
      </c>
      <c r="D2106" s="9">
        <v>0.0138949343413637</v>
      </c>
      <c r="E2106" s="8"/>
      <c r="F2106" s="8"/>
    </row>
    <row r="2107" s="2" customFormat="1" spans="1:6">
      <c r="A2107" s="8" t="s">
        <v>2109</v>
      </c>
      <c r="B2107" s="9">
        <v>0.22143443036369</v>
      </c>
      <c r="C2107" s="9">
        <v>0.0031421178877262</v>
      </c>
      <c r="D2107" s="9">
        <v>0.013910009855392</v>
      </c>
      <c r="E2107" s="8"/>
      <c r="F2107" s="8"/>
    </row>
    <row r="2108" s="2" customFormat="1" spans="1:6">
      <c r="A2108" s="8" t="s">
        <v>2110</v>
      </c>
      <c r="B2108" s="9">
        <v>0.221433119425576</v>
      </c>
      <c r="C2108" s="9">
        <v>0.00314230044728047</v>
      </c>
      <c r="D2108" s="9">
        <v>0.013910009855392</v>
      </c>
      <c r="E2108" s="8"/>
      <c r="F2108" s="8"/>
    </row>
    <row r="2109" s="2" customFormat="1" spans="1:6">
      <c r="A2109" s="8" t="s">
        <v>2111</v>
      </c>
      <c r="B2109" s="9">
        <v>0.221426172250072</v>
      </c>
      <c r="C2109" s="9">
        <v>0.00314326806200133</v>
      </c>
      <c r="D2109" s="9">
        <v>0.0139111983758235</v>
      </c>
      <c r="E2109" s="8"/>
      <c r="F2109" s="8"/>
    </row>
    <row r="2110" s="2" customFormat="1" spans="1:6">
      <c r="A2110" s="8" t="s">
        <v>2112</v>
      </c>
      <c r="B2110" s="9">
        <v>0.221252814568289</v>
      </c>
      <c r="C2110" s="9">
        <v>0.003167500981852</v>
      </c>
      <c r="D2110" s="9">
        <v>0.0139990249888386</v>
      </c>
      <c r="E2110" s="8"/>
      <c r="F2110" s="8"/>
    </row>
    <row r="2111" s="2" customFormat="1" spans="1:6">
      <c r="A2111" s="8" t="s">
        <v>2113</v>
      </c>
      <c r="B2111" s="9">
        <v>0.221248990230793</v>
      </c>
      <c r="C2111" s="9">
        <v>0.00316803746732034</v>
      </c>
      <c r="D2111" s="9">
        <v>0.0139990249888386</v>
      </c>
      <c r="E2111" s="8"/>
      <c r="F2111" s="8"/>
    </row>
    <row r="2112" s="2" customFormat="1" spans="1:6">
      <c r="A2112" s="8" t="s">
        <v>2114</v>
      </c>
      <c r="B2112" s="9">
        <v>0.2212218516103</v>
      </c>
      <c r="C2112" s="9">
        <v>0.00317184688472322</v>
      </c>
      <c r="D2112" s="9">
        <v>0.0140127462948984</v>
      </c>
      <c r="E2112" s="8"/>
      <c r="F2112" s="8"/>
    </row>
    <row r="2113" s="2" customFormat="1" spans="1:6">
      <c r="A2113" s="8" t="s">
        <v>2115</v>
      </c>
      <c r="B2113" s="9">
        <v>0.221200042837351</v>
      </c>
      <c r="C2113" s="9">
        <v>0.00317491115634256</v>
      </c>
      <c r="D2113" s="9">
        <v>0.0140221158146711</v>
      </c>
      <c r="E2113" s="8"/>
      <c r="F2113" s="8"/>
    </row>
    <row r="2114" s="2" customFormat="1" spans="1:6">
      <c r="A2114" s="8" t="s">
        <v>2116</v>
      </c>
      <c r="B2114" s="9">
        <v>0.221156946322504</v>
      </c>
      <c r="C2114" s="9">
        <v>0.00318097435798849</v>
      </c>
      <c r="D2114" s="9">
        <v>0.0140437159474717</v>
      </c>
      <c r="E2114" s="8"/>
      <c r="F2114" s="8"/>
    </row>
    <row r="2115" s="2" customFormat="1" spans="1:6">
      <c r="A2115" s="8" t="s">
        <v>2117</v>
      </c>
      <c r="B2115" s="9">
        <v>0.221085891490432</v>
      </c>
      <c r="C2115" s="9">
        <v>0.00319099383172368</v>
      </c>
      <c r="D2115" s="9">
        <v>0.0140785798810727</v>
      </c>
      <c r="E2115" s="8"/>
      <c r="F2115" s="8"/>
    </row>
    <row r="2116" s="2" customFormat="1" spans="1:6">
      <c r="A2116" s="8" t="s">
        <v>2118</v>
      </c>
      <c r="B2116" s="9">
        <v>0.221072007975045</v>
      </c>
      <c r="C2116" s="9">
        <v>0.00319295487909226</v>
      </c>
      <c r="D2116" s="9">
        <v>0.0140822918450423</v>
      </c>
      <c r="E2116" s="8"/>
      <c r="F2116" s="8"/>
    </row>
    <row r="2117" s="2" customFormat="1" spans="1:6">
      <c r="A2117" s="8" t="s">
        <v>2119</v>
      </c>
      <c r="B2117" s="9">
        <v>0.221069914914869</v>
      </c>
      <c r="C2117" s="9">
        <v>0.00319325061839535</v>
      </c>
      <c r="D2117" s="9">
        <v>0.0140822918450423</v>
      </c>
      <c r="E2117" s="8"/>
      <c r="F2117" s="8"/>
    </row>
    <row r="2118" s="2" customFormat="1" spans="1:6">
      <c r="A2118" s="8" t="s">
        <v>2120</v>
      </c>
      <c r="B2118" s="9">
        <v>0.220939137537775</v>
      </c>
      <c r="C2118" s="9">
        <v>0.00321177798344982</v>
      </c>
      <c r="D2118" s="9">
        <v>0.0141608593650974</v>
      </c>
      <c r="E2118" s="8"/>
      <c r="F2118" s="8"/>
    </row>
    <row r="2119" s="2" customFormat="1" spans="1:6">
      <c r="A2119" s="8" t="s">
        <v>2121</v>
      </c>
      <c r="B2119" s="9">
        <v>0.220912246510913</v>
      </c>
      <c r="C2119" s="9">
        <v>0.00321559967844448</v>
      </c>
      <c r="D2119" s="9">
        <v>0.014171429103364</v>
      </c>
      <c r="E2119" s="8"/>
      <c r="F2119" s="8"/>
    </row>
    <row r="2120" s="2" customFormat="1" spans="1:6">
      <c r="A2120" s="8" t="s">
        <v>2122</v>
      </c>
      <c r="B2120" s="9">
        <v>0.220899415789664</v>
      </c>
      <c r="C2120" s="9">
        <v>0.0032174246002272</v>
      </c>
      <c r="D2120" s="9">
        <v>0.0141763318634457</v>
      </c>
      <c r="E2120" s="8"/>
      <c r="F2120" s="8"/>
    </row>
    <row r="2121" s="2" customFormat="1" spans="1:6">
      <c r="A2121" s="8" t="s">
        <v>2123</v>
      </c>
      <c r="B2121" s="9">
        <v>0.220866158492774</v>
      </c>
      <c r="C2121" s="9">
        <v>0.00322215916322196</v>
      </c>
      <c r="D2121" s="9">
        <v>0.0141940498184172</v>
      </c>
      <c r="E2121" s="8"/>
      <c r="F2121" s="8"/>
    </row>
    <row r="2122" s="2" customFormat="1" spans="1:6">
      <c r="A2122" s="8" t="s">
        <v>2124</v>
      </c>
      <c r="B2122" s="9">
        <v>0.220822942101065</v>
      </c>
      <c r="C2122" s="9">
        <v>0.0032283209216125</v>
      </c>
      <c r="D2122" s="9">
        <v>0.0142180455286068</v>
      </c>
      <c r="E2122" s="8"/>
      <c r="F2122" s="8"/>
    </row>
    <row r="2123" s="2" customFormat="1" spans="1:6">
      <c r="A2123" s="8" t="s">
        <v>2125</v>
      </c>
      <c r="B2123" s="9">
        <v>0.22069523387729</v>
      </c>
      <c r="C2123" s="9">
        <v>0.00324659170697426</v>
      </c>
      <c r="D2123" s="9">
        <v>0.0142756520188658</v>
      </c>
      <c r="E2123" s="8"/>
      <c r="F2123" s="8"/>
    </row>
    <row r="2124" s="2" customFormat="1" spans="1:6">
      <c r="A2124" s="8" t="s">
        <v>2126</v>
      </c>
      <c r="B2124" s="9">
        <v>0.220692956237582</v>
      </c>
      <c r="C2124" s="9">
        <v>0.00324691840721176</v>
      </c>
      <c r="D2124" s="9">
        <v>0.0142756520188658</v>
      </c>
      <c r="E2124" s="8"/>
      <c r="F2124" s="8"/>
    </row>
    <row r="2125" s="2" customFormat="1" spans="1:6">
      <c r="A2125" s="8" t="s">
        <v>2127</v>
      </c>
      <c r="B2125" s="9">
        <v>0.220691408223854</v>
      </c>
      <c r="C2125" s="9">
        <v>0.00324714046825745</v>
      </c>
      <c r="D2125" s="9">
        <v>0.0142756520188658</v>
      </c>
      <c r="E2125" s="8"/>
      <c r="F2125" s="8"/>
    </row>
    <row r="2126" s="2" customFormat="1" spans="1:6">
      <c r="A2126" s="8" t="s">
        <v>2128</v>
      </c>
      <c r="B2126" s="9">
        <v>0.220659899519762</v>
      </c>
      <c r="C2126" s="9">
        <v>0.00325166334294097</v>
      </c>
      <c r="D2126" s="9">
        <v>0.0142892219959893</v>
      </c>
      <c r="E2126" s="8"/>
      <c r="F2126" s="8"/>
    </row>
    <row r="2127" s="2" customFormat="1" spans="1:6">
      <c r="A2127" s="8" t="s">
        <v>2129</v>
      </c>
      <c r="B2127" s="9">
        <v>0.220615150765694</v>
      </c>
      <c r="C2127" s="9">
        <v>0.00325809652168693</v>
      </c>
      <c r="D2127" s="9">
        <v>0.0143080124891915</v>
      </c>
      <c r="E2127" s="8"/>
      <c r="F2127" s="8"/>
    </row>
    <row r="2128" s="2" customFormat="1" spans="1:6">
      <c r="A2128" s="8" t="s">
        <v>2130</v>
      </c>
      <c r="B2128" s="9">
        <v>0.220579973227434</v>
      </c>
      <c r="C2128" s="9">
        <v>0.00326316178907548</v>
      </c>
      <c r="D2128" s="9">
        <v>0.0143270947217617</v>
      </c>
      <c r="E2128" s="8"/>
      <c r="F2128" s="8"/>
    </row>
    <row r="2129" s="2" customFormat="1" spans="1:6">
      <c r="A2129" s="8" t="s">
        <v>2131</v>
      </c>
      <c r="B2129" s="9">
        <v>0.220571589893827</v>
      </c>
      <c r="C2129" s="9">
        <v>0.00326436996699782</v>
      </c>
      <c r="D2129" s="9">
        <v>0.0143292375034905</v>
      </c>
      <c r="E2129" s="8"/>
      <c r="F2129" s="8"/>
    </row>
    <row r="2130" s="2" customFormat="1" spans="1:6">
      <c r="A2130" s="8" t="s">
        <v>2132</v>
      </c>
      <c r="B2130" s="9">
        <v>0.220532011640296</v>
      </c>
      <c r="C2130" s="9">
        <v>0.00327007930976988</v>
      </c>
      <c r="D2130" s="9">
        <v>0.0143511332390386</v>
      </c>
      <c r="E2130" s="8"/>
      <c r="F2130" s="8"/>
    </row>
    <row r="2131" s="2" customFormat="1" spans="1:6">
      <c r="A2131" s="8" t="s">
        <v>2133</v>
      </c>
      <c r="B2131" s="9">
        <v>0.220396813822845</v>
      </c>
      <c r="C2131" s="9">
        <v>0.00328965029032853</v>
      </c>
      <c r="D2131" s="9">
        <v>0.0144306572920981</v>
      </c>
      <c r="E2131" s="8"/>
      <c r="F2131" s="8"/>
    </row>
    <row r="2132" s="2" customFormat="1" spans="1:6">
      <c r="A2132" s="8" t="s">
        <v>2134</v>
      </c>
      <c r="B2132" s="9">
        <v>0.22037936477686</v>
      </c>
      <c r="C2132" s="9">
        <v>0.00329218387268355</v>
      </c>
      <c r="D2132" s="9">
        <v>0.0144385882077711</v>
      </c>
      <c r="E2132" s="8"/>
      <c r="F2132" s="8"/>
    </row>
    <row r="2133" s="2" customFormat="1" spans="1:6">
      <c r="A2133" s="8" t="s">
        <v>2135</v>
      </c>
      <c r="B2133" s="9">
        <v>0.220354458942146</v>
      </c>
      <c r="C2133" s="9">
        <v>0.00329580322503417</v>
      </c>
      <c r="D2133" s="9">
        <v>0.0144512764591736</v>
      </c>
      <c r="E2133" s="8"/>
      <c r="F2133" s="8"/>
    </row>
    <row r="2134" s="2" customFormat="1" spans="1:6">
      <c r="A2134" s="8" t="s">
        <v>2136</v>
      </c>
      <c r="B2134" s="9">
        <v>0.220254018890704</v>
      </c>
      <c r="C2134" s="9">
        <v>0.0033104358108485</v>
      </c>
      <c r="D2134" s="9">
        <v>0.0145084611779054</v>
      </c>
      <c r="E2134" s="8"/>
      <c r="F2134" s="8"/>
    </row>
    <row r="2135" s="2" customFormat="1" spans="1:6">
      <c r="A2135" s="8" t="s">
        <v>2137</v>
      </c>
      <c r="B2135" s="9">
        <v>0.2202450337346</v>
      </c>
      <c r="C2135" s="9">
        <v>0.00331174766544491</v>
      </c>
      <c r="D2135" s="9">
        <v>0.0145084611779054</v>
      </c>
      <c r="E2135" s="8"/>
      <c r="F2135" s="8"/>
    </row>
    <row r="2136" s="2" customFormat="1" spans="1:6">
      <c r="A2136" s="8" t="s">
        <v>2138</v>
      </c>
      <c r="B2136" s="9">
        <v>0.220244938878013</v>
      </c>
      <c r="C2136" s="9">
        <v>0.00331176151724023</v>
      </c>
      <c r="D2136" s="9">
        <v>0.0145084611779054</v>
      </c>
      <c r="E2136" s="8"/>
      <c r="F2136" s="8"/>
    </row>
    <row r="2137" s="2" customFormat="1" spans="1:6">
      <c r="A2137" s="8" t="s">
        <v>2139</v>
      </c>
      <c r="B2137" s="9">
        <v>0.220170198184459</v>
      </c>
      <c r="C2137" s="9">
        <v>0.0033226920859233</v>
      </c>
      <c r="D2137" s="9">
        <v>0.0145531426646933</v>
      </c>
      <c r="E2137" s="8"/>
      <c r="F2137" s="8"/>
    </row>
    <row r="2138" s="2" customFormat="1" spans="1:6">
      <c r="A2138" s="8" t="s">
        <v>2140</v>
      </c>
      <c r="B2138" s="9">
        <v>0.220075422919856</v>
      </c>
      <c r="C2138" s="9">
        <v>0.00333659947701219</v>
      </c>
      <c r="D2138" s="9">
        <v>0.0146044118771642</v>
      </c>
      <c r="E2138" s="8"/>
      <c r="F2138" s="8"/>
    </row>
    <row r="2139" s="2" customFormat="1" spans="1:6">
      <c r="A2139" s="8" t="s">
        <v>2141</v>
      </c>
      <c r="B2139" s="9">
        <v>0.220033009839275</v>
      </c>
      <c r="C2139" s="9">
        <v>0.00334284020732323</v>
      </c>
      <c r="D2139" s="9">
        <v>0.0146285098846091</v>
      </c>
      <c r="E2139" s="8"/>
      <c r="F2139" s="8"/>
    </row>
    <row r="2140" s="2" customFormat="1" spans="1:6">
      <c r="A2140" s="8" t="s">
        <v>2142</v>
      </c>
      <c r="B2140" s="9">
        <v>0.220013584050319</v>
      </c>
      <c r="C2140" s="9">
        <v>0.00334570206674327</v>
      </c>
      <c r="D2140" s="9">
        <v>0.0146378143632492</v>
      </c>
      <c r="E2140" s="8"/>
      <c r="F2140" s="8"/>
    </row>
    <row r="2141" s="2" customFormat="1" spans="1:6">
      <c r="A2141" s="8" t="s">
        <v>2143</v>
      </c>
      <c r="B2141" s="9">
        <v>0.219987406294368</v>
      </c>
      <c r="C2141" s="9">
        <v>0.00334956214271639</v>
      </c>
      <c r="D2141" s="9">
        <v>0.0146418932861897</v>
      </c>
      <c r="E2141" s="8"/>
      <c r="F2141" s="8"/>
    </row>
    <row r="2142" s="2" customFormat="1" spans="1:6">
      <c r="A2142" s="8" t="s">
        <v>2144</v>
      </c>
      <c r="B2142" s="9">
        <v>0.219937394902469</v>
      </c>
      <c r="C2142" s="9">
        <v>0.00335694781851755</v>
      </c>
      <c r="D2142" s="9">
        <v>0.0146676652817001</v>
      </c>
      <c r="E2142" s="8"/>
      <c r="F2142" s="8"/>
    </row>
    <row r="2143" s="2" customFormat="1" spans="1:6">
      <c r="A2143" s="8" t="s">
        <v>2145</v>
      </c>
      <c r="B2143" s="9">
        <v>0.219929074096787</v>
      </c>
      <c r="C2143" s="9">
        <v>0.00335817805944562</v>
      </c>
      <c r="D2143" s="9">
        <v>0.0146698193253236</v>
      </c>
      <c r="E2143" s="8"/>
      <c r="F2143" s="8"/>
    </row>
    <row r="2144" s="2" customFormat="1" spans="1:6">
      <c r="A2144" s="8" t="s">
        <v>2146</v>
      </c>
      <c r="B2144" s="9">
        <v>0.219890251535546</v>
      </c>
      <c r="C2144" s="9">
        <v>0.00336392340193883</v>
      </c>
      <c r="D2144" s="9">
        <v>0.0146916918024098</v>
      </c>
      <c r="E2144" s="8"/>
      <c r="F2144" s="8"/>
    </row>
    <row r="2145" s="2" customFormat="1" spans="1:6">
      <c r="A2145" s="8" t="s">
        <v>2147</v>
      </c>
      <c r="B2145" s="9">
        <v>0.219772376826912</v>
      </c>
      <c r="C2145" s="9">
        <v>0.00338142206419924</v>
      </c>
      <c r="D2145" s="9">
        <v>0.0147583979454785</v>
      </c>
      <c r="E2145" s="8"/>
      <c r="F2145" s="8"/>
    </row>
    <row r="2146" s="2" customFormat="1" spans="1:6">
      <c r="A2146" s="8" t="s">
        <v>2148</v>
      </c>
      <c r="B2146" s="9">
        <v>0.21966624265484</v>
      </c>
      <c r="C2146" s="9">
        <v>0.00339724807570941</v>
      </c>
      <c r="D2146" s="9">
        <v>0.0148079829595763</v>
      </c>
      <c r="E2146" s="8"/>
      <c r="F2146" s="8"/>
    </row>
    <row r="2147" s="2" customFormat="1" spans="1:6">
      <c r="A2147" s="8" t="s">
        <v>2149</v>
      </c>
      <c r="B2147" s="9">
        <v>0.21962978779425</v>
      </c>
      <c r="C2147" s="9">
        <v>0.00340269938356549</v>
      </c>
      <c r="D2147" s="9">
        <v>0.014825249033104</v>
      </c>
      <c r="E2147" s="8"/>
      <c r="F2147" s="8"/>
    </row>
    <row r="2148" s="2" customFormat="1" spans="1:6">
      <c r="A2148" s="8" t="s">
        <v>2150</v>
      </c>
      <c r="B2148" s="9">
        <v>0.219616296656388</v>
      </c>
      <c r="C2148" s="9">
        <v>0.00340471879264407</v>
      </c>
      <c r="D2148" s="9">
        <v>0.0148308000297793</v>
      </c>
      <c r="E2148" s="8"/>
      <c r="F2148" s="8"/>
    </row>
    <row r="2149" s="2" customFormat="1" spans="1:6">
      <c r="A2149" s="8" t="s">
        <v>2151</v>
      </c>
      <c r="B2149" s="9">
        <v>0.219574172793273</v>
      </c>
      <c r="C2149" s="9">
        <v>0.00341103102881973</v>
      </c>
      <c r="D2149" s="9">
        <v>0.0148550438633082</v>
      </c>
      <c r="E2149" s="8"/>
      <c r="F2149" s="8"/>
    </row>
    <row r="2150" s="2" customFormat="1" spans="1:6">
      <c r="A2150" s="8" t="s">
        <v>2152</v>
      </c>
      <c r="B2150" s="9">
        <v>0.219441660078386</v>
      </c>
      <c r="C2150" s="9">
        <v>0.00343095691079642</v>
      </c>
      <c r="D2150" s="9">
        <v>0.0149313500164684</v>
      </c>
      <c r="E2150" s="8"/>
      <c r="F2150" s="8"/>
    </row>
    <row r="2151" s="2" customFormat="1" spans="1:6">
      <c r="A2151" s="8" t="s">
        <v>2153</v>
      </c>
      <c r="B2151" s="9">
        <v>0.219354473292645</v>
      </c>
      <c r="C2151" s="9">
        <v>0.00344412437911109</v>
      </c>
      <c r="D2151" s="9">
        <v>0.0149696782209595</v>
      </c>
      <c r="E2151" s="8"/>
      <c r="F2151" s="8"/>
    </row>
    <row r="2152" s="2" customFormat="1" spans="1:6">
      <c r="A2152" s="8" t="s">
        <v>2154</v>
      </c>
      <c r="B2152" s="9">
        <v>0.219341874636767</v>
      </c>
      <c r="C2152" s="9">
        <v>0.00344603086925628</v>
      </c>
      <c r="D2152" s="9">
        <v>0.0149746936528634</v>
      </c>
      <c r="E2152" s="8"/>
      <c r="F2152" s="8"/>
    </row>
    <row r="2153" s="2" customFormat="1" spans="1:6">
      <c r="A2153" s="8" t="s">
        <v>2155</v>
      </c>
      <c r="B2153" s="9">
        <v>0.219308129089858</v>
      </c>
      <c r="C2153" s="9">
        <v>0.00345114210237636</v>
      </c>
      <c r="D2153" s="9">
        <v>0.0149936300334246</v>
      </c>
      <c r="E2153" s="8"/>
      <c r="F2153" s="8"/>
    </row>
    <row r="2154" s="2" customFormat="1" spans="1:6">
      <c r="A2154" s="8" t="s">
        <v>2156</v>
      </c>
      <c r="B2154" s="9">
        <v>0.219255813029309</v>
      </c>
      <c r="C2154" s="9">
        <v>0.00345907962220784</v>
      </c>
      <c r="D2154" s="9">
        <v>0.0150248343860929</v>
      </c>
      <c r="E2154" s="8"/>
      <c r="F2154" s="8"/>
    </row>
    <row r="2155" s="2" customFormat="1" spans="1:6">
      <c r="A2155" s="8" t="s">
        <v>2157</v>
      </c>
      <c r="B2155" s="9">
        <v>0.219241000333837</v>
      </c>
      <c r="C2155" s="9">
        <v>0.00346133003056201</v>
      </c>
      <c r="D2155" s="9">
        <v>0.0150313280113756</v>
      </c>
      <c r="E2155" s="8"/>
      <c r="F2155" s="8"/>
    </row>
    <row r="2156" s="2" customFormat="1" spans="1:6">
      <c r="A2156" s="8" t="s">
        <v>2158</v>
      </c>
      <c r="B2156" s="9">
        <v>0.219208220973214</v>
      </c>
      <c r="C2156" s="9">
        <v>0.00346631470860289</v>
      </c>
      <c r="D2156" s="9">
        <v>0.0150464070837217</v>
      </c>
      <c r="E2156" s="8"/>
      <c r="F2156" s="8"/>
    </row>
    <row r="2157" s="2" customFormat="1" spans="1:6">
      <c r="A2157" s="8" t="s">
        <v>2159</v>
      </c>
      <c r="B2157" s="9">
        <v>0.219044711782096</v>
      </c>
      <c r="C2157" s="9">
        <v>0.00349127601741953</v>
      </c>
      <c r="D2157" s="9">
        <v>0.0151448463472016</v>
      </c>
      <c r="E2157" s="8"/>
      <c r="F2157" s="8"/>
    </row>
    <row r="2158" s="2" customFormat="1" spans="1:6">
      <c r="A2158" s="8" t="s">
        <v>2160</v>
      </c>
      <c r="B2158" s="9">
        <v>0.219036595331661</v>
      </c>
      <c r="C2158" s="9">
        <v>0.00349251928845323</v>
      </c>
      <c r="D2158" s="9">
        <v>0.015146937402276</v>
      </c>
      <c r="E2158" s="8"/>
      <c r="F2158" s="8"/>
    </row>
    <row r="2159" s="2" customFormat="1" spans="1:6">
      <c r="A2159" s="8" t="s">
        <v>2161</v>
      </c>
      <c r="B2159" s="9">
        <v>0.219004597827355</v>
      </c>
      <c r="C2159" s="9">
        <v>0.00349742453114014</v>
      </c>
      <c r="D2159" s="9">
        <v>0.0151597011893412</v>
      </c>
      <c r="E2159" s="8"/>
      <c r="F2159" s="8"/>
    </row>
    <row r="2160" s="2" customFormat="1" spans="1:6">
      <c r="A2160" s="8" t="s">
        <v>2162</v>
      </c>
      <c r="B2160" s="9">
        <v>0.218877234808442</v>
      </c>
      <c r="C2160" s="9">
        <v>0.00351701104464967</v>
      </c>
      <c r="D2160" s="9">
        <v>0.0152359580376249</v>
      </c>
      <c r="E2160" s="8"/>
      <c r="F2160" s="8"/>
    </row>
    <row r="2161" s="2" customFormat="1" spans="1:6">
      <c r="A2161" s="8" t="s">
        <v>2163</v>
      </c>
      <c r="B2161" s="9">
        <v>0.21887456823794</v>
      </c>
      <c r="C2161" s="9">
        <v>0.00351742217837611</v>
      </c>
      <c r="D2161" s="9">
        <v>0.0152359580376249</v>
      </c>
      <c r="E2161" s="8"/>
      <c r="F2161" s="8"/>
    </row>
    <row r="2162" s="2" customFormat="1" spans="1:6">
      <c r="A2162" s="8" t="s">
        <v>2164</v>
      </c>
      <c r="B2162" s="9">
        <v>0.218803501631698</v>
      </c>
      <c r="C2162" s="9">
        <v>0.00352839526390639</v>
      </c>
      <c r="D2162" s="9">
        <v>0.0152752616318842</v>
      </c>
      <c r="E2162" s="8"/>
      <c r="F2162" s="8"/>
    </row>
    <row r="2163" s="2" customFormat="1" spans="1:6">
      <c r="A2163" s="8" t="s">
        <v>2165</v>
      </c>
      <c r="B2163" s="9">
        <v>0.21879089179964</v>
      </c>
      <c r="C2163" s="9">
        <v>0.00353034551542146</v>
      </c>
      <c r="D2163" s="9">
        <v>0.015277689227024</v>
      </c>
      <c r="E2163" s="8"/>
      <c r="F2163" s="8"/>
    </row>
    <row r="2164" s="2" customFormat="1" spans="1:6">
      <c r="A2164" s="8" t="s">
        <v>2166</v>
      </c>
      <c r="B2164" s="9">
        <v>0.21869279970468</v>
      </c>
      <c r="C2164" s="9">
        <v>0.00354554978514832</v>
      </c>
      <c r="D2164" s="9">
        <v>0.0153401499510505</v>
      </c>
      <c r="E2164" s="8"/>
      <c r="F2164" s="8"/>
    </row>
    <row r="2165" s="2" customFormat="1" spans="1:6">
      <c r="A2165" s="8" t="s">
        <v>2167</v>
      </c>
      <c r="B2165" s="9">
        <v>0.218602232771326</v>
      </c>
      <c r="C2165" s="9">
        <v>0.0035596400634722</v>
      </c>
      <c r="D2165" s="9">
        <v>0.0153977647789065</v>
      </c>
      <c r="E2165" s="8"/>
      <c r="F2165" s="8"/>
    </row>
    <row r="2166" s="2" customFormat="1" spans="1:6">
      <c r="A2166" s="8" t="s">
        <v>2168</v>
      </c>
      <c r="B2166" s="9">
        <v>0.218587755858878</v>
      </c>
      <c r="C2166" s="9">
        <v>0.00356189703683452</v>
      </c>
      <c r="D2166" s="9">
        <v>0.015400213970709</v>
      </c>
      <c r="E2166" s="8"/>
      <c r="F2166" s="8"/>
    </row>
    <row r="2167" s="2" customFormat="1" spans="1:6">
      <c r="A2167" s="8" t="s">
        <v>2169</v>
      </c>
      <c r="B2167" s="9">
        <v>0.218581526111872</v>
      </c>
      <c r="C2167" s="9">
        <v>0.00356286866126737</v>
      </c>
      <c r="D2167" s="9">
        <v>0.015400213970709</v>
      </c>
      <c r="E2167" s="8"/>
      <c r="F2167" s="8"/>
    </row>
    <row r="2168" s="2" customFormat="1" spans="1:6">
      <c r="A2168" s="8" t="s">
        <v>2170</v>
      </c>
      <c r="B2168" s="9">
        <v>0.218498810746594</v>
      </c>
      <c r="C2168" s="9">
        <v>0.00357579206385587</v>
      </c>
      <c r="D2168" s="9">
        <v>0.0154340803658577</v>
      </c>
      <c r="E2168" s="8"/>
      <c r="F2168" s="8"/>
    </row>
    <row r="2169" s="2" customFormat="1" spans="1:6">
      <c r="A2169" s="8" t="s">
        <v>2171</v>
      </c>
      <c r="B2169" s="9">
        <v>0.218482068372863</v>
      </c>
      <c r="C2169" s="9">
        <v>0.00357841302129578</v>
      </c>
      <c r="D2169" s="9">
        <v>0.0154420434391116</v>
      </c>
      <c r="E2169" s="8"/>
      <c r="F2169" s="8"/>
    </row>
    <row r="2170" s="2" customFormat="1" spans="1:6">
      <c r="A2170" s="8" t="s">
        <v>2172</v>
      </c>
      <c r="B2170" s="9">
        <v>0.218360820983631</v>
      </c>
      <c r="C2170" s="9">
        <v>0.0035974456157394</v>
      </c>
      <c r="D2170" s="9">
        <v>0.0155208093803084</v>
      </c>
      <c r="E2170" s="8"/>
      <c r="F2170" s="8"/>
    </row>
    <row r="2171" s="2" customFormat="1" spans="1:6">
      <c r="A2171" s="8" t="s">
        <v>2173</v>
      </c>
      <c r="B2171" s="9">
        <v>0.218341144152029</v>
      </c>
      <c r="C2171" s="9">
        <v>0.00360054294546348</v>
      </c>
      <c r="D2171" s="9">
        <v>0.0155308050138375</v>
      </c>
      <c r="E2171" s="8"/>
      <c r="F2171" s="8"/>
    </row>
    <row r="2172" s="2" customFormat="1" spans="1:6">
      <c r="A2172" s="8" t="s">
        <v>2174</v>
      </c>
      <c r="B2172" s="9">
        <v>0.218229775042413</v>
      </c>
      <c r="C2172" s="9">
        <v>0.00361811891724422</v>
      </c>
      <c r="D2172" s="9">
        <v>0.0155964753499405</v>
      </c>
      <c r="E2172" s="8"/>
      <c r="F2172" s="8"/>
    </row>
    <row r="2173" s="2" customFormat="1" spans="1:6">
      <c r="A2173" s="8" t="s">
        <v>2175</v>
      </c>
      <c r="B2173" s="9">
        <v>0.218138449789723</v>
      </c>
      <c r="C2173" s="9">
        <v>0.00363258930431944</v>
      </c>
      <c r="D2173" s="9">
        <v>0.0156554606838528</v>
      </c>
      <c r="E2173" s="8"/>
      <c r="F2173" s="8"/>
    </row>
    <row r="2174" s="2" customFormat="1" spans="1:6">
      <c r="A2174" s="8" t="s">
        <v>2176</v>
      </c>
      <c r="B2174" s="9">
        <v>0.218084796195974</v>
      </c>
      <c r="C2174" s="9">
        <v>0.00364111496829064</v>
      </c>
      <c r="D2174" s="9">
        <v>0.015682014207586</v>
      </c>
      <c r="E2174" s="8"/>
      <c r="F2174" s="8"/>
    </row>
    <row r="2175" s="2" customFormat="1" spans="1:6">
      <c r="A2175" s="8" t="s">
        <v>2177</v>
      </c>
      <c r="B2175" s="9">
        <v>0.217974999044685</v>
      </c>
      <c r="C2175" s="9">
        <v>0.00365861820773713</v>
      </c>
      <c r="D2175" s="9">
        <v>0.0157369617590907</v>
      </c>
      <c r="E2175" s="8"/>
      <c r="F2175" s="8"/>
    </row>
    <row r="2176" s="2" customFormat="1" spans="1:6">
      <c r="A2176" s="8" t="s">
        <v>2178</v>
      </c>
      <c r="B2176" s="9">
        <v>0.217871435694317</v>
      </c>
      <c r="C2176" s="9">
        <v>0.00367519716062435</v>
      </c>
      <c r="D2176" s="9">
        <v>0.0158014418976023</v>
      </c>
      <c r="E2176" s="8"/>
      <c r="F2176" s="8"/>
    </row>
    <row r="2177" s="2" customFormat="1" spans="1:6">
      <c r="A2177" s="8" t="s">
        <v>2179</v>
      </c>
      <c r="B2177" s="9">
        <v>0.217818185197737</v>
      </c>
      <c r="C2177" s="9">
        <v>0.00368374810732112</v>
      </c>
      <c r="D2177" s="9">
        <v>0.015825000082558</v>
      </c>
      <c r="E2177" s="8"/>
      <c r="F2177" s="8"/>
    </row>
    <row r="2178" s="2" customFormat="1" spans="1:6">
      <c r="A2178" s="8" t="s">
        <v>2180</v>
      </c>
      <c r="B2178" s="9">
        <v>0.217771958246135</v>
      </c>
      <c r="C2178" s="9">
        <v>0.00369118575114063</v>
      </c>
      <c r="D2178" s="9">
        <v>0.0158496361839008</v>
      </c>
      <c r="E2178" s="8"/>
      <c r="F2178" s="8"/>
    </row>
    <row r="2179" s="2" customFormat="1" spans="1:6">
      <c r="A2179" s="8" t="s">
        <v>2181</v>
      </c>
      <c r="B2179" s="9">
        <v>0.217738286377803</v>
      </c>
      <c r="C2179" s="9">
        <v>0.00369661187301775</v>
      </c>
      <c r="D2179" s="9">
        <v>0.0158695109059994</v>
      </c>
      <c r="E2179" s="8"/>
      <c r="F2179" s="8"/>
    </row>
    <row r="2180" s="2" customFormat="1" spans="1:6">
      <c r="A2180" s="8" t="s">
        <v>2182</v>
      </c>
      <c r="B2180" s="9">
        <v>0.21772389450542</v>
      </c>
      <c r="C2180" s="9">
        <v>0.00369893327281719</v>
      </c>
      <c r="D2180" s="9">
        <v>0.0158760513939854</v>
      </c>
      <c r="E2180" s="8"/>
      <c r="F2180" s="8"/>
    </row>
    <row r="2181" s="2" customFormat="1" spans="1:6">
      <c r="A2181" s="8" t="s">
        <v>2183</v>
      </c>
      <c r="B2181" s="9">
        <v>0.217709930030957</v>
      </c>
      <c r="C2181" s="9">
        <v>0.00370118698941576</v>
      </c>
      <c r="D2181" s="9">
        <v>0.0158822986231173</v>
      </c>
      <c r="E2181" s="8"/>
      <c r="F2181" s="8"/>
    </row>
    <row r="2182" s="2" customFormat="1" spans="1:6">
      <c r="A2182" s="8" t="s">
        <v>2184</v>
      </c>
      <c r="B2182" s="9">
        <v>0.217482680555432</v>
      </c>
      <c r="C2182" s="9">
        <v>0.00373803697078137</v>
      </c>
      <c r="D2182" s="9">
        <v>0.0160266019488489</v>
      </c>
      <c r="E2182" s="8"/>
      <c r="F2182" s="8"/>
    </row>
    <row r="2183" s="2" customFormat="1" spans="1:6">
      <c r="A2183" s="8" t="s">
        <v>2185</v>
      </c>
      <c r="B2183" s="9">
        <v>0.217360596819771</v>
      </c>
      <c r="C2183" s="9">
        <v>0.00375796985506732</v>
      </c>
      <c r="D2183" s="9">
        <v>0.0160981881972292</v>
      </c>
      <c r="E2183" s="8"/>
      <c r="F2183" s="8"/>
    </row>
    <row r="2184" s="2" customFormat="1" spans="1:6">
      <c r="A2184" s="8" t="s">
        <v>2186</v>
      </c>
      <c r="B2184" s="9">
        <v>0.217312913327539</v>
      </c>
      <c r="C2184" s="9">
        <v>0.0037657812173382</v>
      </c>
      <c r="D2184" s="9">
        <v>0.0161247072654606</v>
      </c>
      <c r="E2184" s="8"/>
      <c r="F2184" s="8"/>
    </row>
    <row r="2185" s="2" customFormat="1" spans="1:6">
      <c r="A2185" s="8" t="s">
        <v>2187</v>
      </c>
      <c r="B2185" s="9">
        <v>0.217288588291411</v>
      </c>
      <c r="C2185" s="9">
        <v>0.00376977170177951</v>
      </c>
      <c r="D2185" s="9">
        <v>0.0161383212827041</v>
      </c>
      <c r="E2185" s="8"/>
      <c r="F2185" s="8"/>
    </row>
    <row r="2186" s="2" customFormat="1" spans="1:6">
      <c r="A2186" s="8" t="s">
        <v>2188</v>
      </c>
      <c r="B2186" s="9">
        <v>0.217187351814529</v>
      </c>
      <c r="C2186" s="9">
        <v>0.00378642034250412</v>
      </c>
      <c r="D2186" s="9">
        <v>0.0162026219301391</v>
      </c>
      <c r="E2186" s="8"/>
      <c r="F2186" s="8"/>
    </row>
    <row r="2187" s="2" customFormat="1" spans="1:6">
      <c r="A2187" s="8" t="s">
        <v>2189</v>
      </c>
      <c r="B2187" s="9">
        <v>0.217132879149398</v>
      </c>
      <c r="C2187" s="9">
        <v>0.00379540591796102</v>
      </c>
      <c r="D2187" s="9">
        <v>0.0162375805107694</v>
      </c>
      <c r="E2187" s="8"/>
      <c r="F2187" s="8"/>
    </row>
    <row r="2188" s="2" customFormat="1" spans="1:6">
      <c r="A2188" s="8" t="s">
        <v>2190</v>
      </c>
      <c r="B2188" s="9">
        <v>0.217119434152338</v>
      </c>
      <c r="C2188" s="9">
        <v>0.00379762670030043</v>
      </c>
      <c r="D2188" s="9">
        <v>0.0162435890117322</v>
      </c>
      <c r="E2188" s="8"/>
      <c r="F2188" s="8"/>
    </row>
    <row r="2189" s="2" customFormat="1" spans="1:6">
      <c r="A2189" s="8" t="s">
        <v>2191</v>
      </c>
      <c r="B2189" s="9">
        <v>0.216938045927968</v>
      </c>
      <c r="C2189" s="9">
        <v>0.00382770220548861</v>
      </c>
      <c r="D2189" s="9">
        <v>0.0163342217715339</v>
      </c>
      <c r="E2189" s="8"/>
      <c r="F2189" s="8"/>
    </row>
    <row r="2190" s="2" customFormat="1" spans="1:6">
      <c r="A2190" s="8" t="s">
        <v>2192</v>
      </c>
      <c r="B2190" s="9">
        <v>0.216893775258395</v>
      </c>
      <c r="C2190" s="9">
        <v>0.00383507510328645</v>
      </c>
      <c r="D2190" s="9">
        <v>0.0163580545348754</v>
      </c>
      <c r="E2190" s="8"/>
      <c r="F2190" s="8"/>
    </row>
    <row r="2191" s="2" customFormat="1" spans="1:6">
      <c r="A2191" s="8" t="s">
        <v>2193</v>
      </c>
      <c r="B2191" s="9">
        <v>0.216873865176332</v>
      </c>
      <c r="C2191" s="9">
        <v>0.0038383951235623</v>
      </c>
      <c r="D2191" s="9">
        <v>0.0163687068514022</v>
      </c>
      <c r="E2191" s="8"/>
      <c r="F2191" s="8"/>
    </row>
    <row r="2192" s="2" customFormat="1" spans="1:6">
      <c r="A2192" s="8" t="s">
        <v>2194</v>
      </c>
      <c r="B2192" s="9">
        <v>0.216823427906141</v>
      </c>
      <c r="C2192" s="9">
        <v>0.00384681716224557</v>
      </c>
      <c r="D2192" s="9">
        <v>0.016397593807704</v>
      </c>
      <c r="E2192" s="8"/>
      <c r="F2192" s="8"/>
    </row>
    <row r="2193" s="2" customFormat="1" spans="1:6">
      <c r="A2193" s="8" t="s">
        <v>2195</v>
      </c>
      <c r="B2193" s="9">
        <v>0.21668668339393</v>
      </c>
      <c r="C2193" s="9">
        <v>0.00386973461771878</v>
      </c>
      <c r="D2193" s="9">
        <v>0.0164882182919418</v>
      </c>
      <c r="E2193" s="8"/>
      <c r="F2193" s="8"/>
    </row>
    <row r="2194" s="2" customFormat="1" spans="1:6">
      <c r="A2194" s="8" t="s">
        <v>2196</v>
      </c>
      <c r="B2194" s="9">
        <v>0.216654126620187</v>
      </c>
      <c r="C2194" s="9">
        <v>0.00387520900214758</v>
      </c>
      <c r="D2194" s="9">
        <v>0.0165009434463369</v>
      </c>
      <c r="E2194" s="8"/>
      <c r="F2194" s="8"/>
    </row>
    <row r="2195" s="2" customFormat="1" spans="1:6">
      <c r="A2195" s="8" t="s">
        <v>2197</v>
      </c>
      <c r="B2195" s="9">
        <v>0.216537479830446</v>
      </c>
      <c r="C2195" s="9">
        <v>0.00389488033054558</v>
      </c>
      <c r="D2195" s="9">
        <v>0.016577610442181</v>
      </c>
      <c r="E2195" s="8"/>
      <c r="F2195" s="8"/>
    </row>
    <row r="2196" s="2" customFormat="1" spans="1:6">
      <c r="A2196" s="8" t="s">
        <v>2198</v>
      </c>
      <c r="B2196" s="9">
        <v>0.216453058511036</v>
      </c>
      <c r="C2196" s="9">
        <v>0.00390917318888336</v>
      </c>
      <c r="D2196" s="9">
        <v>0.0166313295087452</v>
      </c>
      <c r="E2196" s="8"/>
      <c r="F2196" s="8"/>
    </row>
    <row r="2197" s="2" customFormat="1" spans="1:6">
      <c r="A2197" s="8" t="s">
        <v>2199</v>
      </c>
      <c r="B2197" s="9">
        <v>0.216287787992727</v>
      </c>
      <c r="C2197" s="9">
        <v>0.00393729093057506</v>
      </c>
      <c r="D2197" s="9">
        <v>0.0167366406615216</v>
      </c>
      <c r="E2197" s="8"/>
      <c r="F2197" s="8"/>
    </row>
    <row r="2198" s="2" customFormat="1" spans="1:6">
      <c r="A2198" s="8" t="s">
        <v>2200</v>
      </c>
      <c r="B2198" s="9">
        <v>0.216265398328414</v>
      </c>
      <c r="C2198" s="9">
        <v>0.00394111409194652</v>
      </c>
      <c r="D2198" s="9">
        <v>0.016745737390893</v>
      </c>
      <c r="E2198" s="8"/>
      <c r="F2198" s="8"/>
    </row>
    <row r="2199" s="2" customFormat="1" spans="1:6">
      <c r="A2199" s="8" t="s">
        <v>2201</v>
      </c>
      <c r="B2199" s="9">
        <v>0.216250637070417</v>
      </c>
      <c r="C2199" s="9">
        <v>0.00394363648765976</v>
      </c>
      <c r="D2199" s="9">
        <v>0.0167528776326759</v>
      </c>
      <c r="E2199" s="8"/>
      <c r="F2199" s="8"/>
    </row>
    <row r="2200" s="2" customFormat="1" spans="1:6">
      <c r="A2200" s="8" t="s">
        <v>2202</v>
      </c>
      <c r="B2200" s="9">
        <v>0.216221851973689</v>
      </c>
      <c r="C2200" s="9">
        <v>0.00394855945007953</v>
      </c>
      <c r="D2200" s="9">
        <v>0.0167702104456099</v>
      </c>
      <c r="E2200" s="8"/>
      <c r="F2200" s="8"/>
    </row>
    <row r="2201" s="2" customFormat="1" spans="1:6">
      <c r="A2201" s="8" t="s">
        <v>2203</v>
      </c>
      <c r="B2201" s="9">
        <v>0.216186261533101</v>
      </c>
      <c r="C2201" s="9">
        <v>0.00395465394297394</v>
      </c>
      <c r="D2201" s="9">
        <v>0.0167781885196792</v>
      </c>
      <c r="E2201" s="8"/>
      <c r="F2201" s="8"/>
    </row>
    <row r="2202" s="2" customFormat="1" spans="1:6">
      <c r="A2202" s="8" t="s">
        <v>2204</v>
      </c>
      <c r="B2202" s="9">
        <v>0.216123961255035</v>
      </c>
      <c r="C2202" s="9">
        <v>0.00396534260616342</v>
      </c>
      <c r="D2202" s="9">
        <v>0.016816365553589</v>
      </c>
      <c r="E2202" s="8"/>
      <c r="F2202" s="8"/>
    </row>
    <row r="2203" s="2" customFormat="1" spans="1:6">
      <c r="A2203" s="8" t="s">
        <v>2205</v>
      </c>
      <c r="B2203" s="9">
        <v>0.216052632068633</v>
      </c>
      <c r="C2203" s="9">
        <v>0.00397761225729809</v>
      </c>
      <c r="D2203" s="9">
        <v>0.0168533804729384</v>
      </c>
      <c r="E2203" s="8"/>
      <c r="F2203" s="8"/>
    </row>
    <row r="2204" s="2" customFormat="1" spans="1:6">
      <c r="A2204" s="8" t="s">
        <v>2206</v>
      </c>
      <c r="B2204" s="9">
        <v>0.216024380436075</v>
      </c>
      <c r="C2204" s="9">
        <v>0.00398248138698607</v>
      </c>
      <c r="D2204" s="9">
        <v>0.0168622369407416</v>
      </c>
      <c r="E2204" s="8"/>
      <c r="F2204" s="8"/>
    </row>
    <row r="2205" s="2" customFormat="1" spans="1:6">
      <c r="A2205" s="8" t="s">
        <v>2207</v>
      </c>
      <c r="B2205" s="9">
        <v>0.216021728798822</v>
      </c>
      <c r="C2205" s="9">
        <v>0.00398293866828252</v>
      </c>
      <c r="D2205" s="9">
        <v>0.0168622369407416</v>
      </c>
      <c r="E2205" s="8"/>
      <c r="F2205" s="8"/>
    </row>
    <row r="2206" s="2" customFormat="1" spans="1:6">
      <c r="A2206" s="8" t="s">
        <v>2208</v>
      </c>
      <c r="B2206" s="9">
        <v>0.215981134496806</v>
      </c>
      <c r="C2206" s="9">
        <v>0.00398994515698307</v>
      </c>
      <c r="D2206" s="9">
        <v>0.0168847147455655</v>
      </c>
      <c r="E2206" s="8"/>
      <c r="F2206" s="8"/>
    </row>
    <row r="2207" s="2" customFormat="1" spans="1:6">
      <c r="A2207" s="8" t="s">
        <v>2209</v>
      </c>
      <c r="B2207" s="9">
        <v>0.215938033476145</v>
      </c>
      <c r="C2207" s="9">
        <v>0.00399739644051753</v>
      </c>
      <c r="D2207" s="9">
        <v>0.0169126503026617</v>
      </c>
      <c r="E2207" s="8"/>
      <c r="F2207" s="8"/>
    </row>
    <row r="2208" s="2" customFormat="1" spans="1:6">
      <c r="A2208" s="8" t="s">
        <v>2210</v>
      </c>
      <c r="B2208" s="9">
        <v>0.215883002331924</v>
      </c>
      <c r="C2208" s="9">
        <v>0.00400692840141802</v>
      </c>
      <c r="D2208" s="9">
        <v>0.0169493752830391</v>
      </c>
      <c r="E2208" s="8"/>
      <c r="F2208" s="8"/>
    </row>
    <row r="2209" s="2" customFormat="1" spans="1:6">
      <c r="A2209" s="8" t="s">
        <v>2211</v>
      </c>
      <c r="B2209" s="9">
        <v>0.215732119075111</v>
      </c>
      <c r="C2209" s="9">
        <v>0.00403316795756919</v>
      </c>
      <c r="D2209" s="9">
        <v>0.0170458742607714</v>
      </c>
      <c r="E2209" s="8"/>
      <c r="F2209" s="8"/>
    </row>
    <row r="2210" s="2" customFormat="1" spans="1:6">
      <c r="A2210" s="8" t="s">
        <v>2212</v>
      </c>
      <c r="B2210" s="9">
        <v>0.215701228989144</v>
      </c>
      <c r="C2210" s="9">
        <v>0.00403855897066983</v>
      </c>
      <c r="D2210" s="9">
        <v>0.0170614111249232</v>
      </c>
      <c r="E2210" s="8"/>
      <c r="F2210" s="8"/>
    </row>
    <row r="2211" s="2" customFormat="1" spans="1:6">
      <c r="A2211" s="8" t="s">
        <v>2213</v>
      </c>
      <c r="B2211" s="9">
        <v>0.21567392956773</v>
      </c>
      <c r="C2211" s="9">
        <v>0.00404332872902998</v>
      </c>
      <c r="D2211" s="9">
        <v>0.0170738456334713</v>
      </c>
      <c r="E2211" s="8"/>
      <c r="F2211" s="8"/>
    </row>
    <row r="2212" s="2" customFormat="1" spans="1:6">
      <c r="A2212" s="8" t="s">
        <v>2214</v>
      </c>
      <c r="B2212" s="9">
        <v>0.21566449605097</v>
      </c>
      <c r="C2212" s="9">
        <v>0.00404497813241306</v>
      </c>
      <c r="D2212" s="9">
        <v>0.0170740294609154</v>
      </c>
      <c r="E2212" s="8"/>
      <c r="F2212" s="8"/>
    </row>
    <row r="2213" s="2" customFormat="1" spans="1:6">
      <c r="A2213" s="8" t="s">
        <v>2215</v>
      </c>
      <c r="B2213" s="9">
        <v>0.215554424824266</v>
      </c>
      <c r="C2213" s="9">
        <v>0.00406426833445025</v>
      </c>
      <c r="D2213" s="9">
        <v>0.0171481788207996</v>
      </c>
      <c r="E2213" s="8"/>
      <c r="F2213" s="8"/>
    </row>
    <row r="2214" s="2" customFormat="1" spans="1:6">
      <c r="A2214" s="8" t="s">
        <v>2216</v>
      </c>
      <c r="B2214" s="9">
        <v>0.215542105244678</v>
      </c>
      <c r="C2214" s="9">
        <v>0.00406643250787787</v>
      </c>
      <c r="D2214" s="9">
        <v>0.0171536726821611</v>
      </c>
      <c r="E2214" s="8"/>
      <c r="F2214" s="8"/>
    </row>
    <row r="2215" s="2" customFormat="1" spans="1:6">
      <c r="A2215" s="8" t="s">
        <v>2217</v>
      </c>
      <c r="B2215" s="9">
        <v>0.21544235852521</v>
      </c>
      <c r="C2215" s="9">
        <v>0.00408399317660873</v>
      </c>
      <c r="D2215" s="9">
        <v>0.0172204484484341</v>
      </c>
      <c r="E2215" s="8"/>
      <c r="F2215" s="8"/>
    </row>
    <row r="2216" s="2" customFormat="1" spans="1:6">
      <c r="A2216" s="8" t="s">
        <v>2218</v>
      </c>
      <c r="B2216" s="9">
        <v>0.215376475050867</v>
      </c>
      <c r="C2216" s="9">
        <v>0.00409562951884215</v>
      </c>
      <c r="D2216" s="9">
        <v>0.0172621978745861</v>
      </c>
      <c r="E2216" s="8"/>
      <c r="F2216" s="8"/>
    </row>
    <row r="2217" s="2" customFormat="1" spans="1:6">
      <c r="A2217" s="8" t="s">
        <v>2219</v>
      </c>
      <c r="B2217" s="9">
        <v>0.215350080436559</v>
      </c>
      <c r="C2217" s="9">
        <v>0.00410029969942034</v>
      </c>
      <c r="D2217" s="9">
        <v>0.017275432758445</v>
      </c>
      <c r="E2217" s="8"/>
      <c r="F2217" s="8"/>
    </row>
    <row r="2218" s="2" customFormat="1" spans="1:6">
      <c r="A2218" s="8" t="s">
        <v>2220</v>
      </c>
      <c r="B2218" s="9">
        <v>0.215212018781802</v>
      </c>
      <c r="C2218" s="9">
        <v>0.00412480605572526</v>
      </c>
      <c r="D2218" s="9">
        <v>0.0173557603926456</v>
      </c>
      <c r="E2218" s="8"/>
      <c r="F2218" s="8"/>
    </row>
    <row r="2219" s="2" customFormat="1" spans="1:6">
      <c r="A2219" s="8" t="s">
        <v>2221</v>
      </c>
      <c r="B2219" s="9">
        <v>0.215157928457334</v>
      </c>
      <c r="C2219" s="9">
        <v>0.00413444311609219</v>
      </c>
      <c r="D2219" s="9">
        <v>0.0173926319501062</v>
      </c>
      <c r="E2219" s="8"/>
      <c r="F2219" s="8"/>
    </row>
    <row r="2220" s="2" customFormat="1" spans="1:6">
      <c r="A2220" s="8" t="s">
        <v>2222</v>
      </c>
      <c r="B2220" s="9">
        <v>0.215097181559368</v>
      </c>
      <c r="C2220" s="9">
        <v>0.00414529029329213</v>
      </c>
      <c r="D2220" s="9">
        <v>0.0174345775218615</v>
      </c>
      <c r="E2220" s="8"/>
      <c r="F2220" s="8"/>
    </row>
    <row r="2221" s="2" customFormat="1" spans="1:6">
      <c r="A2221" s="8" t="s">
        <v>2223</v>
      </c>
      <c r="B2221" s="9">
        <v>0.215069677207103</v>
      </c>
      <c r="C2221" s="9">
        <v>0.00415020997939697</v>
      </c>
      <c r="D2221" s="9">
        <v>0.0174515803402454</v>
      </c>
      <c r="E2221" s="8"/>
      <c r="F2221" s="8"/>
    </row>
    <row r="2222" s="2" customFormat="1" spans="1:6">
      <c r="A2222" s="8" t="s">
        <v>2224</v>
      </c>
      <c r="B2222" s="9">
        <v>0.215028519714193</v>
      </c>
      <c r="C2222" s="9">
        <v>0.0041575816035733</v>
      </c>
      <c r="D2222" s="9">
        <v>0.0174715013195146</v>
      </c>
      <c r="E2222" s="8"/>
      <c r="F2222" s="8"/>
    </row>
    <row r="2223" s="2" customFormat="1" spans="1:6">
      <c r="A2223" s="8" t="s">
        <v>2225</v>
      </c>
      <c r="B2223" s="9">
        <v>0.215015233931827</v>
      </c>
      <c r="C2223" s="9">
        <v>0.00415996370269117</v>
      </c>
      <c r="D2223" s="9">
        <v>0.0174778204721598</v>
      </c>
      <c r="E2223" s="8"/>
      <c r="F2223" s="8"/>
    </row>
    <row r="2224" s="2" customFormat="1" spans="1:6">
      <c r="A2224" s="8" t="s">
        <v>2226</v>
      </c>
      <c r="B2224" s="9">
        <v>0.214979369664659</v>
      </c>
      <c r="C2224" s="9">
        <v>0.00416640018396752</v>
      </c>
      <c r="D2224" s="9">
        <v>0.0175011675872041</v>
      </c>
      <c r="E2224" s="8"/>
      <c r="F2224" s="8"/>
    </row>
    <row r="2225" s="2" customFormat="1" spans="1:6">
      <c r="A2225" s="8" t="s">
        <v>2227</v>
      </c>
      <c r="B2225" s="9">
        <v>0.214890269490041</v>
      </c>
      <c r="C2225" s="9">
        <v>0.00418242958116522</v>
      </c>
      <c r="D2225" s="9">
        <v>0.0175499754968422</v>
      </c>
      <c r="E2225" s="8"/>
      <c r="F2225" s="8"/>
    </row>
    <row r="2226" s="2" customFormat="1" spans="1:6">
      <c r="A2226" s="8" t="s">
        <v>2228</v>
      </c>
      <c r="B2226" s="9">
        <v>0.214878878031718</v>
      </c>
      <c r="C2226" s="9">
        <v>0.00418448293339751</v>
      </c>
      <c r="D2226" s="9">
        <v>0.0175548896075783</v>
      </c>
      <c r="E2226" s="8"/>
      <c r="F2226" s="8"/>
    </row>
    <row r="2227" s="2" customFormat="1" spans="1:6">
      <c r="A2227" s="8" t="s">
        <v>2229</v>
      </c>
      <c r="B2227" s="9">
        <v>0.214827631223659</v>
      </c>
      <c r="C2227" s="9">
        <v>0.0041937315765934</v>
      </c>
      <c r="D2227" s="9">
        <v>0.0175899812207115</v>
      </c>
      <c r="E2227" s="8"/>
      <c r="F2227" s="8"/>
    </row>
    <row r="2228" s="2" customFormat="1" spans="1:6">
      <c r="A2228" s="8" t="s">
        <v>2230</v>
      </c>
      <c r="B2228" s="9">
        <v>0.214731043343877</v>
      </c>
      <c r="C2228" s="9">
        <v>0.00421121302817924</v>
      </c>
      <c r="D2228" s="9">
        <v>0.0176521417389321</v>
      </c>
      <c r="E2228" s="8"/>
      <c r="F2228" s="8"/>
    </row>
    <row r="2229" s="2" customFormat="1" spans="1:6">
      <c r="A2229" s="8" t="s">
        <v>2231</v>
      </c>
      <c r="B2229" s="9">
        <v>0.214653036405361</v>
      </c>
      <c r="C2229" s="9">
        <v>0.00422537931393538</v>
      </c>
      <c r="D2229" s="9">
        <v>0.0177003363344602</v>
      </c>
      <c r="E2229" s="8"/>
      <c r="F2229" s="8"/>
    </row>
    <row r="2230" s="2" customFormat="1" spans="1:6">
      <c r="A2230" s="8" t="s">
        <v>2232</v>
      </c>
      <c r="B2230" s="9">
        <v>0.214641301560192</v>
      </c>
      <c r="C2230" s="9">
        <v>0.00422751409959331</v>
      </c>
      <c r="D2230" s="9">
        <v>0.0177055515793954</v>
      </c>
      <c r="E2230" s="8"/>
      <c r="F2230" s="8"/>
    </row>
    <row r="2231" s="2" customFormat="1" spans="1:6">
      <c r="A2231" s="8" t="s">
        <v>2233</v>
      </c>
      <c r="B2231" s="9">
        <v>0.214633471428322</v>
      </c>
      <c r="C2231" s="9">
        <v>0.00422893908497655</v>
      </c>
      <c r="D2231" s="9">
        <v>0.0177077924900807</v>
      </c>
      <c r="E2231" s="8"/>
      <c r="F2231" s="8"/>
    </row>
    <row r="2232" s="2" customFormat="1" spans="1:6">
      <c r="A2232" s="8" t="s">
        <v>2234</v>
      </c>
      <c r="B2232" s="9">
        <v>0.214574955767251</v>
      </c>
      <c r="C2232" s="9">
        <v>0.00423960187929844</v>
      </c>
      <c r="D2232" s="9">
        <v>0.017741240419407</v>
      </c>
      <c r="E2232" s="8"/>
      <c r="F2232" s="8"/>
    </row>
    <row r="2233" s="2" customFormat="1" spans="1:6">
      <c r="A2233" s="8" t="s">
        <v>2235</v>
      </c>
      <c r="B2233" s="9">
        <v>0.214510908315153</v>
      </c>
      <c r="C2233" s="9">
        <v>0.0042513003862987</v>
      </c>
      <c r="D2233" s="9">
        <v>0.017780254515443</v>
      </c>
      <c r="E2233" s="8"/>
      <c r="F2233" s="8"/>
    </row>
    <row r="2234" s="2" customFormat="1" spans="1:6">
      <c r="A2234" s="8" t="s">
        <v>2236</v>
      </c>
      <c r="B2234" s="9">
        <v>0.214491026534714</v>
      </c>
      <c r="C2234" s="9">
        <v>0.00425493776625557</v>
      </c>
      <c r="D2234" s="9">
        <v>0.0177867125363348</v>
      </c>
      <c r="E2234" s="8"/>
      <c r="F2234" s="8"/>
    </row>
    <row r="2235" s="2" customFormat="1" spans="1:6">
      <c r="A2235" s="8" t="s">
        <v>2237</v>
      </c>
      <c r="B2235" s="9">
        <v>0.21447964069203</v>
      </c>
      <c r="C2235" s="9">
        <v>0.00425702207062619</v>
      </c>
      <c r="D2235" s="9">
        <v>0.0177916877045411</v>
      </c>
      <c r="E2235" s="8"/>
      <c r="F2235" s="8"/>
    </row>
    <row r="2236" s="2" customFormat="1" spans="1:6">
      <c r="A2236" s="8" t="s">
        <v>2238</v>
      </c>
      <c r="B2236" s="9">
        <v>0.214427128196835</v>
      </c>
      <c r="C2236" s="9">
        <v>0.00426664694786959</v>
      </c>
      <c r="D2236" s="9">
        <v>0.0178281690400481</v>
      </c>
      <c r="E2236" s="8"/>
      <c r="F2236" s="8"/>
    </row>
    <row r="2237" s="2" customFormat="1" spans="1:6">
      <c r="A2237" s="8" t="s">
        <v>2239</v>
      </c>
      <c r="B2237" s="9">
        <v>0.214265463874836</v>
      </c>
      <c r="C2237" s="9">
        <v>0.00429640092153529</v>
      </c>
      <c r="D2237" s="9">
        <v>0.0179453578980872</v>
      </c>
      <c r="E2237" s="8"/>
      <c r="F2237" s="8"/>
    </row>
    <row r="2238" s="2" customFormat="1" spans="1:6">
      <c r="A2238" s="8" t="s">
        <v>2240</v>
      </c>
      <c r="B2238" s="9">
        <v>0.214264946819838</v>
      </c>
      <c r="C2238" s="9">
        <v>0.00429649638287705</v>
      </c>
      <c r="D2238" s="9">
        <v>0.0179453578980872</v>
      </c>
      <c r="E2238" s="8"/>
      <c r="F2238" s="8"/>
    </row>
    <row r="2239" s="2" customFormat="1" spans="1:6">
      <c r="A2239" s="8" t="s">
        <v>2241</v>
      </c>
      <c r="B2239" s="9">
        <v>0.214247832021221</v>
      </c>
      <c r="C2239" s="9">
        <v>0.00429965728087734</v>
      </c>
      <c r="D2239" s="9">
        <v>0.0179547913063793</v>
      </c>
      <c r="E2239" s="8"/>
      <c r="F2239" s="8"/>
    </row>
    <row r="2240" s="2" customFormat="1" spans="1:6">
      <c r="A2240" s="8" t="s">
        <v>2242</v>
      </c>
      <c r="B2240" s="9">
        <v>0.214202073101131</v>
      </c>
      <c r="C2240" s="9">
        <v>0.00430811867255932</v>
      </c>
      <c r="D2240" s="9">
        <v>0.017986350261558</v>
      </c>
      <c r="E2240" s="8"/>
      <c r="F2240" s="8"/>
    </row>
    <row r="2241" s="2" customFormat="1" spans="1:6">
      <c r="A2241" s="8" t="s">
        <v>2243</v>
      </c>
      <c r="B2241" s="9">
        <v>0.214063948692613</v>
      </c>
      <c r="C2241" s="9">
        <v>0.00433375043952685</v>
      </c>
      <c r="D2241" s="9">
        <v>0.0180744008060586</v>
      </c>
      <c r="E2241" s="8"/>
      <c r="F2241" s="8"/>
    </row>
    <row r="2242" s="2" customFormat="1" spans="1:6">
      <c r="A2242" s="8" t="s">
        <v>2244</v>
      </c>
      <c r="B2242" s="9">
        <v>0.214053894763888</v>
      </c>
      <c r="C2242" s="9">
        <v>0.00433562148903026</v>
      </c>
      <c r="D2242" s="9">
        <v>0.0180784150018282</v>
      </c>
      <c r="E2242" s="8"/>
      <c r="F2242" s="8"/>
    </row>
    <row r="2243" s="2" customFormat="1" spans="1:6">
      <c r="A2243" s="8" t="s">
        <v>2245</v>
      </c>
      <c r="B2243" s="9">
        <v>0.214042922576564</v>
      </c>
      <c r="C2243" s="9">
        <v>0.00433766425615861</v>
      </c>
      <c r="D2243" s="9">
        <v>0.0180831433834159</v>
      </c>
      <c r="E2243" s="8"/>
      <c r="F2243" s="8"/>
    </row>
    <row r="2244" s="2" customFormat="1" spans="1:6">
      <c r="A2244" s="8" t="s">
        <v>2246</v>
      </c>
      <c r="B2244" s="9">
        <v>0.214006508016584</v>
      </c>
      <c r="C2244" s="9">
        <v>0.00434445000442679</v>
      </c>
      <c r="D2244" s="9">
        <v>0.0181038463221119</v>
      </c>
      <c r="E2244" s="8"/>
      <c r="F2244" s="8"/>
    </row>
    <row r="2245" s="2" customFormat="1" spans="1:6">
      <c r="A2245" s="8" t="s">
        <v>2247</v>
      </c>
      <c r="B2245" s="9">
        <v>0.213981701184812</v>
      </c>
      <c r="C2245" s="9">
        <v>0.00434907814775429</v>
      </c>
      <c r="D2245" s="9">
        <v>0.0181150977640335</v>
      </c>
      <c r="E2245" s="8"/>
      <c r="F2245" s="8"/>
    </row>
    <row r="2246" s="2" customFormat="1" spans="1:6">
      <c r="A2246" s="8" t="s">
        <v>2248</v>
      </c>
      <c r="B2246" s="9">
        <v>0.213977398974326</v>
      </c>
      <c r="C2246" s="9">
        <v>0.00434988125020364</v>
      </c>
      <c r="D2246" s="9">
        <v>0.0181150977640335</v>
      </c>
      <c r="E2246" s="8"/>
      <c r="F2246" s="8"/>
    </row>
    <row r="2247" s="2" customFormat="1" spans="1:6">
      <c r="A2247" s="8" t="s">
        <v>2249</v>
      </c>
      <c r="B2247" s="9">
        <v>0.213872347039935</v>
      </c>
      <c r="C2247" s="9">
        <v>0.0043695329161116</v>
      </c>
      <c r="D2247" s="9">
        <v>0.0181823315226229</v>
      </c>
      <c r="E2247" s="8"/>
      <c r="F2247" s="8"/>
    </row>
    <row r="2248" s="2" customFormat="1" spans="1:6">
      <c r="A2248" s="8" t="s">
        <v>2250</v>
      </c>
      <c r="B2248" s="9">
        <v>0.213841959298944</v>
      </c>
      <c r="C2248" s="9">
        <v>0.00437523229273503</v>
      </c>
      <c r="D2248" s="9">
        <v>0.0181940171704998</v>
      </c>
      <c r="E2248" s="8"/>
      <c r="F2248" s="8"/>
    </row>
    <row r="2249" s="2" customFormat="1" spans="1:6">
      <c r="A2249" s="8" t="s">
        <v>2251</v>
      </c>
      <c r="B2249" s="9">
        <v>0.213826606431064</v>
      </c>
      <c r="C2249" s="9">
        <v>0.00437811434116421</v>
      </c>
      <c r="D2249" s="9">
        <v>0.0182021979023162</v>
      </c>
      <c r="E2249" s="8"/>
      <c r="F2249" s="8"/>
    </row>
    <row r="2250" s="2" customFormat="1" spans="1:6">
      <c r="A2250" s="8" t="s">
        <v>2252</v>
      </c>
      <c r="B2250" s="9">
        <v>0.213801455125129</v>
      </c>
      <c r="C2250" s="9">
        <v>0.00438283944419708</v>
      </c>
      <c r="D2250" s="9">
        <v>0.0182150453212204</v>
      </c>
      <c r="E2250" s="8"/>
      <c r="F2250" s="8"/>
    </row>
    <row r="2251" s="2" customFormat="1" spans="1:6">
      <c r="A2251" s="8" t="s">
        <v>2253</v>
      </c>
      <c r="B2251" s="9">
        <v>0.21380041296794</v>
      </c>
      <c r="C2251" s="9">
        <v>0.00438303533008359</v>
      </c>
      <c r="D2251" s="9">
        <v>0.0182150453212204</v>
      </c>
      <c r="E2251" s="8"/>
      <c r="F2251" s="8"/>
    </row>
    <row r="2252" s="2" customFormat="1" spans="1:6">
      <c r="A2252" s="8" t="s">
        <v>2254</v>
      </c>
      <c r="B2252" s="9">
        <v>0.213779088149223</v>
      </c>
      <c r="C2252" s="9">
        <v>0.00438704531218183</v>
      </c>
      <c r="D2252" s="9">
        <v>0.0182279030323228</v>
      </c>
      <c r="E2252" s="8"/>
      <c r="F2252" s="8"/>
    </row>
    <row r="2253" s="2" customFormat="1" spans="1:6">
      <c r="A2253" s="8" t="s">
        <v>2255</v>
      </c>
      <c r="B2253" s="9">
        <v>0.213737533883843</v>
      </c>
      <c r="C2253" s="9">
        <v>0.00439486877121699</v>
      </c>
      <c r="D2253" s="9">
        <v>0.0182565968287423</v>
      </c>
      <c r="E2253" s="8"/>
      <c r="F2253" s="8"/>
    </row>
    <row r="2254" s="2" customFormat="1" spans="1:6">
      <c r="A2254" s="8" t="s">
        <v>2256</v>
      </c>
      <c r="B2254" s="9">
        <v>0.213631175445495</v>
      </c>
      <c r="C2254" s="9">
        <v>0.00441495010620421</v>
      </c>
      <c r="D2254" s="9">
        <v>0.0183228122212187</v>
      </c>
      <c r="E2254" s="8"/>
      <c r="F2254" s="8"/>
    </row>
    <row r="2255" s="2" customFormat="1" spans="1:6">
      <c r="A2255" s="8" t="s">
        <v>2257</v>
      </c>
      <c r="B2255" s="9">
        <v>0.213628729781184</v>
      </c>
      <c r="C2255" s="9">
        <v>0.00441541283549823</v>
      </c>
      <c r="D2255" s="9">
        <v>0.0183228122212187</v>
      </c>
      <c r="E2255" s="8"/>
      <c r="F2255" s="8"/>
    </row>
    <row r="2256" s="2" customFormat="1" spans="1:6">
      <c r="A2256" s="8" t="s">
        <v>2258</v>
      </c>
      <c r="B2256" s="9">
        <v>0.2136023937619</v>
      </c>
      <c r="C2256" s="9">
        <v>0.00442039847549557</v>
      </c>
      <c r="D2256" s="9">
        <v>0.018335853422016</v>
      </c>
      <c r="E2256" s="8"/>
      <c r="F2256" s="8"/>
    </row>
    <row r="2257" s="2" customFormat="1" spans="1:6">
      <c r="A2257" s="8" t="s">
        <v>2259</v>
      </c>
      <c r="B2257" s="9">
        <v>0.213528307443134</v>
      </c>
      <c r="C2257" s="9">
        <v>0.00443445080488866</v>
      </c>
      <c r="D2257" s="9">
        <v>0.0183770820152492</v>
      </c>
      <c r="E2257" s="8"/>
      <c r="F2257" s="8"/>
    </row>
    <row r="2258" s="2" customFormat="1" spans="1:6">
      <c r="A2258" s="8" t="s">
        <v>2260</v>
      </c>
      <c r="B2258" s="9">
        <v>0.213468838181904</v>
      </c>
      <c r="C2258" s="9">
        <v>0.00444575966500576</v>
      </c>
      <c r="D2258" s="9">
        <v>0.0184103487646794</v>
      </c>
      <c r="E2258" s="8"/>
      <c r="F2258" s="8"/>
    </row>
    <row r="2259" s="2" customFormat="1" spans="1:6">
      <c r="A2259" s="8" t="s">
        <v>2261</v>
      </c>
      <c r="B2259" s="9">
        <v>0.213440720256679</v>
      </c>
      <c r="C2259" s="9">
        <v>0.00445111567270648</v>
      </c>
      <c r="D2259" s="9">
        <v>0.018424859508116</v>
      </c>
      <c r="E2259" s="8"/>
      <c r="F2259" s="8"/>
    </row>
    <row r="2260" s="2" customFormat="1" spans="1:6">
      <c r="A2260" s="8" t="s">
        <v>2262</v>
      </c>
      <c r="B2260" s="9">
        <v>0.213425270120878</v>
      </c>
      <c r="C2260" s="9">
        <v>0.00445406113937184</v>
      </c>
      <c r="D2260" s="9">
        <v>0.0184332172527498</v>
      </c>
      <c r="E2260" s="8"/>
      <c r="F2260" s="8"/>
    </row>
    <row r="2261" s="2" customFormat="1" spans="1:6">
      <c r="A2261" s="8" t="s">
        <v>2263</v>
      </c>
      <c r="B2261" s="9">
        <v>0.213352038408284</v>
      </c>
      <c r="C2261" s="9">
        <v>0.00446804611490545</v>
      </c>
      <c r="D2261" s="9">
        <v>0.0184834057368791</v>
      </c>
      <c r="E2261" s="8"/>
      <c r="F2261" s="8"/>
    </row>
    <row r="2262" s="2" customFormat="1" spans="1:6">
      <c r="A2262" s="8" t="s">
        <v>2264</v>
      </c>
      <c r="B2262" s="9">
        <v>0.213277931329341</v>
      </c>
      <c r="C2262" s="9">
        <v>0.00448223839866276</v>
      </c>
      <c r="D2262" s="9">
        <v>0.0185190157094251</v>
      </c>
      <c r="E2262" s="8"/>
      <c r="F2262" s="8"/>
    </row>
    <row r="2263" s="2" customFormat="1" spans="1:6">
      <c r="A2263" s="8" t="s">
        <v>2265</v>
      </c>
      <c r="B2263" s="9">
        <v>0.212848902253059</v>
      </c>
      <c r="C2263" s="9">
        <v>0.00456520062527774</v>
      </c>
      <c r="D2263" s="9">
        <v>0.0188188029918742</v>
      </c>
      <c r="E2263" s="8"/>
      <c r="F2263" s="8"/>
    </row>
    <row r="2264" s="2" customFormat="1" spans="1:6">
      <c r="A2264" s="8" t="s">
        <v>2266</v>
      </c>
      <c r="B2264" s="9">
        <v>0.212822388478054</v>
      </c>
      <c r="C2264" s="9">
        <v>0.00457037259865329</v>
      </c>
      <c r="D2264" s="9">
        <v>0.0188323201424732</v>
      </c>
      <c r="E2264" s="8"/>
      <c r="F2264" s="8"/>
    </row>
    <row r="2265" s="2" customFormat="1" spans="1:6">
      <c r="A2265" s="8" t="s">
        <v>2267</v>
      </c>
      <c r="B2265" s="9">
        <v>0.21277096420456</v>
      </c>
      <c r="C2265" s="9">
        <v>0.00458041879832247</v>
      </c>
      <c r="D2265" s="9">
        <v>0.0188666940335837</v>
      </c>
      <c r="E2265" s="8"/>
      <c r="F2265" s="8"/>
    </row>
    <row r="2266" s="2" customFormat="1" spans="1:6">
      <c r="A2266" s="8" t="s">
        <v>2268</v>
      </c>
      <c r="B2266" s="9">
        <v>0.212565520447395</v>
      </c>
      <c r="C2266" s="9">
        <v>0.00462075222884251</v>
      </c>
      <c r="D2266" s="9">
        <v>0.0190204693453256</v>
      </c>
      <c r="E2266" s="8"/>
      <c r="F2266" s="8"/>
    </row>
    <row r="2267" s="2" customFormat="1" spans="1:6">
      <c r="A2267" s="8" t="s">
        <v>2269</v>
      </c>
      <c r="B2267" s="9">
        <v>0.212546908847192</v>
      </c>
      <c r="C2267" s="9">
        <v>0.00462442182613712</v>
      </c>
      <c r="D2267" s="9">
        <v>0.0190313847976166</v>
      </c>
      <c r="E2267" s="8"/>
      <c r="F2267" s="8"/>
    </row>
    <row r="2268" s="2" customFormat="1" spans="1:6">
      <c r="A2268" s="8" t="s">
        <v>2270</v>
      </c>
      <c r="B2268" s="9">
        <v>0.212489948923469</v>
      </c>
      <c r="C2268" s="9">
        <v>0.00463566871579895</v>
      </c>
      <c r="D2268" s="9">
        <v>0.0190697821184552</v>
      </c>
      <c r="E2268" s="8"/>
      <c r="F2268" s="8"/>
    </row>
    <row r="2269" s="2" customFormat="1" spans="1:6">
      <c r="A2269" s="8" t="s">
        <v>2271</v>
      </c>
      <c r="B2269" s="9">
        <v>0.212384443927123</v>
      </c>
      <c r="C2269" s="9">
        <v>0.00465656583928439</v>
      </c>
      <c r="D2269" s="9">
        <v>0.019143873361587</v>
      </c>
      <c r="E2269" s="8"/>
      <c r="F2269" s="8"/>
    </row>
    <row r="2270" s="2" customFormat="1" spans="1:6">
      <c r="A2270" s="8" t="s">
        <v>2272</v>
      </c>
      <c r="B2270" s="9">
        <v>0.212320029400656</v>
      </c>
      <c r="C2270" s="9">
        <v>0.0046693658035819</v>
      </c>
      <c r="D2270" s="9">
        <v>0.0191925306258361</v>
      </c>
      <c r="E2270" s="8"/>
      <c r="F2270" s="8"/>
    </row>
    <row r="2271" s="2" customFormat="1" spans="1:6">
      <c r="A2271" s="8" t="s">
        <v>2273</v>
      </c>
      <c r="B2271" s="9">
        <v>0.212088220924472</v>
      </c>
      <c r="C2271" s="9">
        <v>0.00471569073661362</v>
      </c>
      <c r="D2271" s="9">
        <v>0.0193669379312978</v>
      </c>
      <c r="E2271" s="8"/>
      <c r="F2271" s="8"/>
    </row>
    <row r="2272" s="2" customFormat="1" spans="1:6">
      <c r="A2272" s="8" t="s">
        <v>2274</v>
      </c>
      <c r="B2272" s="9">
        <v>0.211997716177349</v>
      </c>
      <c r="C2272" s="9">
        <v>0.0047338889898049</v>
      </c>
      <c r="D2272" s="9">
        <v>0.0194336544499975</v>
      </c>
      <c r="E2272" s="8"/>
      <c r="F2272" s="8"/>
    </row>
    <row r="2273" s="2" customFormat="1" spans="1:6">
      <c r="A2273" s="8" t="s">
        <v>2275</v>
      </c>
      <c r="B2273" s="9">
        <v>0.211935251841073</v>
      </c>
      <c r="C2273" s="9">
        <v>0.00474648574307669</v>
      </c>
      <c r="D2273" s="9">
        <v>0.0194773300300557</v>
      </c>
      <c r="E2273" s="8"/>
      <c r="F2273" s="8"/>
    </row>
    <row r="2274" s="2" customFormat="1" spans="1:6">
      <c r="A2274" s="8" t="s">
        <v>2276</v>
      </c>
      <c r="B2274" s="9">
        <v>0.21186467925879</v>
      </c>
      <c r="C2274" s="9">
        <v>0.00476075380916109</v>
      </c>
      <c r="D2274" s="9">
        <v>0.019523800349276</v>
      </c>
      <c r="E2274" s="8"/>
      <c r="F2274" s="8"/>
    </row>
    <row r="2275" s="2" customFormat="1" spans="1:6">
      <c r="A2275" s="8" t="s">
        <v>2277</v>
      </c>
      <c r="B2275" s="9">
        <v>0.21183902158443</v>
      </c>
      <c r="C2275" s="9">
        <v>0.00476595070002344</v>
      </c>
      <c r="D2275" s="9">
        <v>0.0195410853140462</v>
      </c>
      <c r="E2275" s="8"/>
      <c r="F2275" s="8"/>
    </row>
    <row r="2276" s="2" customFormat="1" spans="1:6">
      <c r="A2276" s="8" t="s">
        <v>2278</v>
      </c>
      <c r="B2276" s="9">
        <v>0.211701283814017</v>
      </c>
      <c r="C2276" s="9">
        <v>0.00479393620255995</v>
      </c>
      <c r="D2276" s="9">
        <v>0.0196363439227785</v>
      </c>
      <c r="E2276" s="8"/>
      <c r="F2276" s="8"/>
    </row>
    <row r="2277" s="2" customFormat="1" spans="1:6">
      <c r="A2277" s="8" t="s">
        <v>2279</v>
      </c>
      <c r="B2277" s="9">
        <v>0.211700391705225</v>
      </c>
      <c r="C2277" s="9">
        <v>0.00479411794033861</v>
      </c>
      <c r="D2277" s="9">
        <v>0.0196363439227785</v>
      </c>
      <c r="E2277" s="8"/>
      <c r="F2277" s="8"/>
    </row>
    <row r="2278" s="2" customFormat="1" spans="1:6">
      <c r="A2278" s="8" t="s">
        <v>2280</v>
      </c>
      <c r="B2278" s="9">
        <v>0.21169021710453</v>
      </c>
      <c r="C2278" s="9">
        <v>0.00479619111732879</v>
      </c>
      <c r="D2278" s="9">
        <v>0.0196407925195736</v>
      </c>
      <c r="E2278" s="8"/>
      <c r="F2278" s="8"/>
    </row>
    <row r="2279" s="2" customFormat="1" spans="1:6">
      <c r="A2279" s="8" t="s">
        <v>2281</v>
      </c>
      <c r="B2279" s="9">
        <v>0.211623667858246</v>
      </c>
      <c r="C2279" s="9">
        <v>0.00480977103930094</v>
      </c>
      <c r="D2279" s="9">
        <v>0.0196842501316352</v>
      </c>
      <c r="E2279" s="8"/>
      <c r="F2279" s="8"/>
    </row>
    <row r="2280" s="2" customFormat="1" spans="1:6">
      <c r="A2280" s="8" t="s">
        <v>2282</v>
      </c>
      <c r="B2280" s="9">
        <v>0.211602044893836</v>
      </c>
      <c r="C2280" s="9">
        <v>0.0048141908015366</v>
      </c>
      <c r="D2280" s="9">
        <v>0.0196982867713295</v>
      </c>
      <c r="E2280" s="8"/>
      <c r="F2280" s="8"/>
    </row>
    <row r="2281" s="2" customFormat="1" spans="1:6">
      <c r="A2281" s="8" t="s">
        <v>2283</v>
      </c>
      <c r="B2281" s="9">
        <v>0.211551152758107</v>
      </c>
      <c r="C2281" s="9">
        <v>0.00482460760187711</v>
      </c>
      <c r="D2281" s="9">
        <v>0.0197287386071004</v>
      </c>
      <c r="E2281" s="8"/>
      <c r="F2281" s="8"/>
    </row>
    <row r="2282" s="2" customFormat="1" spans="1:6">
      <c r="A2282" s="8" t="s">
        <v>2284</v>
      </c>
      <c r="B2282" s="9">
        <v>0.211498810286363</v>
      </c>
      <c r="C2282" s="9">
        <v>0.00483534234841681</v>
      </c>
      <c r="D2282" s="9">
        <v>0.0197685724365724</v>
      </c>
      <c r="E2282" s="8"/>
      <c r="F2282" s="8"/>
    </row>
    <row r="2283" s="2" customFormat="1" spans="1:6">
      <c r="A2283" s="8" t="s">
        <v>2285</v>
      </c>
      <c r="B2283" s="9">
        <v>0.211398753913551</v>
      </c>
      <c r="C2283" s="9">
        <v>0.00485592221862007</v>
      </c>
      <c r="D2283" s="9">
        <v>0.019843096451864</v>
      </c>
      <c r="E2283" s="8"/>
      <c r="F2283" s="8"/>
    </row>
    <row r="2284" s="2" customFormat="1" spans="1:6">
      <c r="A2284" s="8" t="s">
        <v>2286</v>
      </c>
      <c r="B2284" s="9">
        <v>0.211285535629354</v>
      </c>
      <c r="C2284" s="9">
        <v>0.00487930397786595</v>
      </c>
      <c r="D2284" s="9">
        <v>0.0199237411351481</v>
      </c>
      <c r="E2284" s="8"/>
      <c r="F2284" s="8"/>
    </row>
    <row r="2285" s="2" customFormat="1" spans="1:6">
      <c r="A2285" s="8" t="s">
        <v>2287</v>
      </c>
      <c r="B2285" s="9">
        <v>0.211270423933459</v>
      </c>
      <c r="C2285" s="9">
        <v>0.00488243246008523</v>
      </c>
      <c r="D2285" s="9">
        <v>0.0199284652987622</v>
      </c>
      <c r="E2285" s="8"/>
      <c r="F2285" s="8"/>
    </row>
    <row r="2286" s="2" customFormat="1" spans="1:6">
      <c r="A2286" s="8" t="s">
        <v>2288</v>
      </c>
      <c r="B2286" s="9">
        <v>0.211197577202598</v>
      </c>
      <c r="C2286" s="9">
        <v>0.00489753872522439</v>
      </c>
      <c r="D2286" s="9">
        <v>0.0199817973251004</v>
      </c>
      <c r="E2286" s="8"/>
      <c r="F2286" s="8"/>
    </row>
    <row r="2287" s="2" customFormat="1" spans="1:6">
      <c r="A2287" s="8" t="s">
        <v>2289</v>
      </c>
      <c r="B2287" s="9">
        <v>0.211123566120478</v>
      </c>
      <c r="C2287" s="9">
        <v>0.00491292935186597</v>
      </c>
      <c r="D2287" s="9">
        <v>0.0200363738969931</v>
      </c>
      <c r="E2287" s="8"/>
      <c r="F2287" s="8"/>
    </row>
    <row r="2288" s="2" customFormat="1" spans="1:6">
      <c r="A2288" s="8" t="s">
        <v>2290</v>
      </c>
      <c r="B2288" s="9">
        <v>0.211108312421766</v>
      </c>
      <c r="C2288" s="9">
        <v>0.00491610674805171</v>
      </c>
      <c r="D2288" s="9">
        <v>0.0200452237853961</v>
      </c>
      <c r="E2288" s="8"/>
      <c r="F2288" s="8"/>
    </row>
    <row r="2289" s="2" customFormat="1" spans="1:6">
      <c r="A2289" s="8" t="s">
        <v>2291</v>
      </c>
      <c r="B2289" s="9">
        <v>0.211060544316231</v>
      </c>
      <c r="C2289" s="9">
        <v>0.00492606892698439</v>
      </c>
      <c r="D2289" s="9">
        <v>0.0200776156307119</v>
      </c>
      <c r="E2289" s="8"/>
      <c r="F2289" s="8"/>
    </row>
    <row r="2290" s="2" customFormat="1" spans="1:6">
      <c r="A2290" s="8" t="s">
        <v>2292</v>
      </c>
      <c r="B2290" s="9">
        <v>0.210869970943877</v>
      </c>
      <c r="C2290" s="9">
        <v>0.00496599396876461</v>
      </c>
      <c r="D2290" s="9">
        <v>0.0202177650158975</v>
      </c>
      <c r="E2290" s="8"/>
      <c r="F2290" s="8"/>
    </row>
    <row r="2291" s="2" customFormat="1" spans="1:6">
      <c r="A2291" s="8" t="s">
        <v>2293</v>
      </c>
      <c r="B2291" s="9">
        <v>0.210867320947825</v>
      </c>
      <c r="C2291" s="9">
        <v>0.00496655118090799</v>
      </c>
      <c r="D2291" s="9">
        <v>0.0202177650158975</v>
      </c>
      <c r="E2291" s="8"/>
      <c r="F2291" s="8"/>
    </row>
    <row r="2292" s="2" customFormat="1" spans="1:6">
      <c r="A2292" s="8" t="s">
        <v>2294</v>
      </c>
      <c r="B2292" s="9">
        <v>0.210680615663023</v>
      </c>
      <c r="C2292" s="9">
        <v>0.0050059508959182</v>
      </c>
      <c r="D2292" s="9">
        <v>0.0203531693761709</v>
      </c>
      <c r="E2292" s="8"/>
      <c r="F2292" s="8"/>
    </row>
    <row r="2293" s="2" customFormat="1" spans="1:6">
      <c r="A2293" s="8" t="s">
        <v>2295</v>
      </c>
      <c r="B2293" s="9">
        <v>0.210649997054577</v>
      </c>
      <c r="C2293" s="9">
        <v>0.0050124388986041</v>
      </c>
      <c r="D2293" s="9">
        <v>0.0203753849242951</v>
      </c>
      <c r="E2293" s="8"/>
      <c r="F2293" s="8"/>
    </row>
    <row r="2294" s="2" customFormat="1" spans="1:6">
      <c r="A2294" s="8" t="s">
        <v>2296</v>
      </c>
      <c r="B2294" s="9">
        <v>0.210636221277119</v>
      </c>
      <c r="C2294" s="9">
        <v>0.00501536040726875</v>
      </c>
      <c r="D2294" s="9">
        <v>0.0203830966878745</v>
      </c>
      <c r="E2294" s="8"/>
      <c r="F2294" s="8"/>
    </row>
    <row r="2295" s="2" customFormat="1" spans="1:6">
      <c r="A2295" s="8" t="s">
        <v>2297</v>
      </c>
      <c r="B2295" s="9">
        <v>0.210602753646242</v>
      </c>
      <c r="C2295" s="9">
        <v>0.00502246444021655</v>
      </c>
      <c r="D2295" s="9">
        <v>0.0204078001697833</v>
      </c>
      <c r="E2295" s="8"/>
      <c r="F2295" s="8"/>
    </row>
    <row r="2296" s="2" customFormat="1" spans="1:6">
      <c r="A2296" s="8" t="s">
        <v>2298</v>
      </c>
      <c r="B2296" s="9">
        <v>0.210585635390917</v>
      </c>
      <c r="C2296" s="9">
        <v>0.0050261015453606</v>
      </c>
      <c r="D2296" s="9">
        <v>0.0204184092587965</v>
      </c>
      <c r="E2296" s="8"/>
      <c r="F2296" s="8"/>
    </row>
    <row r="2297" s="2" customFormat="1" spans="1:6">
      <c r="A2297" s="8" t="s">
        <v>2299</v>
      </c>
      <c r="B2297" s="9">
        <v>0.210522128296997</v>
      </c>
      <c r="C2297" s="9">
        <v>0.00503961549212744</v>
      </c>
      <c r="D2297" s="9">
        <v>0.0204691302433868</v>
      </c>
      <c r="E2297" s="8"/>
      <c r="F2297" s="8"/>
    </row>
    <row r="2298" s="2" customFormat="1" spans="1:6">
      <c r="A2298" s="8" t="s">
        <v>2300</v>
      </c>
      <c r="B2298" s="9">
        <v>0.210503411311918</v>
      </c>
      <c r="C2298" s="9">
        <v>0.00504360456815224</v>
      </c>
      <c r="D2298" s="9">
        <v>0.020481151774917</v>
      </c>
      <c r="E2298" s="8"/>
      <c r="F2298" s="8"/>
    </row>
    <row r="2299" s="2" customFormat="1" spans="1:6">
      <c r="A2299" s="8" t="s">
        <v>2301</v>
      </c>
      <c r="B2299" s="9">
        <v>0.210481320864949</v>
      </c>
      <c r="C2299" s="9">
        <v>0.00504831625734631</v>
      </c>
      <c r="D2299" s="9">
        <v>0.0204961022013215</v>
      </c>
      <c r="E2299" s="8"/>
      <c r="F2299" s="8"/>
    </row>
    <row r="2300" s="2" customFormat="1" spans="1:6">
      <c r="A2300" s="8" t="s">
        <v>2302</v>
      </c>
      <c r="B2300" s="9">
        <v>0.210436441498762</v>
      </c>
      <c r="C2300" s="9">
        <v>0.00505790076351873</v>
      </c>
      <c r="D2300" s="9">
        <v>0.0205308260694606</v>
      </c>
      <c r="E2300" s="8"/>
      <c r="F2300" s="8"/>
    </row>
    <row r="2301" s="2" customFormat="1" spans="1:6">
      <c r="A2301" s="8" t="s">
        <v>2303</v>
      </c>
      <c r="B2301" s="9">
        <v>0.210426112758917</v>
      </c>
      <c r="C2301" s="9">
        <v>0.00506010889213229</v>
      </c>
      <c r="D2301" s="9">
        <v>0.020535599986875</v>
      </c>
      <c r="E2301" s="8"/>
      <c r="F2301" s="8"/>
    </row>
    <row r="2302" s="2" customFormat="1" spans="1:6">
      <c r="A2302" s="8" t="s">
        <v>2304</v>
      </c>
      <c r="B2302" s="9">
        <v>0.210311298344984</v>
      </c>
      <c r="C2302" s="9">
        <v>0.00508471272085548</v>
      </c>
      <c r="D2302" s="9">
        <v>0.020622831985239</v>
      </c>
      <c r="E2302" s="8"/>
      <c r="F2302" s="8"/>
    </row>
    <row r="2303" s="2" customFormat="1" spans="1:6">
      <c r="A2303" s="8" t="s">
        <v>2305</v>
      </c>
      <c r="B2303" s="9">
        <v>0.210200100751724</v>
      </c>
      <c r="C2303" s="9">
        <v>0.00510864362670753</v>
      </c>
      <c r="D2303" s="9">
        <v>0.0207072297584491</v>
      </c>
      <c r="E2303" s="8"/>
      <c r="F2303" s="8"/>
    </row>
    <row r="2304" s="2" customFormat="1" spans="1:6">
      <c r="A2304" s="8" t="s">
        <v>2306</v>
      </c>
      <c r="B2304" s="9">
        <v>0.210175214523138</v>
      </c>
      <c r="C2304" s="9">
        <v>0.00511401320844491</v>
      </c>
      <c r="D2304" s="9">
        <v>0.0207205528042429</v>
      </c>
      <c r="E2304" s="8"/>
      <c r="F2304" s="8"/>
    </row>
    <row r="2305" s="2" customFormat="1" spans="1:6">
      <c r="A2305" s="8" t="s">
        <v>2307</v>
      </c>
      <c r="B2305" s="9">
        <v>0.209910360764449</v>
      </c>
      <c r="C2305" s="9">
        <v>0.00517147350513755</v>
      </c>
      <c r="D2305" s="9">
        <v>0.0208980462642622</v>
      </c>
      <c r="E2305" s="8"/>
      <c r="F2305" s="8"/>
    </row>
    <row r="2306" s="2" customFormat="1" spans="1:6">
      <c r="A2306" s="8" t="s">
        <v>2308</v>
      </c>
      <c r="B2306" s="9">
        <v>0.209881139715266</v>
      </c>
      <c r="C2306" s="9">
        <v>0.00517784833419132</v>
      </c>
      <c r="D2306" s="9">
        <v>0.0209120186000673</v>
      </c>
      <c r="E2306" s="8"/>
      <c r="F2306" s="8"/>
    </row>
    <row r="2307" s="2" customFormat="1" spans="1:6">
      <c r="A2307" s="8" t="s">
        <v>2309</v>
      </c>
      <c r="B2307" s="9">
        <v>0.209880060035711</v>
      </c>
      <c r="C2307" s="9">
        <v>0.00517808401058053</v>
      </c>
      <c r="D2307" s="9">
        <v>0.0209120186000673</v>
      </c>
      <c r="E2307" s="8"/>
      <c r="F2307" s="8"/>
    </row>
    <row r="2308" s="2" customFormat="1" spans="1:6">
      <c r="A2308" s="8" t="s">
        <v>2310</v>
      </c>
      <c r="B2308" s="9">
        <v>0.209826558362506</v>
      </c>
      <c r="C2308" s="9">
        <v>0.00518977459352851</v>
      </c>
      <c r="D2308" s="9">
        <v>0.0209549786651847</v>
      </c>
      <c r="E2308" s="8"/>
      <c r="F2308" s="8"/>
    </row>
    <row r="2309" s="2" customFormat="1" spans="1:6">
      <c r="A2309" s="8" t="s">
        <v>2311</v>
      </c>
      <c r="B2309" s="9">
        <v>0.209816645493275</v>
      </c>
      <c r="C2309" s="9">
        <v>0.00519194323624824</v>
      </c>
      <c r="D2309" s="9">
        <v>0.0209594819466154</v>
      </c>
      <c r="E2309" s="8"/>
      <c r="F2309" s="8"/>
    </row>
    <row r="2310" s="2" customFormat="1" spans="1:6">
      <c r="A2310" s="8" t="s">
        <v>2312</v>
      </c>
      <c r="B2310" s="9">
        <v>0.209793129842425</v>
      </c>
      <c r="C2310" s="9">
        <v>0.00519709101255392</v>
      </c>
      <c r="D2310" s="9">
        <v>0.0209760074985391</v>
      </c>
      <c r="E2310" s="8"/>
      <c r="F2310" s="8"/>
    </row>
    <row r="2311" s="2" customFormat="1" spans="1:6">
      <c r="A2311" s="8" t="s">
        <v>2313</v>
      </c>
      <c r="B2311" s="9">
        <v>0.209708964086239</v>
      </c>
      <c r="C2311" s="9">
        <v>0.00521555309840228</v>
      </c>
      <c r="D2311" s="9">
        <v>0.0210419861216562</v>
      </c>
      <c r="E2311" s="8"/>
      <c r="F2311" s="8"/>
    </row>
    <row r="2312" s="2" customFormat="1" spans="1:6">
      <c r="A2312" s="8" t="s">
        <v>2314</v>
      </c>
      <c r="B2312" s="9">
        <v>0.209670307605131</v>
      </c>
      <c r="C2312" s="9">
        <v>0.00522405221615565</v>
      </c>
      <c r="D2312" s="9">
        <v>0.0210677322653152</v>
      </c>
      <c r="E2312" s="8"/>
      <c r="F2312" s="8"/>
    </row>
    <row r="2313" s="2" customFormat="1" spans="1:6">
      <c r="A2313" s="8" t="s">
        <v>2315</v>
      </c>
      <c r="B2313" s="9">
        <v>0.209617806070383</v>
      </c>
      <c r="C2313" s="9">
        <v>0.00523561520829228</v>
      </c>
      <c r="D2313" s="9">
        <v>0.0211015336063601</v>
      </c>
      <c r="E2313" s="8"/>
      <c r="F2313" s="8"/>
    </row>
    <row r="2314" s="2" customFormat="1" spans="1:6">
      <c r="A2314" s="8" t="s">
        <v>2316</v>
      </c>
      <c r="B2314" s="9">
        <v>0.209562502125968</v>
      </c>
      <c r="C2314" s="9">
        <v>0.00524782019049363</v>
      </c>
      <c r="D2314" s="9">
        <v>0.021142159576927</v>
      </c>
      <c r="E2314" s="8"/>
      <c r="F2314" s="8"/>
    </row>
    <row r="2315" s="2" customFormat="1" spans="1:6">
      <c r="A2315" s="8" t="s">
        <v>2317</v>
      </c>
      <c r="B2315" s="9">
        <v>0.209545587808282</v>
      </c>
      <c r="C2315" s="9">
        <v>0.00525155808217711</v>
      </c>
      <c r="D2315" s="9">
        <v>0.0211529357731094</v>
      </c>
      <c r="E2315" s="8"/>
      <c r="F2315" s="8"/>
    </row>
    <row r="2316" s="2" customFormat="1" spans="1:6">
      <c r="A2316" s="8" t="s">
        <v>2318</v>
      </c>
      <c r="B2316" s="9">
        <v>0.209402795890402</v>
      </c>
      <c r="C2316" s="9">
        <v>0.00528320878899615</v>
      </c>
      <c r="D2316" s="9">
        <v>0.0212632055994024</v>
      </c>
      <c r="E2316" s="8"/>
      <c r="F2316" s="8"/>
    </row>
    <row r="2317" s="2" customFormat="1" spans="1:6">
      <c r="A2317" s="8" t="s">
        <v>2319</v>
      </c>
      <c r="B2317" s="9">
        <v>0.209370063936692</v>
      </c>
      <c r="C2317" s="9">
        <v>0.00529048804897969</v>
      </c>
      <c r="D2317" s="9">
        <v>0.0212881964001209</v>
      </c>
      <c r="E2317" s="8"/>
      <c r="F2317" s="8"/>
    </row>
    <row r="2318" s="2" customFormat="1" spans="1:6">
      <c r="A2318" s="8" t="s">
        <v>2320</v>
      </c>
      <c r="B2318" s="9">
        <v>0.209335999848345</v>
      </c>
      <c r="C2318" s="9">
        <v>0.00529807309734409</v>
      </c>
      <c r="D2318" s="9">
        <v>0.0213057919343073</v>
      </c>
      <c r="E2318" s="8"/>
      <c r="F2318" s="8"/>
    </row>
    <row r="2319" s="2" customFormat="1" spans="1:6">
      <c r="A2319" s="8" t="s">
        <v>2321</v>
      </c>
      <c r="B2319" s="9">
        <v>0.209204122756178</v>
      </c>
      <c r="C2319" s="9">
        <v>0.00532753006333683</v>
      </c>
      <c r="D2319" s="9">
        <v>0.0214155945859144</v>
      </c>
      <c r="E2319" s="8"/>
      <c r="F2319" s="8"/>
    </row>
    <row r="2320" s="2" customFormat="1" spans="1:6">
      <c r="A2320" s="8" t="s">
        <v>2322</v>
      </c>
      <c r="B2320" s="9">
        <v>0.209168016310543</v>
      </c>
      <c r="C2320" s="9">
        <v>0.00533562057227354</v>
      </c>
      <c r="D2320" s="9">
        <v>0.0214394543915789</v>
      </c>
      <c r="E2320" s="8"/>
      <c r="F2320" s="8"/>
    </row>
    <row r="2321" s="2" customFormat="1" spans="1:6">
      <c r="A2321" s="8" t="s">
        <v>2323</v>
      </c>
      <c r="B2321" s="9">
        <v>0.20916194322131</v>
      </c>
      <c r="C2321" s="9">
        <v>0.00533698247267142</v>
      </c>
      <c r="D2321" s="9">
        <v>0.021440597060613</v>
      </c>
      <c r="E2321" s="8"/>
      <c r="F2321" s="8"/>
    </row>
    <row r="2322" s="2" customFormat="1" spans="1:6">
      <c r="A2322" s="8" t="s">
        <v>2324</v>
      </c>
      <c r="B2322" s="9">
        <v>0.209091067857111</v>
      </c>
      <c r="C2322" s="9">
        <v>0.00535289941608109</v>
      </c>
      <c r="D2322" s="9">
        <v>0.0214929416600558</v>
      </c>
      <c r="E2322" s="8"/>
      <c r="F2322" s="8"/>
    </row>
    <row r="2323" s="2" customFormat="1" spans="1:6">
      <c r="A2323" s="8" t="s">
        <v>2325</v>
      </c>
      <c r="B2323" s="9">
        <v>0.209067442098224</v>
      </c>
      <c r="C2323" s="9">
        <v>0.00535821464315488</v>
      </c>
      <c r="D2323" s="9">
        <v>0.0215049484123436</v>
      </c>
      <c r="E2323" s="8"/>
      <c r="F2323" s="8"/>
    </row>
    <row r="2324" s="2" customFormat="1" spans="1:6">
      <c r="A2324" s="8" t="s">
        <v>2326</v>
      </c>
      <c r="B2324" s="9">
        <v>0.208952325923968</v>
      </c>
      <c r="C2324" s="9">
        <v>0.00538418066603903</v>
      </c>
      <c r="D2324" s="9">
        <v>0.021589569574377</v>
      </c>
      <c r="E2324" s="8"/>
      <c r="F2324" s="8"/>
    </row>
    <row r="2325" s="2" customFormat="1" spans="1:6">
      <c r="A2325" s="8" t="s">
        <v>2327</v>
      </c>
      <c r="B2325" s="9">
        <v>0.208949078687414</v>
      </c>
      <c r="C2325" s="9">
        <v>0.00538491475513283</v>
      </c>
      <c r="D2325" s="9">
        <v>0.021589569574377</v>
      </c>
      <c r="E2325" s="8"/>
      <c r="F2325" s="8"/>
    </row>
    <row r="2326" s="2" customFormat="1" spans="1:6">
      <c r="A2326" s="8" t="s">
        <v>2328</v>
      </c>
      <c r="B2326" s="9">
        <v>0.208933328047404</v>
      </c>
      <c r="C2326" s="9">
        <v>0.00538847670729956</v>
      </c>
      <c r="D2326" s="9">
        <v>0.021595147939949</v>
      </c>
      <c r="E2326" s="8"/>
      <c r="F2326" s="8"/>
    </row>
    <row r="2327" s="2" customFormat="1" spans="1:6">
      <c r="A2327" s="8" t="s">
        <v>2329</v>
      </c>
      <c r="B2327" s="9">
        <v>0.208905369573976</v>
      </c>
      <c r="C2327" s="9">
        <v>0.00539480461290559</v>
      </c>
      <c r="D2327" s="9">
        <v>0.0216161542866684</v>
      </c>
      <c r="E2327" s="8"/>
      <c r="F2327" s="8"/>
    </row>
    <row r="2328" s="2" customFormat="1" spans="1:6">
      <c r="A2328" s="8" t="s">
        <v>2330</v>
      </c>
      <c r="B2328" s="9">
        <v>0.208832149081382</v>
      </c>
      <c r="C2328" s="9">
        <v>0.00541140830636401</v>
      </c>
      <c r="D2328" s="9">
        <v>0.0216725089771612</v>
      </c>
      <c r="E2328" s="8"/>
      <c r="F2328" s="8"/>
    </row>
    <row r="2329" s="2" customFormat="1" spans="1:6">
      <c r="A2329" s="8" t="s">
        <v>2331</v>
      </c>
      <c r="B2329" s="9">
        <v>0.208828941317976</v>
      </c>
      <c r="C2329" s="9">
        <v>0.00541213675281506</v>
      </c>
      <c r="D2329" s="9">
        <v>0.0216725089771612</v>
      </c>
      <c r="E2329" s="8"/>
      <c r="F2329" s="8"/>
    </row>
    <row r="2330" s="2" customFormat="1" spans="1:6">
      <c r="A2330" s="8" t="s">
        <v>2332</v>
      </c>
      <c r="B2330" s="9">
        <v>0.208782303830076</v>
      </c>
      <c r="C2330" s="9">
        <v>0.00542273751223173</v>
      </c>
      <c r="D2330" s="9">
        <v>0.0217060804287795</v>
      </c>
      <c r="E2330" s="8"/>
      <c r="F2330" s="8"/>
    </row>
    <row r="2331" s="2" customFormat="1" spans="1:6">
      <c r="A2331" s="8" t="s">
        <v>2333</v>
      </c>
      <c r="B2331" s="9">
        <v>0.208777665004342</v>
      </c>
      <c r="C2331" s="9">
        <v>0.00542379293858136</v>
      </c>
      <c r="D2331" s="9">
        <v>0.0217060804287795</v>
      </c>
      <c r="E2331" s="8"/>
      <c r="F2331" s="8"/>
    </row>
    <row r="2332" s="2" customFormat="1" spans="1:6">
      <c r="A2332" s="8" t="s">
        <v>2334</v>
      </c>
      <c r="B2332" s="9">
        <v>0.208706900439853</v>
      </c>
      <c r="C2332" s="9">
        <v>0.00543991611252451</v>
      </c>
      <c r="D2332" s="9">
        <v>0.0217487343393636</v>
      </c>
      <c r="E2332" s="8"/>
      <c r="F2332" s="8"/>
    </row>
    <row r="2333" s="2" customFormat="1" spans="1:6">
      <c r="A2333" s="8" t="s">
        <v>2335</v>
      </c>
      <c r="B2333" s="9">
        <v>0.20862826248944</v>
      </c>
      <c r="C2333" s="9">
        <v>0.0054578834837359</v>
      </c>
      <c r="D2333" s="9">
        <v>0.0218074228030877</v>
      </c>
      <c r="E2333" s="8"/>
      <c r="F2333" s="8"/>
    </row>
    <row r="2334" s="2" customFormat="1" spans="1:6">
      <c r="A2334" s="8" t="s">
        <v>2336</v>
      </c>
      <c r="B2334" s="9">
        <v>0.208528718330205</v>
      </c>
      <c r="C2334" s="9">
        <v>0.00548070370119889</v>
      </c>
      <c r="D2334" s="9">
        <v>0.0218748477445934</v>
      </c>
      <c r="E2334" s="8"/>
      <c r="F2334" s="8"/>
    </row>
    <row r="2335" s="2" customFormat="1" spans="1:6">
      <c r="A2335" s="8" t="s">
        <v>2337</v>
      </c>
      <c r="B2335" s="9">
        <v>0.208433087542987</v>
      </c>
      <c r="C2335" s="9">
        <v>0.00550270715851778</v>
      </c>
      <c r="D2335" s="9">
        <v>0.0219292743921864</v>
      </c>
      <c r="E2335" s="8"/>
      <c r="F2335" s="8"/>
    </row>
    <row r="2336" s="2" customFormat="1" spans="1:6">
      <c r="A2336" s="8" t="s">
        <v>2338</v>
      </c>
      <c r="B2336" s="9">
        <v>0.20842467318623</v>
      </c>
      <c r="C2336" s="9">
        <v>0.00550464697558147</v>
      </c>
      <c r="D2336" s="9">
        <v>0.0219326122387105</v>
      </c>
      <c r="E2336" s="8"/>
      <c r="F2336" s="8"/>
    </row>
    <row r="2337" s="2" customFormat="1" spans="1:6">
      <c r="A2337" s="8" t="s">
        <v>2339</v>
      </c>
      <c r="B2337" s="9">
        <v>0.208339806925694</v>
      </c>
      <c r="C2337" s="9">
        <v>0.00552424598500586</v>
      </c>
      <c r="D2337" s="9">
        <v>0.022001890834597</v>
      </c>
      <c r="E2337" s="8"/>
      <c r="F2337" s="8"/>
    </row>
    <row r="2338" s="2" customFormat="1" spans="1:6">
      <c r="A2338" s="8" t="s">
        <v>2340</v>
      </c>
      <c r="B2338" s="9">
        <v>0.208302173086496</v>
      </c>
      <c r="C2338" s="9">
        <v>0.00553295710475752</v>
      </c>
      <c r="D2338" s="9">
        <v>0.0220248648938222</v>
      </c>
      <c r="E2338" s="8"/>
      <c r="F2338" s="8"/>
    </row>
    <row r="2339" s="2" customFormat="1" spans="1:6">
      <c r="A2339" s="8" t="s">
        <v>2341</v>
      </c>
      <c r="B2339" s="9">
        <v>0.208263808083496</v>
      </c>
      <c r="C2339" s="9">
        <v>0.00554185011477772</v>
      </c>
      <c r="D2339" s="9">
        <v>0.0220417262726852</v>
      </c>
      <c r="E2339" s="8"/>
      <c r="F2339" s="8"/>
    </row>
    <row r="2340" s="2" customFormat="1" spans="1:6">
      <c r="A2340" s="8" t="s">
        <v>2342</v>
      </c>
      <c r="B2340" s="9">
        <v>0.208245345025956</v>
      </c>
      <c r="C2340" s="9">
        <v>0.00554613440848156</v>
      </c>
      <c r="D2340" s="9">
        <v>0.0220497833089391</v>
      </c>
      <c r="E2340" s="8"/>
      <c r="F2340" s="8"/>
    </row>
    <row r="2341" s="2" customFormat="1" spans="1:6">
      <c r="A2341" s="8" t="s">
        <v>2343</v>
      </c>
      <c r="B2341" s="9">
        <v>0.208220394341015</v>
      </c>
      <c r="C2341" s="9">
        <v>0.0055519288429995</v>
      </c>
      <c r="D2341" s="9">
        <v>0.022067959603069</v>
      </c>
      <c r="E2341" s="8"/>
      <c r="F2341" s="8"/>
    </row>
    <row r="2342" s="2" customFormat="1" spans="1:6">
      <c r="A2342" s="8" t="s">
        <v>2344</v>
      </c>
      <c r="B2342" s="9">
        <v>0.208118594235707</v>
      </c>
      <c r="C2342" s="9">
        <v>0.0055756266044736</v>
      </c>
      <c r="D2342" s="9">
        <v>0.0221488956230417</v>
      </c>
      <c r="E2342" s="8"/>
      <c r="F2342" s="8"/>
    </row>
    <row r="2343" s="2" customFormat="1" spans="1:6">
      <c r="A2343" s="8" t="s">
        <v>2345</v>
      </c>
      <c r="B2343" s="9">
        <v>0.208054003816048</v>
      </c>
      <c r="C2343" s="9">
        <v>0.00559070930327867</v>
      </c>
      <c r="D2343" s="9">
        <v>0.0221955175013246</v>
      </c>
      <c r="E2343" s="8"/>
      <c r="F2343" s="8"/>
    </row>
    <row r="2344" s="2" customFormat="1" spans="1:6">
      <c r="A2344" s="8" t="s">
        <v>2346</v>
      </c>
      <c r="B2344" s="9">
        <v>0.207917229611736</v>
      </c>
      <c r="C2344" s="9">
        <v>0.00562276836786676</v>
      </c>
      <c r="D2344" s="9">
        <v>0.0223183413093582</v>
      </c>
      <c r="E2344" s="8"/>
      <c r="F2344" s="8"/>
    </row>
    <row r="2345" s="2" customFormat="1" spans="1:6">
      <c r="A2345" s="8" t="s">
        <v>2347</v>
      </c>
      <c r="B2345" s="9">
        <v>0.207907590427868</v>
      </c>
      <c r="C2345" s="9">
        <v>0.00562503392522831</v>
      </c>
      <c r="D2345" s="9">
        <v>0.0223228809422004</v>
      </c>
      <c r="E2345" s="8"/>
      <c r="F2345" s="8"/>
    </row>
    <row r="2346" s="2" customFormat="1" spans="1:6">
      <c r="A2346" s="8" t="s">
        <v>2348</v>
      </c>
      <c r="B2346" s="9">
        <v>0.207768379480727</v>
      </c>
      <c r="C2346" s="9">
        <v>0.0056578446989418</v>
      </c>
      <c r="D2346" s="9">
        <v>0.022435192072448</v>
      </c>
      <c r="E2346" s="8"/>
      <c r="F2346" s="8"/>
    </row>
    <row r="2347" s="2" customFormat="1" spans="1:6">
      <c r="A2347" s="8" t="s">
        <v>2349</v>
      </c>
      <c r="B2347" s="9">
        <v>0.207681396163041</v>
      </c>
      <c r="C2347" s="9">
        <v>0.00567843266196386</v>
      </c>
      <c r="D2347" s="9">
        <v>0.0224899389147605</v>
      </c>
      <c r="E2347" s="8"/>
      <c r="F2347" s="8"/>
    </row>
    <row r="2348" s="2" customFormat="1" spans="1:6">
      <c r="A2348" s="8" t="s">
        <v>2350</v>
      </c>
      <c r="B2348" s="9">
        <v>0.207661227812566</v>
      </c>
      <c r="C2348" s="9">
        <v>0.00568321583757794</v>
      </c>
      <c r="D2348" s="9">
        <v>0.0225044037285823</v>
      </c>
      <c r="E2348" s="8"/>
      <c r="F2348" s="8"/>
    </row>
    <row r="2349" s="2" customFormat="1" spans="1:6">
      <c r="A2349" s="8" t="s">
        <v>2351</v>
      </c>
      <c r="B2349" s="9">
        <v>0.207549177382693</v>
      </c>
      <c r="C2349" s="9">
        <v>0.00570985565919969</v>
      </c>
      <c r="D2349" s="9">
        <v>0.0225919085119816</v>
      </c>
      <c r="E2349" s="8"/>
      <c r="F2349" s="8"/>
    </row>
    <row r="2350" s="2" customFormat="1" spans="1:6">
      <c r="A2350" s="8" t="s">
        <v>2352</v>
      </c>
      <c r="B2350" s="9">
        <v>0.207504055818374</v>
      </c>
      <c r="C2350" s="9">
        <v>0.00572061473661691</v>
      </c>
      <c r="D2350" s="9">
        <v>0.022625480427192</v>
      </c>
      <c r="E2350" s="8"/>
      <c r="F2350" s="8"/>
    </row>
    <row r="2351" s="2" customFormat="1" spans="1:6">
      <c r="A2351" s="8" t="s">
        <v>2353</v>
      </c>
      <c r="B2351" s="9">
        <v>0.207463613651684</v>
      </c>
      <c r="C2351" s="9">
        <v>0.00573027342742075</v>
      </c>
      <c r="D2351" s="9">
        <v>0.0226591773964265</v>
      </c>
      <c r="E2351" s="8"/>
      <c r="F2351" s="8"/>
    </row>
    <row r="2352" s="2" customFormat="1" spans="1:6">
      <c r="A2352" s="8" t="s">
        <v>2354</v>
      </c>
      <c r="B2352" s="9">
        <v>0.207322526183236</v>
      </c>
      <c r="C2352" s="9">
        <v>0.00576408320860362</v>
      </c>
      <c r="D2352" s="9">
        <v>0.0227657260192129</v>
      </c>
      <c r="E2352" s="8"/>
      <c r="F2352" s="8"/>
    </row>
    <row r="2353" s="2" customFormat="1" spans="1:6">
      <c r="A2353" s="8" t="s">
        <v>2355</v>
      </c>
      <c r="B2353" s="9">
        <v>0.207271511423839</v>
      </c>
      <c r="C2353" s="9">
        <v>0.00577635205974106</v>
      </c>
      <c r="D2353" s="9">
        <v>0.0228096553452525</v>
      </c>
      <c r="E2353" s="8"/>
      <c r="F2353" s="8"/>
    </row>
    <row r="2354" s="2" customFormat="1" spans="1:6">
      <c r="A2354" s="8" t="s">
        <v>2356</v>
      </c>
      <c r="B2354" s="9">
        <v>0.20725971811444</v>
      </c>
      <c r="C2354" s="9">
        <v>0.00577919162446386</v>
      </c>
      <c r="D2354" s="9">
        <v>0.0228163402665837</v>
      </c>
      <c r="E2354" s="8"/>
      <c r="F2354" s="8"/>
    </row>
    <row r="2355" s="2" customFormat="1" spans="1:6">
      <c r="A2355" s="8" t="s">
        <v>2357</v>
      </c>
      <c r="B2355" s="9">
        <v>0.207230330260958</v>
      </c>
      <c r="C2355" s="9">
        <v>0.00578627299053507</v>
      </c>
      <c r="D2355" s="9">
        <v>0.0228397659126496</v>
      </c>
      <c r="E2355" s="8"/>
      <c r="F2355" s="8"/>
    </row>
    <row r="2356" s="2" customFormat="1" spans="1:6">
      <c r="A2356" s="8" t="s">
        <v>2358</v>
      </c>
      <c r="B2356" s="9">
        <v>0.207132087473965</v>
      </c>
      <c r="C2356" s="9">
        <v>0.00581000213750686</v>
      </c>
      <c r="D2356" s="9">
        <v>0.0229197903513306</v>
      </c>
      <c r="E2356" s="8"/>
      <c r="F2356" s="8"/>
    </row>
    <row r="2357" s="2" customFormat="1" spans="1:6">
      <c r="A2357" s="8" t="s">
        <v>2359</v>
      </c>
      <c r="B2357" s="9">
        <v>0.207094721126123</v>
      </c>
      <c r="C2357" s="9">
        <v>0.00581905025325659</v>
      </c>
      <c r="D2357" s="9">
        <v>0.022941839100317</v>
      </c>
      <c r="E2357" s="8"/>
      <c r="F2357" s="8"/>
    </row>
    <row r="2358" s="2" customFormat="1" spans="1:6">
      <c r="A2358" s="8" t="s">
        <v>2360</v>
      </c>
      <c r="B2358" s="9">
        <v>0.20701404913294</v>
      </c>
      <c r="C2358" s="9">
        <v>0.00583862761920507</v>
      </c>
      <c r="D2358" s="9">
        <v>0.0230131844408646</v>
      </c>
      <c r="E2358" s="8"/>
      <c r="F2358" s="8"/>
    </row>
    <row r="2359" s="2" customFormat="1" spans="1:6">
      <c r="A2359" s="8" t="s">
        <v>2361</v>
      </c>
      <c r="B2359" s="9">
        <v>0.20697316836425</v>
      </c>
      <c r="C2359" s="9">
        <v>0.00584857096121439</v>
      </c>
      <c r="D2359" s="9">
        <v>0.0230399653506719</v>
      </c>
      <c r="E2359" s="8"/>
      <c r="F2359" s="8"/>
    </row>
    <row r="2360" s="2" customFormat="1" spans="1:6">
      <c r="A2360" s="8" t="s">
        <v>2362</v>
      </c>
      <c r="B2360" s="9">
        <v>0.206805367631614</v>
      </c>
      <c r="C2360" s="9">
        <v>0.00588954349612816</v>
      </c>
      <c r="D2360" s="9">
        <v>0.0231784288935835</v>
      </c>
      <c r="E2360" s="8"/>
      <c r="F2360" s="8"/>
    </row>
    <row r="2361" s="2" customFormat="1" spans="1:6">
      <c r="A2361" s="8" t="s">
        <v>2363</v>
      </c>
      <c r="B2361" s="9">
        <v>0.206755050867842</v>
      </c>
      <c r="C2361" s="9">
        <v>0.00590187941277282</v>
      </c>
      <c r="D2361" s="9">
        <v>0.023203154716144</v>
      </c>
      <c r="E2361" s="8"/>
      <c r="F2361" s="8"/>
    </row>
    <row r="2362" s="2" customFormat="1" spans="1:6">
      <c r="A2362" s="8" t="s">
        <v>2364</v>
      </c>
      <c r="B2362" s="9">
        <v>0.206751206545505</v>
      </c>
      <c r="C2362" s="9">
        <v>0.00590282285521766</v>
      </c>
      <c r="D2362" s="9">
        <v>0.023203154716144</v>
      </c>
      <c r="E2362" s="8"/>
      <c r="F2362" s="8"/>
    </row>
    <row r="2363" s="2" customFormat="1" spans="1:6">
      <c r="A2363" s="8" t="s">
        <v>2365</v>
      </c>
      <c r="B2363" s="9">
        <v>0.206592091076109</v>
      </c>
      <c r="C2363" s="9">
        <v>0.00594199008577341</v>
      </c>
      <c r="D2363" s="9">
        <v>0.0233386732583339</v>
      </c>
      <c r="E2363" s="8"/>
      <c r="F2363" s="8"/>
    </row>
    <row r="2364" s="2" customFormat="1" spans="1:6">
      <c r="A2364" s="8" t="s">
        <v>2366</v>
      </c>
      <c r="B2364" s="9">
        <v>0.206530224978923</v>
      </c>
      <c r="C2364" s="9">
        <v>0.00595728137409748</v>
      </c>
      <c r="D2364" s="9">
        <v>0.023394115804577</v>
      </c>
      <c r="E2364" s="8"/>
      <c r="F2364" s="8"/>
    </row>
    <row r="2365" s="2" customFormat="1" spans="1:6">
      <c r="A2365" s="8" t="s">
        <v>2367</v>
      </c>
      <c r="B2365" s="9">
        <v>0.206518259587987</v>
      </c>
      <c r="C2365" s="9">
        <v>0.00596024288342195</v>
      </c>
      <c r="D2365" s="9">
        <v>0.0234011272482893</v>
      </c>
      <c r="E2365" s="8"/>
      <c r="F2365" s="8"/>
    </row>
    <row r="2366" s="2" customFormat="1" spans="1:6">
      <c r="A2366" s="8" t="s">
        <v>2368</v>
      </c>
      <c r="B2366" s="9">
        <v>0.206509224765878</v>
      </c>
      <c r="C2366" s="9">
        <v>0.00596247992993774</v>
      </c>
      <c r="D2366" s="9">
        <v>0.0234052920982247</v>
      </c>
      <c r="E2366" s="8"/>
      <c r="F2366" s="8"/>
    </row>
    <row r="2367" s="2" customFormat="1" spans="1:6">
      <c r="A2367" s="8" t="s">
        <v>2369</v>
      </c>
      <c r="B2367" s="9">
        <v>0.206401758123541</v>
      </c>
      <c r="C2367" s="9">
        <v>0.00598914654016116</v>
      </c>
      <c r="D2367" s="9">
        <v>0.023500697664391</v>
      </c>
      <c r="E2367" s="8"/>
      <c r="F2367" s="8"/>
    </row>
    <row r="2368" s="2" customFormat="1" spans="1:6">
      <c r="A2368" s="8" t="s">
        <v>2370</v>
      </c>
      <c r="B2368" s="9">
        <v>0.206345757775025</v>
      </c>
      <c r="C2368" s="9">
        <v>0.00600308455773578</v>
      </c>
      <c r="D2368" s="9">
        <v>0.0235507445839563</v>
      </c>
      <c r="E2368" s="8"/>
      <c r="F2368" s="8"/>
    </row>
    <row r="2369" s="2" customFormat="1" spans="1:6">
      <c r="A2369" s="8" t="s">
        <v>2371</v>
      </c>
      <c r="B2369" s="9">
        <v>0.206228250002146</v>
      </c>
      <c r="C2369" s="9">
        <v>0.00603242547325453</v>
      </c>
      <c r="D2369" s="9">
        <v>0.0236332352956918</v>
      </c>
      <c r="E2369" s="8"/>
      <c r="F2369" s="8"/>
    </row>
    <row r="2370" s="2" customFormat="1" spans="1:6">
      <c r="A2370" s="8" t="s">
        <v>2372</v>
      </c>
      <c r="B2370" s="9">
        <v>0.206182609497495</v>
      </c>
      <c r="C2370" s="9">
        <v>0.00604385609476819</v>
      </c>
      <c r="D2370" s="9">
        <v>0.0236686968261558</v>
      </c>
      <c r="E2370" s="8"/>
      <c r="F2370" s="8"/>
    </row>
    <row r="2371" s="2" customFormat="1" spans="1:6">
      <c r="A2371" s="8" t="s">
        <v>2373</v>
      </c>
      <c r="B2371" s="9">
        <v>0.206125009023936</v>
      </c>
      <c r="C2371" s="9">
        <v>0.00605830968735737</v>
      </c>
      <c r="D2371" s="9">
        <v>0.0237112994018562</v>
      </c>
      <c r="E2371" s="8"/>
      <c r="F2371" s="8"/>
    </row>
    <row r="2372" s="2" customFormat="1" spans="1:6">
      <c r="A2372" s="8" t="s">
        <v>2374</v>
      </c>
      <c r="B2372" s="9">
        <v>0.206074148409984</v>
      </c>
      <c r="C2372" s="9">
        <v>0.00607109771005991</v>
      </c>
      <c r="D2372" s="9">
        <v>0.0237520059447055</v>
      </c>
      <c r="E2372" s="8"/>
      <c r="F2372" s="8"/>
    </row>
    <row r="2373" s="2" customFormat="1" spans="1:6">
      <c r="A2373" s="8" t="s">
        <v>2375</v>
      </c>
      <c r="B2373" s="9">
        <v>0.205934113149819</v>
      </c>
      <c r="C2373" s="9">
        <v>0.00610643179265579</v>
      </c>
      <c r="D2373" s="9">
        <v>0.0238574081700893</v>
      </c>
      <c r="E2373" s="8"/>
      <c r="F2373" s="8"/>
    </row>
    <row r="2374" s="2" customFormat="1" spans="1:6">
      <c r="A2374" s="8" t="s">
        <v>2376</v>
      </c>
      <c r="B2374" s="9">
        <v>0.205886408981586</v>
      </c>
      <c r="C2374" s="9">
        <v>0.00611851050140172</v>
      </c>
      <c r="D2374" s="9">
        <v>0.023899906155652</v>
      </c>
      <c r="E2374" s="8"/>
      <c r="F2374" s="8"/>
    </row>
    <row r="2375" s="2" customFormat="1" spans="1:6">
      <c r="A2375" s="8" t="s">
        <v>2377</v>
      </c>
      <c r="B2375" s="9">
        <v>0.20586534940913</v>
      </c>
      <c r="C2375" s="9">
        <v>0.00612384957481149</v>
      </c>
      <c r="D2375" s="9">
        <v>0.0239160665043374</v>
      </c>
      <c r="E2375" s="8"/>
      <c r="F2375" s="8"/>
    </row>
    <row r="2376" s="2" customFormat="1" spans="1:6">
      <c r="A2376" s="8" t="s">
        <v>2378</v>
      </c>
      <c r="B2376" s="9">
        <v>0.205841500649447</v>
      </c>
      <c r="C2376" s="9">
        <v>0.00612990079170334</v>
      </c>
      <c r="D2376" s="9">
        <v>0.0239350011682325</v>
      </c>
      <c r="E2376" s="8"/>
      <c r="F2376" s="8"/>
    </row>
    <row r="2377" s="2" customFormat="1" spans="1:6">
      <c r="A2377" s="8" t="s">
        <v>2379</v>
      </c>
      <c r="B2377" s="9">
        <v>0.205821913255649</v>
      </c>
      <c r="C2377" s="9">
        <v>0.00613487475171189</v>
      </c>
      <c r="D2377" s="9">
        <v>0.0239450250705302</v>
      </c>
      <c r="E2377" s="8"/>
      <c r="F2377" s="8"/>
    </row>
    <row r="2378" s="2" customFormat="1" spans="1:6">
      <c r="A2378" s="8" t="s">
        <v>2380</v>
      </c>
      <c r="B2378" s="9">
        <v>0.205814375692909</v>
      </c>
      <c r="C2378" s="9">
        <v>0.00613678977611761</v>
      </c>
      <c r="D2378" s="9">
        <v>0.0239478021112352</v>
      </c>
      <c r="E2378" s="8"/>
      <c r="F2378" s="8"/>
    </row>
    <row r="2379" s="2" customFormat="1" spans="1:6">
      <c r="A2379" s="8" t="s">
        <v>2381</v>
      </c>
      <c r="B2379" s="9">
        <v>0.205781446244617</v>
      </c>
      <c r="C2379" s="9">
        <v>0.00614516222817036</v>
      </c>
      <c r="D2379" s="9">
        <v>0.0239757721600262</v>
      </c>
      <c r="E2379" s="8"/>
      <c r="F2379" s="8"/>
    </row>
    <row r="2380" s="2" customFormat="1" spans="1:6">
      <c r="A2380" s="8" t="s">
        <v>2382</v>
      </c>
      <c r="B2380" s="9">
        <v>0.20570968017872</v>
      </c>
      <c r="C2380" s="9">
        <v>0.00616344439412487</v>
      </c>
      <c r="D2380" s="9">
        <v>0.0240376747460401</v>
      </c>
      <c r="E2380" s="8"/>
      <c r="F2380" s="8"/>
    </row>
    <row r="2381" s="2" customFormat="1" spans="1:6">
      <c r="A2381" s="8" t="s">
        <v>2383</v>
      </c>
      <c r="B2381" s="9">
        <v>0.205688587855812</v>
      </c>
      <c r="C2381" s="9">
        <v>0.00616882681724623</v>
      </c>
      <c r="D2381" s="9">
        <v>0.0240539517949374</v>
      </c>
      <c r="E2381" s="8"/>
      <c r="F2381" s="8"/>
    </row>
    <row r="2382" s="2" customFormat="1" spans="1:6">
      <c r="A2382" s="8" t="s">
        <v>2384</v>
      </c>
      <c r="B2382" s="9">
        <v>0.205514624119187</v>
      </c>
      <c r="C2382" s="9">
        <v>0.00621337983732253</v>
      </c>
      <c r="D2382" s="9">
        <v>0.0242084000582567</v>
      </c>
      <c r="E2382" s="8"/>
      <c r="F2382" s="8"/>
    </row>
    <row r="2383" s="2" customFormat="1" spans="1:6">
      <c r="A2383" s="8" t="s">
        <v>2385</v>
      </c>
      <c r="B2383" s="9">
        <v>0.205512435217255</v>
      </c>
      <c r="C2383" s="9">
        <v>0.00621394225136048</v>
      </c>
      <c r="D2383" s="9">
        <v>0.0242084000582567</v>
      </c>
      <c r="E2383" s="8"/>
      <c r="F2383" s="8"/>
    </row>
    <row r="2384" s="2" customFormat="1" spans="1:6">
      <c r="A2384" s="8" t="s">
        <v>2386</v>
      </c>
      <c r="B2384" s="9">
        <v>0.205511230040876</v>
      </c>
      <c r="C2384" s="9">
        <v>0.00621425192743952</v>
      </c>
      <c r="D2384" s="9">
        <v>0.0242084000582567</v>
      </c>
      <c r="E2384" s="8"/>
      <c r="F2384" s="8"/>
    </row>
    <row r="2385" s="2" customFormat="1" spans="1:6">
      <c r="A2385" s="8" t="s">
        <v>2387</v>
      </c>
      <c r="B2385" s="9">
        <v>0.205469948857503</v>
      </c>
      <c r="C2385" s="9">
        <v>0.00622486765338234</v>
      </c>
      <c r="D2385" s="9">
        <v>0.0242297372001177</v>
      </c>
      <c r="E2385" s="8"/>
      <c r="F2385" s="8"/>
    </row>
    <row r="2386" s="2" customFormat="1" spans="1:6">
      <c r="A2386" s="8" t="s">
        <v>2388</v>
      </c>
      <c r="B2386" s="9">
        <v>0.205461644285552</v>
      </c>
      <c r="C2386" s="9">
        <v>0.00622700518278482</v>
      </c>
      <c r="D2386" s="9">
        <v>0.0242333168642778</v>
      </c>
      <c r="E2386" s="8"/>
      <c r="F2386" s="8"/>
    </row>
    <row r="2387" s="2" customFormat="1" spans="1:6">
      <c r="A2387" s="8" t="s">
        <v>2389</v>
      </c>
      <c r="B2387" s="9">
        <v>0.205456131045392</v>
      </c>
      <c r="C2387" s="9">
        <v>0.00622842460783433</v>
      </c>
      <c r="D2387" s="9">
        <v>0.0242341010650543</v>
      </c>
      <c r="E2387" s="8"/>
      <c r="F2387" s="8"/>
    </row>
    <row r="2388" s="2" customFormat="1" spans="1:6">
      <c r="A2388" s="8" t="s">
        <v>2390</v>
      </c>
      <c r="B2388" s="9">
        <v>0.205415575350348</v>
      </c>
      <c r="C2388" s="9">
        <v>0.00623887485390955</v>
      </c>
      <c r="D2388" s="9">
        <v>0.0242700160006045</v>
      </c>
      <c r="E2388" s="8"/>
      <c r="F2388" s="8"/>
    </row>
    <row r="2389" s="2" customFormat="1" spans="1:6">
      <c r="A2389" s="8" t="s">
        <v>2391</v>
      </c>
      <c r="B2389" s="9">
        <v>0.205388849704214</v>
      </c>
      <c r="C2389" s="9">
        <v>0.00624576997351849</v>
      </c>
      <c r="D2389" s="9">
        <v>0.0242873423750383</v>
      </c>
      <c r="E2389" s="8"/>
      <c r="F2389" s="8"/>
    </row>
    <row r="2390" s="2" customFormat="1" spans="1:6">
      <c r="A2390" s="8" t="s">
        <v>2392</v>
      </c>
      <c r="B2390" s="9">
        <v>0.205270335615729</v>
      </c>
      <c r="C2390" s="9">
        <v>0.00627642819336878</v>
      </c>
      <c r="D2390" s="9">
        <v>0.0243827349066091</v>
      </c>
      <c r="E2390" s="8"/>
      <c r="F2390" s="8"/>
    </row>
    <row r="2391" s="2" customFormat="1" spans="1:6">
      <c r="A2391" s="8" t="s">
        <v>2393</v>
      </c>
      <c r="B2391" s="9">
        <v>0.205236104456011</v>
      </c>
      <c r="C2391" s="9">
        <v>0.0062853083576267</v>
      </c>
      <c r="D2391" s="9">
        <v>0.0243989534607448</v>
      </c>
      <c r="E2391" s="8"/>
      <c r="F2391" s="8"/>
    </row>
    <row r="2392" s="2" customFormat="1" spans="1:6">
      <c r="A2392" s="8" t="s">
        <v>2394</v>
      </c>
      <c r="B2392" s="9">
        <v>0.205235335904206</v>
      </c>
      <c r="C2392" s="9">
        <v>0.00628550786208553</v>
      </c>
      <c r="D2392" s="9">
        <v>0.0243989534607448</v>
      </c>
      <c r="E2392" s="8"/>
      <c r="F2392" s="8"/>
    </row>
    <row r="2393" s="2" customFormat="1" spans="1:6">
      <c r="A2393" s="8" t="s">
        <v>2395</v>
      </c>
      <c r="B2393" s="9">
        <v>0.205210063400637</v>
      </c>
      <c r="C2393" s="9">
        <v>0.00629207137169969</v>
      </c>
      <c r="D2393" s="9">
        <v>0.0244196676719486</v>
      </c>
      <c r="E2393" s="8"/>
      <c r="F2393" s="8"/>
    </row>
    <row r="2394" s="2" customFormat="1" spans="1:6">
      <c r="A2394" s="8" t="s">
        <v>2396</v>
      </c>
      <c r="B2394" s="9">
        <v>0.205046423145387</v>
      </c>
      <c r="C2394" s="9">
        <v>0.00633471850535081</v>
      </c>
      <c r="D2394" s="9">
        <v>0.0245704805485221</v>
      </c>
      <c r="E2394" s="8"/>
      <c r="F2394" s="8"/>
    </row>
    <row r="2395" s="2" customFormat="1" spans="1:6">
      <c r="A2395" s="8" t="s">
        <v>2397</v>
      </c>
      <c r="B2395" s="9">
        <v>0.205004377436763</v>
      </c>
      <c r="C2395" s="9">
        <v>0.00634571781590618</v>
      </c>
      <c r="D2395" s="9">
        <v>0.0245990830120595</v>
      </c>
      <c r="E2395" s="8"/>
      <c r="F2395" s="8"/>
    </row>
    <row r="2396" s="2" customFormat="1" spans="1:6">
      <c r="A2396" s="8" t="s">
        <v>2398</v>
      </c>
      <c r="B2396" s="9">
        <v>0.204992069310542</v>
      </c>
      <c r="C2396" s="9">
        <v>0.00634894088893026</v>
      </c>
      <c r="D2396" s="9">
        <v>0.0246067833673421</v>
      </c>
      <c r="E2396" s="8"/>
      <c r="F2396" s="8"/>
    </row>
    <row r="2397" s="2" customFormat="1" spans="1:6">
      <c r="A2397" s="8" t="s">
        <v>2399</v>
      </c>
      <c r="B2397" s="9">
        <v>0.204954500886846</v>
      </c>
      <c r="C2397" s="9">
        <v>0.00635878779537202</v>
      </c>
      <c r="D2397" s="9">
        <v>0.0246401479167113</v>
      </c>
      <c r="E2397" s="8"/>
      <c r="F2397" s="8"/>
    </row>
    <row r="2398" s="2" customFormat="1" spans="1:6">
      <c r="A2398" s="8" t="s">
        <v>2400</v>
      </c>
      <c r="B2398" s="9">
        <v>0.20492337146564</v>
      </c>
      <c r="C2398" s="9">
        <v>0.00636695732052694</v>
      </c>
      <c r="D2398" s="9">
        <v>0.0246621990974976</v>
      </c>
      <c r="E2398" s="8"/>
      <c r="F2398" s="8"/>
    </row>
    <row r="2399" s="2" customFormat="1" spans="1:6">
      <c r="A2399" s="8" t="s">
        <v>2401</v>
      </c>
      <c r="B2399" s="9">
        <v>0.204873040408386</v>
      </c>
      <c r="C2399" s="9">
        <v>0.0063801858827921</v>
      </c>
      <c r="D2399" s="9">
        <v>0.0247050759625871</v>
      </c>
      <c r="E2399" s="8"/>
      <c r="F2399" s="8"/>
    </row>
    <row r="2400" s="2" customFormat="1" spans="1:6">
      <c r="A2400" s="8" t="s">
        <v>2402</v>
      </c>
      <c r="B2400" s="9">
        <v>0.204871808898193</v>
      </c>
      <c r="C2400" s="9">
        <v>0.00638050986891825</v>
      </c>
      <c r="D2400" s="9">
        <v>0.0247050759625871</v>
      </c>
      <c r="E2400" s="8"/>
      <c r="F2400" s="8"/>
    </row>
    <row r="2401" s="2" customFormat="1" spans="1:6">
      <c r="A2401" s="8" t="s">
        <v>2403</v>
      </c>
      <c r="B2401" s="9">
        <v>0.204845948457498</v>
      </c>
      <c r="C2401" s="9">
        <v>0.00638731663327251</v>
      </c>
      <c r="D2401" s="9">
        <v>0.0247266199161199</v>
      </c>
      <c r="E2401" s="8"/>
      <c r="F2401" s="8"/>
    </row>
    <row r="2402" s="2" customFormat="1" spans="1:6">
      <c r="A2402" s="8" t="s">
        <v>2404</v>
      </c>
      <c r="B2402" s="9">
        <v>0.204797534938172</v>
      </c>
      <c r="C2402" s="9">
        <v>0.00640007704286135</v>
      </c>
      <c r="D2402" s="9">
        <v>0.0247663813688944</v>
      </c>
      <c r="E2402" s="8"/>
      <c r="F2402" s="8"/>
    </row>
    <row r="2403" s="2" customFormat="1" spans="1:6">
      <c r="A2403" s="8" t="s">
        <v>2405</v>
      </c>
      <c r="B2403" s="9">
        <v>0.204737502234455</v>
      </c>
      <c r="C2403" s="9">
        <v>0.00641593151189503</v>
      </c>
      <c r="D2403" s="9">
        <v>0.0248069788978324</v>
      </c>
      <c r="E2403" s="8"/>
      <c r="F2403" s="8"/>
    </row>
    <row r="2404" s="2" customFormat="1" spans="1:6">
      <c r="A2404" s="8" t="s">
        <v>2406</v>
      </c>
      <c r="B2404" s="9">
        <v>0.204734211082029</v>
      </c>
      <c r="C2404" s="9">
        <v>0.00641680170806832</v>
      </c>
      <c r="D2404" s="9">
        <v>0.0248069788978324</v>
      </c>
      <c r="E2404" s="8"/>
      <c r="F2404" s="8"/>
    </row>
    <row r="2405" s="2" customFormat="1" spans="1:6">
      <c r="A2405" s="8" t="s">
        <v>2407</v>
      </c>
      <c r="B2405" s="9">
        <v>0.204686530224663</v>
      </c>
      <c r="C2405" s="9">
        <v>0.00642942056658533</v>
      </c>
      <c r="D2405" s="9">
        <v>0.0248422871067789</v>
      </c>
      <c r="E2405" s="8"/>
      <c r="F2405" s="8"/>
    </row>
    <row r="2406" s="2" customFormat="1" spans="1:6">
      <c r="A2406" s="8" t="s">
        <v>2408</v>
      </c>
      <c r="B2406" s="9">
        <v>0.204650605069759</v>
      </c>
      <c r="C2406" s="9">
        <v>0.00643894286448177</v>
      </c>
      <c r="D2406" s="9">
        <v>0.0248684171423638</v>
      </c>
      <c r="E2406" s="8"/>
      <c r="F2406" s="8"/>
    </row>
    <row r="2407" s="2" customFormat="1" spans="1:6">
      <c r="A2407" s="8" t="s">
        <v>2409</v>
      </c>
      <c r="B2407" s="9">
        <v>0.20463452857096</v>
      </c>
      <c r="C2407" s="9">
        <v>0.0064432081629712</v>
      </c>
      <c r="D2407" s="9">
        <v>0.0248752339982152</v>
      </c>
      <c r="E2407" s="8"/>
      <c r="F2407" s="8"/>
    </row>
    <row r="2408" s="2" customFormat="1" spans="1:6">
      <c r="A2408" s="8" t="s">
        <v>2410</v>
      </c>
      <c r="B2408" s="9">
        <v>0.204534682285996</v>
      </c>
      <c r="C2408" s="9">
        <v>0.00646975511609169</v>
      </c>
      <c r="D2408" s="9">
        <v>0.0249491769259774</v>
      </c>
      <c r="E2408" s="8"/>
      <c r="F2408" s="8"/>
    </row>
    <row r="2409" s="2" customFormat="1" spans="1:6">
      <c r="A2409" s="8" t="s">
        <v>2411</v>
      </c>
      <c r="B2409" s="9">
        <v>0.204534198221332</v>
      </c>
      <c r="C2409" s="9">
        <v>0.00646988405558567</v>
      </c>
      <c r="D2409" s="9">
        <v>0.0249491769259774</v>
      </c>
      <c r="E2409" s="8"/>
      <c r="F2409" s="8"/>
    </row>
    <row r="2410" s="2" customFormat="1" spans="1:6">
      <c r="A2410" s="8" t="s">
        <v>2412</v>
      </c>
      <c r="B2410" s="9">
        <v>0.20447556836947</v>
      </c>
      <c r="C2410" s="9">
        <v>0.00648551814938048</v>
      </c>
      <c r="D2410" s="9">
        <v>0.0249990624990999</v>
      </c>
      <c r="E2410" s="8"/>
      <c r="F2410" s="8"/>
    </row>
    <row r="2411" s="2" customFormat="1" spans="1:6">
      <c r="A2411" s="8" t="s">
        <v>2413</v>
      </c>
      <c r="B2411" s="9">
        <v>0.204471554942444</v>
      </c>
      <c r="C2411" s="9">
        <v>0.00648658959105702</v>
      </c>
      <c r="D2411" s="9">
        <v>0.0249990624990999</v>
      </c>
      <c r="E2411" s="8"/>
      <c r="F2411" s="8"/>
    </row>
    <row r="2412" s="2" customFormat="1" spans="1:6">
      <c r="A2412" s="8" t="s">
        <v>2414</v>
      </c>
      <c r="B2412" s="9">
        <v>0.20441130850065</v>
      </c>
      <c r="C2412" s="9">
        <v>0.00650269221909027</v>
      </c>
      <c r="D2412" s="9">
        <v>0.0250523548905064</v>
      </c>
      <c r="E2412" s="8"/>
      <c r="F2412" s="8"/>
    </row>
    <row r="2413" s="2" customFormat="1" spans="1:6">
      <c r="A2413" s="8" t="s">
        <v>2415</v>
      </c>
      <c r="B2413" s="9">
        <v>0.204410398852498</v>
      </c>
      <c r="C2413" s="9">
        <v>0.00650293562214622</v>
      </c>
      <c r="D2413" s="9">
        <v>0.0250523548905064</v>
      </c>
      <c r="E2413" s="8"/>
      <c r="F2413" s="8"/>
    </row>
    <row r="2414" s="2" customFormat="1" spans="1:6">
      <c r="A2414" s="8" t="s">
        <v>2416</v>
      </c>
      <c r="B2414" s="9">
        <v>0.204348409103752</v>
      </c>
      <c r="C2414" s="9">
        <v>0.00651954195167404</v>
      </c>
      <c r="D2414" s="9">
        <v>0.0250973571714106</v>
      </c>
      <c r="E2414" s="8"/>
      <c r="F2414" s="8"/>
    </row>
    <row r="2415" s="2" customFormat="1" spans="1:6">
      <c r="A2415" s="8" t="s">
        <v>2417</v>
      </c>
      <c r="B2415" s="9">
        <v>0.20434796059953</v>
      </c>
      <c r="C2415" s="9">
        <v>0.00651966223836674</v>
      </c>
      <c r="D2415" s="9">
        <v>0.0250973571714106</v>
      </c>
      <c r="E2415" s="8"/>
      <c r="F2415" s="8"/>
    </row>
    <row r="2416" s="2" customFormat="1" spans="1:6">
      <c r="A2416" s="8" t="s">
        <v>2418</v>
      </c>
      <c r="B2416" s="9">
        <v>0.204258564607182</v>
      </c>
      <c r="C2416" s="9">
        <v>0.0065436773593439</v>
      </c>
      <c r="D2416" s="9">
        <v>0.0251751918206158</v>
      </c>
      <c r="E2416" s="8"/>
      <c r="F2416" s="8"/>
    </row>
    <row r="2417" s="2" customFormat="1" spans="1:6">
      <c r="A2417" s="8" t="s">
        <v>2419</v>
      </c>
      <c r="B2417" s="9">
        <v>0.20420954956019</v>
      </c>
      <c r="C2417" s="9">
        <v>0.00655687809076194</v>
      </c>
      <c r="D2417" s="9">
        <v>0.0252139682923555</v>
      </c>
      <c r="E2417" s="8"/>
      <c r="F2417" s="8"/>
    </row>
    <row r="2418" s="2" customFormat="1" spans="1:6">
      <c r="A2418" s="8" t="s">
        <v>2420</v>
      </c>
      <c r="B2418" s="9">
        <v>0.204193219516822</v>
      </c>
      <c r="C2418" s="9">
        <v>0.00656128136737841</v>
      </c>
      <c r="D2418" s="9">
        <v>0.0252185390473432</v>
      </c>
      <c r="E2418" s="8"/>
      <c r="F2418" s="8"/>
    </row>
    <row r="2419" s="2" customFormat="1" spans="1:6">
      <c r="A2419" s="8" t="s">
        <v>2421</v>
      </c>
      <c r="B2419" s="9">
        <v>0.204075453886121</v>
      </c>
      <c r="C2419" s="9">
        <v>0.00659311414277466</v>
      </c>
      <c r="D2419" s="9">
        <v>0.0253214569641939</v>
      </c>
      <c r="E2419" s="8"/>
      <c r="F2419" s="8"/>
    </row>
    <row r="2420" s="2" customFormat="1" spans="1:6">
      <c r="A2420" s="8" t="s">
        <v>2422</v>
      </c>
      <c r="B2420" s="9">
        <v>0.204063607178894</v>
      </c>
      <c r="C2420" s="9">
        <v>0.00659632398958239</v>
      </c>
      <c r="D2420" s="9">
        <v>0.0253287639414725</v>
      </c>
      <c r="E2420" s="8"/>
      <c r="F2420" s="8"/>
    </row>
    <row r="2421" s="2" customFormat="1" spans="1:6">
      <c r="A2421" s="8" t="s">
        <v>2423</v>
      </c>
      <c r="B2421" s="9">
        <v>0.204031881753712</v>
      </c>
      <c r="C2421" s="9">
        <v>0.00660492680552061</v>
      </c>
      <c r="D2421" s="9">
        <v>0.0253569040278312</v>
      </c>
      <c r="E2421" s="8"/>
      <c r="F2421" s="8"/>
    </row>
    <row r="2422" s="2" customFormat="1" spans="1:6">
      <c r="A2422" s="8" t="s">
        <v>2424</v>
      </c>
      <c r="B2422" s="9">
        <v>0.203974175926883</v>
      </c>
      <c r="C2422" s="9">
        <v>0.00662060023307902</v>
      </c>
      <c r="D2422" s="9">
        <v>0.0254072716369926</v>
      </c>
      <c r="E2422" s="8"/>
      <c r="F2422" s="8"/>
    </row>
    <row r="2423" s="2" customFormat="1" spans="1:6">
      <c r="A2423" s="8" t="s">
        <v>2425</v>
      </c>
      <c r="B2423" s="9">
        <v>0.203931428902677</v>
      </c>
      <c r="C2423" s="9">
        <v>0.00663223208022425</v>
      </c>
      <c r="D2423" s="9">
        <v>0.0254470023008681</v>
      </c>
      <c r="E2423" s="8"/>
      <c r="F2423" s="8"/>
    </row>
    <row r="2424" s="2" customFormat="1" spans="1:6">
      <c r="A2424" s="8" t="s">
        <v>2426</v>
      </c>
      <c r="B2424" s="9">
        <v>0.203787855916902</v>
      </c>
      <c r="C2424" s="9">
        <v>0.0066714330170123</v>
      </c>
      <c r="D2424" s="9">
        <v>0.025582612097227</v>
      </c>
      <c r="E2424" s="8"/>
      <c r="F2424" s="8"/>
    </row>
    <row r="2425" s="2" customFormat="1" spans="1:6">
      <c r="A2425" s="8" t="s">
        <v>2427</v>
      </c>
      <c r="B2425" s="9">
        <v>0.20376058154853</v>
      </c>
      <c r="C2425" s="9">
        <v>0.00667890326356034</v>
      </c>
      <c r="D2425" s="9">
        <v>0.0256063231480392</v>
      </c>
      <c r="E2425" s="8"/>
      <c r="F2425" s="8"/>
    </row>
    <row r="2426" s="2" customFormat="1" spans="1:6">
      <c r="A2426" s="8" t="s">
        <v>2428</v>
      </c>
      <c r="B2426" s="9">
        <v>0.203643904092921</v>
      </c>
      <c r="C2426" s="9">
        <v>0.00671094457526848</v>
      </c>
      <c r="D2426" s="9">
        <v>0.0257044033029244</v>
      </c>
      <c r="E2426" s="8"/>
      <c r="F2426" s="8"/>
    </row>
    <row r="2427" s="2" customFormat="1" spans="1:6">
      <c r="A2427" s="8" t="s">
        <v>2429</v>
      </c>
      <c r="B2427" s="9">
        <v>0.203408018778071</v>
      </c>
      <c r="C2427" s="9">
        <v>0.00677614077178072</v>
      </c>
      <c r="D2427" s="9">
        <v>0.0259269992929584</v>
      </c>
      <c r="E2427" s="8"/>
      <c r="F2427" s="8"/>
    </row>
    <row r="2428" s="2" customFormat="1" spans="1:6">
      <c r="A2428" s="8" t="s">
        <v>2430</v>
      </c>
      <c r="B2428" s="9">
        <v>0.203379677046153</v>
      </c>
      <c r="C2428" s="9">
        <v>0.00678401197643122</v>
      </c>
      <c r="D2428" s="9">
        <v>0.0259454923085151</v>
      </c>
      <c r="E2428" s="8"/>
      <c r="F2428" s="8"/>
    </row>
    <row r="2429" s="2" customFormat="1" spans="1:6">
      <c r="A2429" s="8" t="s">
        <v>2431</v>
      </c>
      <c r="B2429" s="9">
        <v>0.203378569066594</v>
      </c>
      <c r="C2429" s="9">
        <v>0.00678431985532234</v>
      </c>
      <c r="D2429" s="9">
        <v>0.0259454923085151</v>
      </c>
      <c r="E2429" s="8"/>
      <c r="F2429" s="8"/>
    </row>
    <row r="2430" s="2" customFormat="1" spans="1:6">
      <c r="A2430" s="8" t="s">
        <v>2432</v>
      </c>
      <c r="B2430" s="9">
        <v>0.203263439611541</v>
      </c>
      <c r="C2430" s="9">
        <v>0.00681637928478157</v>
      </c>
      <c r="D2430" s="9">
        <v>0.0260480727882819</v>
      </c>
      <c r="E2430" s="8"/>
      <c r="F2430" s="8"/>
    </row>
    <row r="2431" s="2" customFormat="1" spans="1:6">
      <c r="A2431" s="8" t="s">
        <v>2433</v>
      </c>
      <c r="B2431" s="9">
        <v>0.203113235815906</v>
      </c>
      <c r="C2431" s="9">
        <v>0.00685840852077059</v>
      </c>
      <c r="D2431" s="9">
        <v>0.0261881906653981</v>
      </c>
      <c r="E2431" s="8"/>
      <c r="F2431" s="8"/>
    </row>
    <row r="2432" s="2" customFormat="1" spans="1:6">
      <c r="A2432" s="8" t="s">
        <v>2434</v>
      </c>
      <c r="B2432" s="9">
        <v>0.203108894951124</v>
      </c>
      <c r="C2432" s="9">
        <v>0.00685962658297593</v>
      </c>
      <c r="D2432" s="9">
        <v>0.0261881906653981</v>
      </c>
      <c r="E2432" s="8"/>
      <c r="F2432" s="8"/>
    </row>
    <row r="2433" s="2" customFormat="1" spans="1:6">
      <c r="A2433" s="8" t="s">
        <v>2435</v>
      </c>
      <c r="B2433" s="9">
        <v>0.203048839084667</v>
      </c>
      <c r="C2433" s="9">
        <v>0.00687649825852519</v>
      </c>
      <c r="D2433" s="9">
        <v>0.026237499970879</v>
      </c>
      <c r="E2433" s="8"/>
      <c r="F2433" s="8"/>
    </row>
    <row r="2434" s="2" customFormat="1" spans="1:6">
      <c r="A2434" s="8" t="s">
        <v>2436</v>
      </c>
      <c r="B2434" s="9">
        <v>0.202955331746179</v>
      </c>
      <c r="C2434" s="9">
        <v>0.00690284113446591</v>
      </c>
      <c r="D2434" s="9">
        <v>0.0263329625946324</v>
      </c>
      <c r="E2434" s="8"/>
      <c r="F2434" s="8"/>
    </row>
    <row r="2435" s="2" customFormat="1" spans="1:6">
      <c r="A2435" s="8" t="s">
        <v>2437</v>
      </c>
      <c r="B2435" s="9">
        <v>0.202909099823012</v>
      </c>
      <c r="C2435" s="9">
        <v>0.00691589875817562</v>
      </c>
      <c r="D2435" s="9">
        <v>0.026362558139881</v>
      </c>
      <c r="E2435" s="8"/>
      <c r="F2435" s="8"/>
    </row>
    <row r="2436" s="2" customFormat="1" spans="1:6">
      <c r="A2436" s="8" t="s">
        <v>2438</v>
      </c>
      <c r="B2436" s="9">
        <v>0.20289620020544</v>
      </c>
      <c r="C2436" s="9">
        <v>0.00691954601526612</v>
      </c>
      <c r="D2436" s="9">
        <v>0.0263663589834863</v>
      </c>
      <c r="E2436" s="8"/>
      <c r="F2436" s="8"/>
    </row>
    <row r="2437" s="2" customFormat="1" spans="1:6">
      <c r="A2437" s="8" t="s">
        <v>2439</v>
      </c>
      <c r="B2437" s="9">
        <v>0.202890706573445</v>
      </c>
      <c r="C2437" s="9">
        <v>0.00692109981296345</v>
      </c>
      <c r="D2437" s="9">
        <v>0.0263672303423984</v>
      </c>
      <c r="E2437" s="8"/>
      <c r="F2437" s="8"/>
    </row>
    <row r="2438" s="2" customFormat="1" spans="1:6">
      <c r="A2438" s="8" t="s">
        <v>2440</v>
      </c>
      <c r="B2438" s="9">
        <v>0.20276658740862</v>
      </c>
      <c r="C2438" s="9">
        <v>0.0069562881106106</v>
      </c>
      <c r="D2438" s="9">
        <v>0.0264860736366111</v>
      </c>
      <c r="E2438" s="8"/>
      <c r="F2438" s="8"/>
    </row>
    <row r="2439" s="2" customFormat="1" spans="1:6">
      <c r="A2439" s="8" t="s">
        <v>2441</v>
      </c>
      <c r="B2439" s="9">
        <v>0.202724151358605</v>
      </c>
      <c r="C2439" s="9">
        <v>0.00696835539837122</v>
      </c>
      <c r="D2439" s="9">
        <v>0.0265269438907195</v>
      </c>
      <c r="E2439" s="8"/>
      <c r="F2439" s="8"/>
    </row>
    <row r="2440" s="2" customFormat="1" spans="1:6">
      <c r="A2440" s="8" t="s">
        <v>2442</v>
      </c>
      <c r="B2440" s="9">
        <v>0.202696516938639</v>
      </c>
      <c r="C2440" s="9">
        <v>0.00697622365188613</v>
      </c>
      <c r="D2440" s="9">
        <v>0.0265518167990111</v>
      </c>
      <c r="E2440" s="8"/>
      <c r="F2440" s="8"/>
    </row>
    <row r="2441" s="2" customFormat="1" spans="1:6">
      <c r="A2441" s="8" t="s">
        <v>2443</v>
      </c>
      <c r="B2441" s="9">
        <v>0.202681089054541</v>
      </c>
      <c r="C2441" s="9">
        <v>0.00698061982036679</v>
      </c>
      <c r="D2441" s="9">
        <v>0.0265634678113709</v>
      </c>
      <c r="E2441" s="8"/>
      <c r="F2441" s="8"/>
    </row>
    <row r="2442" s="2" customFormat="1" spans="1:6">
      <c r="A2442" s="8" t="s">
        <v>2444</v>
      </c>
      <c r="B2442" s="9">
        <v>0.202640256644925</v>
      </c>
      <c r="C2442" s="9">
        <v>0.00699226690200236</v>
      </c>
      <c r="D2442" s="9">
        <v>0.0265976155259115</v>
      </c>
      <c r="E2442" s="8"/>
      <c r="F2442" s="8"/>
    </row>
    <row r="2443" s="2" customFormat="1" spans="1:6">
      <c r="A2443" s="8" t="s">
        <v>2445</v>
      </c>
      <c r="B2443" s="9">
        <v>0.202628155242259</v>
      </c>
      <c r="C2443" s="9">
        <v>0.00699572204153784</v>
      </c>
      <c r="D2443" s="9">
        <v>0.0266056722443654</v>
      </c>
      <c r="E2443" s="8"/>
      <c r="F2443" s="8"/>
    </row>
    <row r="2444" s="2" customFormat="1" spans="1:6">
      <c r="A2444" s="8" t="s">
        <v>2446</v>
      </c>
      <c r="B2444" s="9">
        <v>0.202598323293199</v>
      </c>
      <c r="C2444" s="9">
        <v>0.00700424602219381</v>
      </c>
      <c r="D2444" s="9">
        <v>0.0266321076650175</v>
      </c>
      <c r="E2444" s="8"/>
      <c r="F2444" s="8"/>
    </row>
    <row r="2445" s="2" customFormat="1" spans="1:6">
      <c r="A2445" s="8" t="s">
        <v>2447</v>
      </c>
      <c r="B2445" s="9">
        <v>0.202547503648766</v>
      </c>
      <c r="C2445" s="9">
        <v>0.0070187881805901</v>
      </c>
      <c r="D2445" s="9">
        <v>0.0266780987998819</v>
      </c>
      <c r="E2445" s="8"/>
      <c r="F2445" s="8"/>
    </row>
    <row r="2446" s="2" customFormat="1" spans="1:6">
      <c r="A2446" s="8" t="s">
        <v>2448</v>
      </c>
      <c r="B2446" s="9">
        <v>0.202434042000626</v>
      </c>
      <c r="C2446" s="9">
        <v>0.00705135252912551</v>
      </c>
      <c r="D2446" s="9">
        <v>0.0267916388437158</v>
      </c>
      <c r="E2446" s="8"/>
      <c r="F2446" s="8"/>
    </row>
    <row r="2447" s="2" customFormat="1" spans="1:6">
      <c r="A2447" s="8" t="s">
        <v>2449</v>
      </c>
      <c r="B2447" s="9">
        <v>0.202401735580628</v>
      </c>
      <c r="C2447" s="9">
        <v>0.00706064928098811</v>
      </c>
      <c r="D2447" s="9">
        <v>0.0268218402812336</v>
      </c>
      <c r="E2447" s="8"/>
      <c r="F2447" s="8"/>
    </row>
    <row r="2448" s="2" customFormat="1" spans="1:6">
      <c r="A2448" s="8" t="s">
        <v>2450</v>
      </c>
      <c r="B2448" s="9">
        <v>0.202367097481119</v>
      </c>
      <c r="C2448" s="9">
        <v>0.00707062913414018</v>
      </c>
      <c r="D2448" s="9">
        <v>0.0268494997158628</v>
      </c>
      <c r="E2448" s="8"/>
      <c r="F2448" s="8"/>
    </row>
    <row r="2449" s="2" customFormat="1" spans="1:6">
      <c r="A2449" s="8" t="s">
        <v>2451</v>
      </c>
      <c r="B2449" s="9">
        <v>0.20223277980973</v>
      </c>
      <c r="C2449" s="9">
        <v>0.00710944729517359</v>
      </c>
      <c r="D2449" s="9">
        <v>0.0269615199581573</v>
      </c>
      <c r="E2449" s="8"/>
      <c r="F2449" s="8"/>
    </row>
    <row r="2450" s="2" customFormat="1" spans="1:6">
      <c r="A2450" s="8" t="s">
        <v>2452</v>
      </c>
      <c r="B2450" s="9">
        <v>0.202228089285514</v>
      </c>
      <c r="C2450" s="9">
        <v>0.00711080628982625</v>
      </c>
      <c r="D2450" s="9">
        <v>0.0269615199581573</v>
      </c>
      <c r="E2450" s="8"/>
      <c r="F2450" s="8"/>
    </row>
    <row r="2451" s="2" customFormat="1" spans="1:6">
      <c r="A2451" s="8" t="s">
        <v>2453</v>
      </c>
      <c r="B2451" s="9">
        <v>0.20220611344765</v>
      </c>
      <c r="C2451" s="9">
        <v>0.00711717647143121</v>
      </c>
      <c r="D2451" s="9">
        <v>0.0269747766530549</v>
      </c>
      <c r="E2451" s="8"/>
      <c r="F2451" s="8"/>
    </row>
    <row r="2452" s="2" customFormat="1" spans="1:6">
      <c r="A2452" s="8" t="s">
        <v>2454</v>
      </c>
      <c r="B2452" s="9">
        <v>0.20220119961915</v>
      </c>
      <c r="C2452" s="9">
        <v>0.00711860154766349</v>
      </c>
      <c r="D2452" s="9">
        <v>0.026975039724892</v>
      </c>
      <c r="E2452" s="8"/>
      <c r="F2452" s="8"/>
    </row>
    <row r="2453" s="2" customFormat="1" spans="1:6">
      <c r="A2453" s="8" t="s">
        <v>2455</v>
      </c>
      <c r="B2453" s="9">
        <v>0.202159831902284</v>
      </c>
      <c r="C2453" s="9">
        <v>0.00713060881256523</v>
      </c>
      <c r="D2453" s="9">
        <v>0.0270133263156979</v>
      </c>
      <c r="E2453" s="8"/>
      <c r="F2453" s="8"/>
    </row>
    <row r="2454" s="2" customFormat="1" spans="1:6">
      <c r="A2454" s="8" t="s">
        <v>2456</v>
      </c>
      <c r="B2454" s="9">
        <v>0.202139951765061</v>
      </c>
      <c r="C2454" s="9">
        <v>0.00713638556909474</v>
      </c>
      <c r="D2454" s="9">
        <v>0.0270218458713315</v>
      </c>
      <c r="E2454" s="8"/>
      <c r="F2454" s="8"/>
    </row>
    <row r="2455" s="2" customFormat="1" spans="1:6">
      <c r="A2455" s="8" t="s">
        <v>2457</v>
      </c>
      <c r="B2455" s="9">
        <v>0.202062044598895</v>
      </c>
      <c r="C2455" s="9">
        <v>0.00715906394102332</v>
      </c>
      <c r="D2455" s="9">
        <v>0.0270922507224195</v>
      </c>
      <c r="E2455" s="8"/>
      <c r="F2455" s="8"/>
    </row>
    <row r="2456" s="2" customFormat="1" spans="1:6">
      <c r="A2456" s="8" t="s">
        <v>2458</v>
      </c>
      <c r="B2456" s="9">
        <v>0.202057352280497</v>
      </c>
      <c r="C2456" s="9">
        <v>0.00716043189593965</v>
      </c>
      <c r="D2456" s="9">
        <v>0.0270922749316233</v>
      </c>
      <c r="E2456" s="8"/>
      <c r="F2456" s="8"/>
    </row>
    <row r="2457" s="2" customFormat="1" spans="1:6">
      <c r="A2457" s="8" t="s">
        <v>2459</v>
      </c>
      <c r="B2457" s="9">
        <v>0.202037652243295</v>
      </c>
      <c r="C2457" s="9">
        <v>0.00716617760032876</v>
      </c>
      <c r="D2457" s="9">
        <v>0.0271043455715333</v>
      </c>
      <c r="E2457" s="8"/>
      <c r="F2457" s="8"/>
    </row>
    <row r="2458" s="2" customFormat="1" spans="1:6">
      <c r="A2458" s="8" t="s">
        <v>2460</v>
      </c>
      <c r="B2458" s="9">
        <v>0.201976756196586</v>
      </c>
      <c r="C2458" s="9">
        <v>0.00718396446582939</v>
      </c>
      <c r="D2458" s="9">
        <v>0.0271554948596264</v>
      </c>
      <c r="E2458" s="8"/>
      <c r="F2458" s="8"/>
    </row>
    <row r="2459" s="2" customFormat="1" spans="1:6">
      <c r="A2459" s="8" t="s">
        <v>2461</v>
      </c>
      <c r="B2459" s="9">
        <v>0.201971531607952</v>
      </c>
      <c r="C2459" s="9">
        <v>0.00718549232172548</v>
      </c>
      <c r="D2459" s="9">
        <v>0.0271561113423919</v>
      </c>
      <c r="E2459" s="8"/>
      <c r="F2459" s="8"/>
    </row>
    <row r="2460" s="2" customFormat="1" spans="1:6">
      <c r="A2460" s="8" t="s">
        <v>2462</v>
      </c>
      <c r="B2460" s="9">
        <v>0.201883410221802</v>
      </c>
      <c r="C2460" s="9">
        <v>0.00721130575607069</v>
      </c>
      <c r="D2460" s="9">
        <v>0.0272226450264266</v>
      </c>
      <c r="E2460" s="8"/>
      <c r="F2460" s="8"/>
    </row>
    <row r="2461" s="2" customFormat="1" spans="1:6">
      <c r="A2461" s="8" t="s">
        <v>2463</v>
      </c>
      <c r="B2461" s="9">
        <v>0.201748749433038</v>
      </c>
      <c r="C2461" s="9">
        <v>0.00725091138554031</v>
      </c>
      <c r="D2461" s="9">
        <v>0.027335853495544</v>
      </c>
      <c r="E2461" s="8"/>
      <c r="F2461" s="8"/>
    </row>
    <row r="2462" s="2" customFormat="1" spans="1:6">
      <c r="A2462" s="8" t="s">
        <v>2464</v>
      </c>
      <c r="B2462" s="9">
        <v>0.201734718403072</v>
      </c>
      <c r="C2462" s="9">
        <v>0.0072550492199256</v>
      </c>
      <c r="D2462" s="9">
        <v>0.0273462719034059</v>
      </c>
      <c r="E2462" s="8"/>
      <c r="F2462" s="8"/>
    </row>
    <row r="2463" s="2" customFormat="1" spans="1:6">
      <c r="A2463" s="8" t="s">
        <v>2465</v>
      </c>
      <c r="B2463" s="9">
        <v>0.201656774121036</v>
      </c>
      <c r="C2463" s="9">
        <v>0.00727807372329072</v>
      </c>
      <c r="D2463" s="9">
        <v>0.0274162758832684</v>
      </c>
      <c r="E2463" s="8"/>
      <c r="F2463" s="8"/>
    </row>
    <row r="2464" s="2" customFormat="1" spans="1:6">
      <c r="A2464" s="8" t="s">
        <v>2466</v>
      </c>
      <c r="B2464" s="9">
        <v>0.201653193958163</v>
      </c>
      <c r="C2464" s="9">
        <v>0.0072791328521111</v>
      </c>
      <c r="D2464" s="9">
        <v>0.0274162758832684</v>
      </c>
      <c r="E2464" s="8"/>
      <c r="F2464" s="8"/>
    </row>
    <row r="2465" s="2" customFormat="1" spans="1:6">
      <c r="A2465" s="8" t="s">
        <v>2467</v>
      </c>
      <c r="B2465" s="9">
        <v>0.201613373222349</v>
      </c>
      <c r="C2465" s="9">
        <v>0.00729092236961098</v>
      </c>
      <c r="D2465" s="9">
        <v>0.0274502882328324</v>
      </c>
      <c r="E2465" s="8"/>
      <c r="F2465" s="8"/>
    </row>
    <row r="2466" s="2" customFormat="1" spans="1:6">
      <c r="A2466" s="8" t="s">
        <v>2468</v>
      </c>
      <c r="B2466" s="9">
        <v>0.201553901342862</v>
      </c>
      <c r="C2466" s="9">
        <v>0.00730856152549613</v>
      </c>
      <c r="D2466" s="9">
        <v>0.0274958890592403</v>
      </c>
      <c r="E2466" s="8"/>
      <c r="F2466" s="8"/>
    </row>
    <row r="2467" s="2" customFormat="1" spans="1:6">
      <c r="A2467" s="8" t="s">
        <v>2469</v>
      </c>
      <c r="B2467" s="9">
        <v>0.201516373118677</v>
      </c>
      <c r="C2467" s="9">
        <v>0.00731971179221175</v>
      </c>
      <c r="D2467" s="9">
        <v>0.0275244149058691</v>
      </c>
      <c r="E2467" s="8"/>
      <c r="F2467" s="8"/>
    </row>
    <row r="2468" s="2" customFormat="1" spans="1:6">
      <c r="A2468" s="8" t="s">
        <v>2470</v>
      </c>
      <c r="B2468" s="9">
        <v>0.20147044223034</v>
      </c>
      <c r="C2468" s="9">
        <v>0.00733337922153442</v>
      </c>
      <c r="D2468" s="9">
        <v>0.0275615358945756</v>
      </c>
      <c r="E2468" s="8"/>
      <c r="F2468" s="8"/>
    </row>
    <row r="2469" s="2" customFormat="1" spans="1:6">
      <c r="A2469" s="8" t="s">
        <v>2471</v>
      </c>
      <c r="B2469" s="9">
        <v>0.201464342365706</v>
      </c>
      <c r="C2469" s="9">
        <v>0.00733519603463927</v>
      </c>
      <c r="D2469" s="9">
        <v>0.0275615358945756</v>
      </c>
      <c r="E2469" s="8"/>
      <c r="F2469" s="8"/>
    </row>
    <row r="2470" s="2" customFormat="1" spans="1:6">
      <c r="A2470" s="8" t="s">
        <v>2472</v>
      </c>
      <c r="B2470" s="9">
        <v>0.201428551635953</v>
      </c>
      <c r="C2470" s="9">
        <v>0.00734586418590029</v>
      </c>
      <c r="D2470" s="9">
        <v>0.0275944884974597</v>
      </c>
      <c r="E2470" s="8"/>
      <c r="F2470" s="8"/>
    </row>
    <row r="2471" s="2" customFormat="1" spans="1:6">
      <c r="A2471" s="8" t="s">
        <v>2473</v>
      </c>
      <c r="B2471" s="9">
        <v>0.201400203422558</v>
      </c>
      <c r="C2471" s="9">
        <v>0.00735432373542775</v>
      </c>
      <c r="D2471" s="9">
        <v>0.0276210520361535</v>
      </c>
      <c r="E2471" s="8"/>
      <c r="F2471" s="8"/>
    </row>
    <row r="2472" s="2" customFormat="1" spans="1:6">
      <c r="A2472" s="8" t="s">
        <v>2474</v>
      </c>
      <c r="B2472" s="9">
        <v>0.201395085615812</v>
      </c>
      <c r="C2472" s="9">
        <v>0.00735585189180643</v>
      </c>
      <c r="D2472" s="9">
        <v>0.0276215778341507</v>
      </c>
      <c r="E2472" s="8"/>
      <c r="F2472" s="8"/>
    </row>
    <row r="2473" s="2" customFormat="1" spans="1:6">
      <c r="A2473" s="8" t="s">
        <v>2475</v>
      </c>
      <c r="B2473" s="9">
        <v>0.201357388451554</v>
      </c>
      <c r="C2473" s="9">
        <v>0.0073671168161415</v>
      </c>
      <c r="D2473" s="9">
        <v>0.0276534409371031</v>
      </c>
      <c r="E2473" s="8"/>
      <c r="F2473" s="8"/>
    </row>
    <row r="2474" s="2" customFormat="1" spans="1:6">
      <c r="A2474" s="8" t="s">
        <v>2476</v>
      </c>
      <c r="B2474" s="9">
        <v>0.201322110390468</v>
      </c>
      <c r="C2474" s="9">
        <v>0.00737767274148166</v>
      </c>
      <c r="D2474" s="9">
        <v>0.027687840854395</v>
      </c>
      <c r="E2474" s="8"/>
      <c r="F2474" s="8"/>
    </row>
    <row r="2475" s="2" customFormat="1" spans="1:6">
      <c r="A2475" s="8" t="s">
        <v>2477</v>
      </c>
      <c r="B2475" s="9">
        <v>0.20131386070627</v>
      </c>
      <c r="C2475" s="9">
        <v>0.00738014315716833</v>
      </c>
      <c r="D2475" s="9">
        <v>0.0276918892214474</v>
      </c>
      <c r="E2475" s="8"/>
      <c r="F2475" s="8"/>
    </row>
    <row r="2476" s="2" customFormat="1" spans="1:6">
      <c r="A2476" s="8" t="s">
        <v>2478</v>
      </c>
      <c r="B2476" s="9">
        <v>0.201307622425284</v>
      </c>
      <c r="C2476" s="9">
        <v>0.00738201173494736</v>
      </c>
      <c r="D2476" s="9">
        <v>0.0276936782620631</v>
      </c>
      <c r="E2476" s="8"/>
      <c r="F2476" s="8"/>
    </row>
    <row r="2477" s="2" customFormat="1" spans="1:6">
      <c r="A2477" s="8" t="s">
        <v>2479</v>
      </c>
      <c r="B2477" s="9">
        <v>0.20124224170988</v>
      </c>
      <c r="C2477" s="9">
        <v>0.0074016208132919</v>
      </c>
      <c r="D2477" s="9">
        <v>0.0277515453067425</v>
      </c>
      <c r="E2477" s="8"/>
      <c r="F2477" s="8"/>
    </row>
    <row r="2478" s="2" customFormat="1" spans="1:6">
      <c r="A2478" s="8" t="s">
        <v>2480</v>
      </c>
      <c r="B2478" s="9">
        <v>0.2012195217719</v>
      </c>
      <c r="C2478" s="9">
        <v>0.0074084458463017</v>
      </c>
      <c r="D2478" s="9">
        <v>0.0277719019309931</v>
      </c>
      <c r="E2478" s="8"/>
      <c r="F2478" s="8"/>
    </row>
    <row r="2479" s="2" customFormat="1" spans="1:6">
      <c r="A2479" s="8" t="s">
        <v>2481</v>
      </c>
      <c r="B2479" s="9">
        <v>0.201179700228571</v>
      </c>
      <c r="C2479" s="9">
        <v>0.00742042167489793</v>
      </c>
      <c r="D2479" s="9">
        <v>0.0278063183591561</v>
      </c>
      <c r="E2479" s="8"/>
      <c r="F2479" s="8"/>
    </row>
    <row r="2480" s="2" customFormat="1" spans="1:6">
      <c r="A2480" s="8" t="s">
        <v>2482</v>
      </c>
      <c r="B2480" s="9">
        <v>0.201168415478321</v>
      </c>
      <c r="C2480" s="9">
        <v>0.00742381855038958</v>
      </c>
      <c r="D2480" s="9">
        <v>0.0278138093608834</v>
      </c>
      <c r="E2480" s="8"/>
      <c r="F2480" s="8"/>
    </row>
    <row r="2481" s="2" customFormat="1" spans="1:6">
      <c r="A2481" s="8" t="s">
        <v>2483</v>
      </c>
      <c r="B2481" s="9">
        <v>0.201142836009287</v>
      </c>
      <c r="C2481" s="9">
        <v>0.00743152346567925</v>
      </c>
      <c r="D2481" s="9">
        <v>0.0278269578321577</v>
      </c>
      <c r="E2481" s="8"/>
      <c r="F2481" s="8"/>
    </row>
    <row r="2482" s="2" customFormat="1" spans="1:6">
      <c r="A2482" s="8" t="s">
        <v>2484</v>
      </c>
      <c r="B2482" s="9">
        <v>0.201061766481483</v>
      </c>
      <c r="C2482" s="9">
        <v>0.00745598980701815</v>
      </c>
      <c r="D2482" s="9">
        <v>0.0279080671896251</v>
      </c>
      <c r="E2482" s="8"/>
      <c r="F2482" s="8"/>
    </row>
    <row r="2483" s="2" customFormat="1" spans="1:6">
      <c r="A2483" s="8" t="s">
        <v>2485</v>
      </c>
      <c r="B2483" s="9">
        <v>0.201014453057556</v>
      </c>
      <c r="C2483" s="9">
        <v>0.00747030181054399</v>
      </c>
      <c r="D2483" s="9">
        <v>0.0279511217424228</v>
      </c>
      <c r="E2483" s="8"/>
      <c r="F2483" s="8"/>
    </row>
    <row r="2484" s="2" customFormat="1" spans="1:6">
      <c r="A2484" s="8" t="s">
        <v>2486</v>
      </c>
      <c r="B2484" s="9">
        <v>0.200999241968219</v>
      </c>
      <c r="C2484" s="9">
        <v>0.00747490825183005</v>
      </c>
      <c r="D2484" s="9">
        <v>0.0279630991530202</v>
      </c>
      <c r="E2484" s="8"/>
      <c r="F2484" s="8"/>
    </row>
    <row r="2485" s="2" customFormat="1" spans="1:6">
      <c r="A2485" s="8" t="s">
        <v>2487</v>
      </c>
      <c r="B2485" s="9">
        <v>0.200905027893953</v>
      </c>
      <c r="C2485" s="9">
        <v>0.00750349581583673</v>
      </c>
      <c r="D2485" s="9">
        <v>0.0280542201697706</v>
      </c>
      <c r="E2485" s="8"/>
      <c r="F2485" s="8"/>
    </row>
    <row r="2486" s="2" customFormat="1" spans="1:6">
      <c r="A2486" s="8" t="s">
        <v>2488</v>
      </c>
      <c r="B2486" s="9">
        <v>0.200810319268116</v>
      </c>
      <c r="C2486" s="9">
        <v>0.00753233135919738</v>
      </c>
      <c r="D2486" s="9">
        <v>0.0281461651427811</v>
      </c>
      <c r="E2486" s="8"/>
      <c r="F2486" s="8"/>
    </row>
    <row r="2487" s="2" customFormat="1" spans="1:6">
      <c r="A2487" s="8" t="s">
        <v>2489</v>
      </c>
      <c r="B2487" s="9">
        <v>0.200774809342461</v>
      </c>
      <c r="C2487" s="9">
        <v>0.0075431682822363</v>
      </c>
      <c r="D2487" s="9">
        <v>0.0281707887537421</v>
      </c>
      <c r="E2487" s="8"/>
      <c r="F2487" s="8"/>
    </row>
    <row r="2488" s="2" customFormat="1" spans="1:6">
      <c r="A2488" s="8" t="s">
        <v>2490</v>
      </c>
      <c r="B2488" s="9">
        <v>0.200755452806282</v>
      </c>
      <c r="C2488" s="9">
        <v>0.00754908134618611</v>
      </c>
      <c r="D2488" s="9">
        <v>0.0281822928004524</v>
      </c>
      <c r="E2488" s="8"/>
      <c r="F2488" s="8"/>
    </row>
    <row r="2489" s="2" customFormat="1" spans="1:6">
      <c r="A2489" s="8" t="s">
        <v>2491</v>
      </c>
      <c r="B2489" s="9">
        <v>0.200736369649135</v>
      </c>
      <c r="C2489" s="9">
        <v>0.00755491493060262</v>
      </c>
      <c r="D2489" s="9">
        <v>0.0281987802080531</v>
      </c>
      <c r="E2489" s="8"/>
      <c r="F2489" s="8"/>
    </row>
    <row r="2490" s="2" customFormat="1" spans="1:6">
      <c r="A2490" s="8" t="s">
        <v>2492</v>
      </c>
      <c r="B2490" s="9">
        <v>0.200639338074375</v>
      </c>
      <c r="C2490" s="9">
        <v>0.0075846388127953</v>
      </c>
      <c r="D2490" s="9">
        <v>0.0282884991746956</v>
      </c>
      <c r="E2490" s="8"/>
      <c r="F2490" s="8"/>
    </row>
    <row r="2491" s="2" customFormat="1" spans="1:6">
      <c r="A2491" s="8" t="s">
        <v>2493</v>
      </c>
      <c r="B2491" s="9">
        <v>0.200608017814056</v>
      </c>
      <c r="C2491" s="9">
        <v>0.00759425537655622</v>
      </c>
      <c r="D2491" s="9">
        <v>0.0283137518236305</v>
      </c>
      <c r="E2491" s="8"/>
      <c r="F2491" s="8"/>
    </row>
    <row r="2492" s="2" customFormat="1" spans="1:6">
      <c r="A2492" s="8" t="s">
        <v>2494</v>
      </c>
      <c r="B2492" s="9">
        <v>0.200577146216127</v>
      </c>
      <c r="C2492" s="9">
        <v>0.00760374478582022</v>
      </c>
      <c r="D2492" s="9">
        <v>0.0283438204848728</v>
      </c>
      <c r="E2492" s="8"/>
      <c r="F2492" s="8"/>
    </row>
    <row r="2493" s="2" customFormat="1" spans="1:6">
      <c r="A2493" s="8" t="s">
        <v>2495</v>
      </c>
      <c r="B2493" s="9">
        <v>0.20056314990517</v>
      </c>
      <c r="C2493" s="9">
        <v>0.00760805048671882</v>
      </c>
      <c r="D2493" s="9">
        <v>0.0283545586410809</v>
      </c>
      <c r="E2493" s="8"/>
      <c r="F2493" s="8"/>
    </row>
    <row r="2494" s="2" customFormat="1" spans="1:6">
      <c r="A2494" s="8" t="s">
        <v>2496</v>
      </c>
      <c r="B2494" s="9">
        <v>0.200543796227023</v>
      </c>
      <c r="C2494" s="9">
        <v>0.0076140078499809</v>
      </c>
      <c r="D2494" s="9">
        <v>0.0283661352179217</v>
      </c>
      <c r="E2494" s="8"/>
      <c r="F2494" s="8"/>
    </row>
    <row r="2495" s="2" customFormat="1" spans="1:6">
      <c r="A2495" s="8" t="s">
        <v>2497</v>
      </c>
      <c r="B2495" s="9">
        <v>0.200531562304833</v>
      </c>
      <c r="C2495" s="9">
        <v>0.00761777577967895</v>
      </c>
      <c r="D2495" s="9">
        <v>0.0283695494037155</v>
      </c>
      <c r="E2495" s="8"/>
      <c r="F2495" s="8"/>
    </row>
    <row r="2496" s="2" customFormat="1" spans="1:6">
      <c r="A2496" s="8" t="s">
        <v>2498</v>
      </c>
      <c r="B2496" s="9">
        <v>0.200511179649215</v>
      </c>
      <c r="C2496" s="9">
        <v>0.00762405712067329</v>
      </c>
      <c r="D2496" s="9">
        <v>0.0283770087143953</v>
      </c>
      <c r="E2496" s="8"/>
      <c r="F2496" s="8"/>
    </row>
    <row r="2497" s="2" customFormat="1" spans="1:6">
      <c r="A2497" s="8" t="s">
        <v>2499</v>
      </c>
      <c r="B2497" s="9">
        <v>0.200475988563646</v>
      </c>
      <c r="C2497" s="9">
        <v>0.00763491282231283</v>
      </c>
      <c r="D2497" s="9">
        <v>0.0283991981460736</v>
      </c>
      <c r="E2497" s="8"/>
      <c r="F2497" s="8"/>
    </row>
    <row r="2498" s="2" customFormat="1" spans="1:6">
      <c r="A2498" s="8" t="s">
        <v>2500</v>
      </c>
      <c r="B2498" s="9">
        <v>0.200473348707283</v>
      </c>
      <c r="C2498" s="9">
        <v>0.00763572771542335</v>
      </c>
      <c r="D2498" s="9">
        <v>0.0283991981460736</v>
      </c>
      <c r="E2498" s="8"/>
      <c r="F2498" s="8"/>
    </row>
    <row r="2499" s="2" customFormat="1" spans="1:6">
      <c r="A2499" s="8" t="s">
        <v>2501</v>
      </c>
      <c r="B2499" s="9">
        <v>0.200386340027599</v>
      </c>
      <c r="C2499" s="9">
        <v>0.00766262957811943</v>
      </c>
      <c r="D2499" s="9">
        <v>0.028478343406888</v>
      </c>
      <c r="E2499" s="8"/>
      <c r="F2499" s="8"/>
    </row>
    <row r="2500" s="2" customFormat="1" spans="1:6">
      <c r="A2500" s="8" t="s">
        <v>2502</v>
      </c>
      <c r="B2500" s="9">
        <v>0.200224299721051</v>
      </c>
      <c r="C2500" s="9">
        <v>0.00771295471164636</v>
      </c>
      <c r="D2500" s="9">
        <v>0.0286269337990745</v>
      </c>
      <c r="E2500" s="8"/>
      <c r="F2500" s="8"/>
    </row>
    <row r="2501" s="2" customFormat="1" spans="1:6">
      <c r="A2501" s="8" t="s">
        <v>2503</v>
      </c>
      <c r="B2501" s="9">
        <v>0.200220226570487</v>
      </c>
      <c r="C2501" s="9">
        <v>0.00771422349133769</v>
      </c>
      <c r="D2501" s="9">
        <v>0.0286269337990745</v>
      </c>
      <c r="E2501" s="8"/>
      <c r="F2501" s="8"/>
    </row>
    <row r="2502" s="2" customFormat="1" spans="1:6">
      <c r="A2502" s="8" t="s">
        <v>2504</v>
      </c>
      <c r="B2502" s="9">
        <v>0.200202579395946</v>
      </c>
      <c r="C2502" s="9">
        <v>0.00771972269935726</v>
      </c>
      <c r="D2502" s="9">
        <v>0.0286419993048314</v>
      </c>
      <c r="E2502" s="8"/>
      <c r="F2502" s="8"/>
    </row>
    <row r="2503" s="2" customFormat="1" spans="1:6">
      <c r="A2503" s="8" t="s">
        <v>2505</v>
      </c>
      <c r="B2503" s="9">
        <v>0.200171632013991</v>
      </c>
      <c r="C2503" s="9">
        <v>0.00772937492403462</v>
      </c>
      <c r="D2503" s="9">
        <v>0.0286724649959808</v>
      </c>
      <c r="E2503" s="8"/>
      <c r="F2503" s="8"/>
    </row>
    <row r="2504" s="2" customFormat="1" spans="1:6">
      <c r="A2504" s="8" t="s">
        <v>2506</v>
      </c>
      <c r="B2504" s="9">
        <v>0.200142910122105</v>
      </c>
      <c r="C2504" s="9">
        <v>0.00773834262822633</v>
      </c>
      <c r="D2504" s="9">
        <v>0.0286868235886137</v>
      </c>
      <c r="E2504" s="8"/>
      <c r="F2504" s="8"/>
    </row>
    <row r="2505" s="2" customFormat="1" spans="1:6">
      <c r="A2505" s="8" t="s">
        <v>2507</v>
      </c>
      <c r="B2505" s="9">
        <v>0.200122198079442</v>
      </c>
      <c r="C2505" s="9">
        <v>0.00774481518857027</v>
      </c>
      <c r="D2505" s="9">
        <v>0.0287029861468004</v>
      </c>
      <c r="E2505" s="8"/>
      <c r="F2505" s="8"/>
    </row>
    <row r="2506" s="2" customFormat="1" spans="1:6">
      <c r="A2506" s="8" t="s">
        <v>2508</v>
      </c>
      <c r="B2506" s="9">
        <v>0.200089708359846</v>
      </c>
      <c r="C2506" s="9">
        <v>0.00775497798877758</v>
      </c>
      <c r="D2506" s="9">
        <v>0.0287246001527729</v>
      </c>
      <c r="E2506" s="8"/>
      <c r="F2506" s="8"/>
    </row>
    <row r="2507" s="2" customFormat="1" spans="1:6">
      <c r="A2507" s="8" t="s">
        <v>2509</v>
      </c>
      <c r="B2507" s="9">
        <v>0.200076240433213</v>
      </c>
      <c r="C2507" s="9">
        <v>0.00775919423469512</v>
      </c>
      <c r="D2507" s="9">
        <v>0.0287348682080706</v>
      </c>
      <c r="E2507" s="8"/>
      <c r="F2507" s="8"/>
    </row>
    <row r="2508" s="2" customFormat="1" spans="1:6">
      <c r="A2508" s="8" t="s">
        <v>2510</v>
      </c>
      <c r="B2508" s="9">
        <v>0.199972587743851</v>
      </c>
      <c r="C2508" s="9">
        <v>0.00779171176609847</v>
      </c>
      <c r="D2508" s="9">
        <v>0.0288123918828893</v>
      </c>
      <c r="E2508" s="8"/>
      <c r="F2508" s="8"/>
    </row>
    <row r="2509" s="2" customFormat="1" spans="1:6">
      <c r="A2509" s="8" t="s">
        <v>2511</v>
      </c>
      <c r="B2509" s="9">
        <v>0.199907590647828</v>
      </c>
      <c r="C2509" s="9">
        <v>0.00781216410472148</v>
      </c>
      <c r="D2509" s="9">
        <v>0.0288719244717214</v>
      </c>
      <c r="E2509" s="8"/>
      <c r="F2509" s="8"/>
    </row>
    <row r="2510" s="2" customFormat="1" spans="1:6">
      <c r="A2510" s="8" t="s">
        <v>2512</v>
      </c>
      <c r="B2510" s="9">
        <v>0.199888705305548</v>
      </c>
      <c r="C2510" s="9">
        <v>0.00781811560170579</v>
      </c>
      <c r="D2510" s="9">
        <v>0.0288885541769251</v>
      </c>
      <c r="E2510" s="8"/>
      <c r="F2510" s="8"/>
    </row>
    <row r="2511" s="2" customFormat="1" spans="1:6">
      <c r="A2511" s="8" t="s">
        <v>2513</v>
      </c>
      <c r="B2511" s="9">
        <v>0.199816461856498</v>
      </c>
      <c r="C2511" s="9">
        <v>0.00784091947028692</v>
      </c>
      <c r="D2511" s="9">
        <v>0.0289566844134687</v>
      </c>
      <c r="E2511" s="8"/>
      <c r="F2511" s="8"/>
    </row>
    <row r="2512" s="2" customFormat="1" spans="1:6">
      <c r="A2512" s="8" t="s">
        <v>2514</v>
      </c>
      <c r="B2512" s="9">
        <v>0.19980265885001</v>
      </c>
      <c r="C2512" s="9">
        <v>0.00784528314707052</v>
      </c>
      <c r="D2512" s="9">
        <v>0.028967423280833</v>
      </c>
      <c r="E2512" s="8"/>
      <c r="F2512" s="8"/>
    </row>
    <row r="2513" s="2" customFormat="1" spans="1:6">
      <c r="A2513" s="8" t="s">
        <v>2515</v>
      </c>
      <c r="B2513" s="9">
        <v>0.199778693155463</v>
      </c>
      <c r="C2513" s="9">
        <v>0.00785286477512141</v>
      </c>
      <c r="D2513" s="9">
        <v>0.0289792847357874</v>
      </c>
      <c r="E2513" s="8"/>
      <c r="F2513" s="8"/>
    </row>
    <row r="2514" s="2" customFormat="1" spans="1:6">
      <c r="A2514" s="8" t="s">
        <v>2516</v>
      </c>
      <c r="B2514" s="9">
        <v>0.199741865597327</v>
      </c>
      <c r="C2514" s="9">
        <v>0.00786452797873708</v>
      </c>
      <c r="D2514" s="9">
        <v>0.0290061867879352</v>
      </c>
      <c r="E2514" s="8"/>
      <c r="F2514" s="8"/>
    </row>
    <row r="2515" s="2" customFormat="1" spans="1:6">
      <c r="A2515" s="8" t="s">
        <v>2517</v>
      </c>
      <c r="B2515" s="9">
        <v>0.199647698996804</v>
      </c>
      <c r="C2515" s="9">
        <v>0.00789442030746365</v>
      </c>
      <c r="D2515" s="9">
        <v>0.029100746045099</v>
      </c>
      <c r="E2515" s="8"/>
      <c r="F2515" s="8"/>
    </row>
    <row r="2516" s="2" customFormat="1" spans="1:6">
      <c r="A2516" s="8" t="s">
        <v>2518</v>
      </c>
      <c r="B2516" s="9">
        <v>0.199624763771397</v>
      </c>
      <c r="C2516" s="9">
        <v>0.00790171614639424</v>
      </c>
      <c r="D2516" s="9">
        <v>0.0291217536360349</v>
      </c>
      <c r="E2516" s="8"/>
      <c r="F2516" s="8"/>
    </row>
    <row r="2517" s="2" customFormat="1" spans="1:6">
      <c r="A2517" s="8" t="s">
        <v>2519</v>
      </c>
      <c r="B2517" s="9">
        <v>0.199447464675617</v>
      </c>
      <c r="C2517" s="9">
        <v>0.00795831842376481</v>
      </c>
      <c r="D2517" s="9">
        <v>0.0293140725649893</v>
      </c>
      <c r="E2517" s="8"/>
      <c r="F2517" s="8"/>
    </row>
    <row r="2518" s="2" customFormat="1" spans="1:6">
      <c r="A2518" s="8" t="s">
        <v>2520</v>
      </c>
      <c r="B2518" s="9">
        <v>0.199388216047624</v>
      </c>
      <c r="C2518" s="9">
        <v>0.00797731347746496</v>
      </c>
      <c r="D2518" s="9">
        <v>0.0293731649841965</v>
      </c>
      <c r="E2518" s="8"/>
      <c r="F2518" s="8"/>
    </row>
    <row r="2519" s="2" customFormat="1" spans="1:6">
      <c r="A2519" s="8" t="s">
        <v>2521</v>
      </c>
      <c r="B2519" s="9">
        <v>0.199318540690509</v>
      </c>
      <c r="C2519" s="9">
        <v>0.00799970281747435</v>
      </c>
      <c r="D2519" s="9">
        <v>0.0294283761623414</v>
      </c>
      <c r="E2519" s="8"/>
      <c r="F2519" s="8"/>
    </row>
    <row r="2520" s="2" customFormat="1" spans="1:6">
      <c r="A2520" s="8" t="s">
        <v>2522</v>
      </c>
      <c r="B2520" s="9">
        <v>0.199273597205335</v>
      </c>
      <c r="C2520" s="9">
        <v>0.00801417444516042</v>
      </c>
      <c r="D2520" s="9">
        <v>0.0294652703454919</v>
      </c>
      <c r="E2520" s="8"/>
      <c r="F2520" s="8"/>
    </row>
    <row r="2521" s="2" customFormat="1" spans="1:6">
      <c r="A2521" s="8" t="s">
        <v>2523</v>
      </c>
      <c r="B2521" s="9">
        <v>0.199232384595114</v>
      </c>
      <c r="C2521" s="9">
        <v>0.00802746516507555</v>
      </c>
      <c r="D2521" s="9">
        <v>0.0295032327031166</v>
      </c>
      <c r="E2521" s="8"/>
      <c r="F2521" s="8"/>
    </row>
    <row r="2522" s="2" customFormat="1" spans="1:6">
      <c r="A2522" s="8" t="s">
        <v>2524</v>
      </c>
      <c r="B2522" s="9">
        <v>0.199173248503839</v>
      </c>
      <c r="C2522" s="9">
        <v>0.00804657023339603</v>
      </c>
      <c r="D2522" s="9">
        <v>0.0295679879047302</v>
      </c>
      <c r="E2522" s="8"/>
      <c r="F2522" s="8"/>
    </row>
    <row r="2523" s="2" customFormat="1" spans="1:6">
      <c r="A2523" s="8" t="s">
        <v>2525</v>
      </c>
      <c r="B2523" s="9">
        <v>0.198920173832155</v>
      </c>
      <c r="C2523" s="9">
        <v>0.00812878762162545</v>
      </c>
      <c r="D2523" s="9">
        <v>0.0298425490950375</v>
      </c>
      <c r="E2523" s="8"/>
      <c r="F2523" s="8"/>
    </row>
    <row r="2524" s="2" customFormat="1" spans="1:6">
      <c r="A2524" s="8" t="s">
        <v>2526</v>
      </c>
      <c r="B2524" s="9">
        <v>0.198904985683084</v>
      </c>
      <c r="C2524" s="9">
        <v>0.00813374548385884</v>
      </c>
      <c r="D2524" s="9">
        <v>0.0298497358240176</v>
      </c>
      <c r="E2524" s="8"/>
      <c r="F2524" s="8"/>
    </row>
    <row r="2525" s="2" customFormat="1" spans="1:6">
      <c r="A2525" s="8" t="s">
        <v>2527</v>
      </c>
      <c r="B2525" s="9">
        <v>0.198889202967873</v>
      </c>
      <c r="C2525" s="9">
        <v>0.00813890027273934</v>
      </c>
      <c r="D2525" s="9">
        <v>0.0298631454226383</v>
      </c>
      <c r="E2525" s="8"/>
      <c r="F2525" s="8"/>
    </row>
    <row r="2526" s="2" customFormat="1" spans="1:6">
      <c r="A2526" s="8" t="s">
        <v>2528</v>
      </c>
      <c r="B2526" s="9">
        <v>0.198883008431436</v>
      </c>
      <c r="C2526" s="9">
        <v>0.00814092426082734</v>
      </c>
      <c r="D2526" s="9">
        <v>0.0298650647016855</v>
      </c>
      <c r="E2526" s="8"/>
      <c r="F2526" s="8"/>
    </row>
    <row r="2527" s="2" customFormat="1" spans="1:6">
      <c r="A2527" s="8" t="s">
        <v>2529</v>
      </c>
      <c r="B2527" s="9">
        <v>0.198840599025225</v>
      </c>
      <c r="C2527" s="9">
        <v>0.00815479300872453</v>
      </c>
      <c r="D2527" s="9">
        <v>0.0298938967000001</v>
      </c>
      <c r="E2527" s="8"/>
      <c r="F2527" s="8"/>
    </row>
    <row r="2528" s="2" customFormat="1" spans="1:6">
      <c r="A2528" s="8" t="s">
        <v>2530</v>
      </c>
      <c r="B2528" s="9">
        <v>0.198824711110315</v>
      </c>
      <c r="C2528" s="9">
        <v>0.00815999407903093</v>
      </c>
      <c r="D2528" s="9">
        <v>0.0299019451536938</v>
      </c>
      <c r="E2528" s="8"/>
      <c r="F2528" s="8"/>
    </row>
    <row r="2529" s="2" customFormat="1" spans="1:6">
      <c r="A2529" s="8" t="s">
        <v>2531</v>
      </c>
      <c r="B2529" s="9">
        <v>0.198754495902413</v>
      </c>
      <c r="C2529" s="9">
        <v>0.00818301500364392</v>
      </c>
      <c r="D2529" s="9">
        <v>0.0299642312371194</v>
      </c>
      <c r="E2529" s="8"/>
      <c r="F2529" s="8"/>
    </row>
    <row r="2530" s="2" customFormat="1" spans="1:6">
      <c r="A2530" s="8" t="s">
        <v>2532</v>
      </c>
      <c r="B2530" s="9">
        <v>0.198741410580661</v>
      </c>
      <c r="C2530" s="9">
        <v>0.00818731155236696</v>
      </c>
      <c r="D2530" s="9">
        <v>0.0299744480715727</v>
      </c>
      <c r="E2530" s="8"/>
      <c r="F2530" s="8"/>
    </row>
    <row r="2531" s="2" customFormat="1" spans="1:6">
      <c r="A2531" s="8" t="s">
        <v>2533</v>
      </c>
      <c r="B2531" s="9">
        <v>0.19867463342744</v>
      </c>
      <c r="C2531" s="9">
        <v>0.00820926892940713</v>
      </c>
      <c r="D2531" s="9">
        <v>0.0300437802386138</v>
      </c>
      <c r="E2531" s="8"/>
      <c r="F2531" s="8"/>
    </row>
    <row r="2532" s="2" customFormat="1" spans="1:6">
      <c r="A2532" s="8" t="s">
        <v>2534</v>
      </c>
      <c r="B2532" s="9">
        <v>0.198554660753082</v>
      </c>
      <c r="C2532" s="9">
        <v>0.00824884910201713</v>
      </c>
      <c r="D2532" s="9">
        <v>0.0301608966247587</v>
      </c>
      <c r="E2532" s="8"/>
      <c r="F2532" s="8"/>
    </row>
    <row r="2533" s="2" customFormat="1" spans="1:6">
      <c r="A2533" s="8" t="s">
        <v>2535</v>
      </c>
      <c r="B2533" s="9">
        <v>0.198537410902221</v>
      </c>
      <c r="C2533" s="9">
        <v>0.00825455389586455</v>
      </c>
      <c r="D2533" s="9">
        <v>0.0301762104390801</v>
      </c>
      <c r="E2533" s="8"/>
      <c r="F2533" s="8"/>
    </row>
    <row r="2534" s="2" customFormat="1" spans="1:6">
      <c r="A2534" s="8" t="s">
        <v>2536</v>
      </c>
      <c r="B2534" s="9">
        <v>0.198501532827855</v>
      </c>
      <c r="C2534" s="9">
        <v>0.00826643054337061</v>
      </c>
      <c r="D2534" s="9">
        <v>0.0302085279985286</v>
      </c>
      <c r="E2534" s="8"/>
      <c r="F2534" s="8"/>
    </row>
    <row r="2535" s="2" customFormat="1" spans="1:6">
      <c r="A2535" s="8" t="s">
        <v>2537</v>
      </c>
      <c r="B2535" s="9">
        <v>0.198486202831375</v>
      </c>
      <c r="C2535" s="9">
        <v>0.00827150982169956</v>
      </c>
      <c r="D2535" s="9">
        <v>0.030219415799212</v>
      </c>
      <c r="E2535" s="8"/>
      <c r="F2535" s="8"/>
    </row>
    <row r="2536" s="2" customFormat="1" spans="1:6">
      <c r="A2536" s="8" t="s">
        <v>2538</v>
      </c>
      <c r="B2536" s="9">
        <v>0.198483374074288</v>
      </c>
      <c r="C2536" s="9">
        <v>0.00827244737452546</v>
      </c>
      <c r="D2536" s="9">
        <v>0.030219415799212</v>
      </c>
      <c r="E2536" s="8"/>
      <c r="F2536" s="8"/>
    </row>
    <row r="2537" s="2" customFormat="1" spans="1:6">
      <c r="A2537" s="8" t="s">
        <v>2539</v>
      </c>
      <c r="B2537" s="9">
        <v>0.198383788914307</v>
      </c>
      <c r="C2537" s="9">
        <v>0.00830551364076778</v>
      </c>
      <c r="D2537" s="9">
        <v>0.0303120437882883</v>
      </c>
      <c r="E2537" s="8"/>
      <c r="F2537" s="8"/>
    </row>
    <row r="2538" s="2" customFormat="1" spans="1:6">
      <c r="A2538" s="8" t="s">
        <v>2540</v>
      </c>
      <c r="B2538" s="9">
        <v>0.198381776475131</v>
      </c>
      <c r="C2538" s="9">
        <v>0.00830618305792097</v>
      </c>
      <c r="D2538" s="9">
        <v>0.0303120437882883</v>
      </c>
      <c r="E2538" s="8"/>
      <c r="F2538" s="8"/>
    </row>
    <row r="2539" s="2" customFormat="1" spans="1:6">
      <c r="A2539" s="8" t="s">
        <v>2541</v>
      </c>
      <c r="B2539" s="9">
        <v>0.198379488600206</v>
      </c>
      <c r="C2539" s="9">
        <v>0.00830694415406252</v>
      </c>
      <c r="D2539" s="9">
        <v>0.0303120437882883</v>
      </c>
      <c r="E2539" s="8"/>
      <c r="F2539" s="8"/>
    </row>
    <row r="2540" s="2" customFormat="1" spans="1:6">
      <c r="A2540" s="8" t="s">
        <v>2542</v>
      </c>
      <c r="B2540" s="9">
        <v>0.198361018499416</v>
      </c>
      <c r="C2540" s="9">
        <v>0.00831309077758638</v>
      </c>
      <c r="D2540" s="9">
        <v>0.0303289109447037</v>
      </c>
      <c r="E2540" s="8"/>
      <c r="F2540" s="8"/>
    </row>
    <row r="2541" s="2" customFormat="1" spans="1:6">
      <c r="A2541" s="8" t="s">
        <v>2543</v>
      </c>
      <c r="B2541" s="9">
        <v>0.198356086299718</v>
      </c>
      <c r="C2541" s="9">
        <v>0.00831473283553212</v>
      </c>
      <c r="D2541" s="9">
        <v>0.0303293407811949</v>
      </c>
      <c r="E2541" s="8"/>
      <c r="F2541" s="8"/>
    </row>
    <row r="2542" s="2" customFormat="1" spans="1:6">
      <c r="A2542" s="8" t="s">
        <v>2544</v>
      </c>
      <c r="B2542" s="9">
        <v>0.198268469860874</v>
      </c>
      <c r="C2542" s="9">
        <v>0.00834395061562998</v>
      </c>
      <c r="D2542" s="9">
        <v>0.0304080456684625</v>
      </c>
      <c r="E2542" s="8"/>
      <c r="F2542" s="8"/>
    </row>
    <row r="2543" s="2" customFormat="1" spans="1:6">
      <c r="A2543" s="8" t="s">
        <v>2545</v>
      </c>
      <c r="B2543" s="9">
        <v>0.198220873599711</v>
      </c>
      <c r="C2543" s="9">
        <v>0.00835986085293685</v>
      </c>
      <c r="D2543" s="9">
        <v>0.0304604488649949</v>
      </c>
      <c r="E2543" s="8"/>
      <c r="F2543" s="8"/>
    </row>
    <row r="2544" s="2" customFormat="1" spans="1:6">
      <c r="A2544" s="8" t="s">
        <v>2546</v>
      </c>
      <c r="B2544" s="9">
        <v>0.198194190423901</v>
      </c>
      <c r="C2544" s="9">
        <v>0.00836879213355705</v>
      </c>
      <c r="D2544" s="9">
        <v>0.0304807511589916</v>
      </c>
      <c r="E2544" s="8"/>
      <c r="F2544" s="8"/>
    </row>
    <row r="2545" s="2" customFormat="1" spans="1:6">
      <c r="A2545" s="8" t="s">
        <v>2547</v>
      </c>
      <c r="B2545" s="9">
        <v>0.198186530708368</v>
      </c>
      <c r="C2545" s="9">
        <v>0.00837135752397043</v>
      </c>
      <c r="D2545" s="9">
        <v>0.0304807511589916</v>
      </c>
      <c r="E2545" s="8"/>
      <c r="F2545" s="8"/>
    </row>
    <row r="2546" s="2" customFormat="1" spans="1:6">
      <c r="A2546" s="8" t="s">
        <v>2548</v>
      </c>
      <c r="B2546" s="9">
        <v>0.198154908330158</v>
      </c>
      <c r="C2546" s="9">
        <v>0.00838195586823211</v>
      </c>
      <c r="D2546" s="9">
        <v>0.0305103215372079</v>
      </c>
      <c r="E2546" s="8"/>
      <c r="F2546" s="8"/>
    </row>
    <row r="2547" s="2" customFormat="1" spans="1:6">
      <c r="A2547" s="8" t="s">
        <v>2549</v>
      </c>
      <c r="B2547" s="9">
        <v>0.197985162575062</v>
      </c>
      <c r="C2547" s="9">
        <v>0.00843905031703814</v>
      </c>
      <c r="D2547" s="9">
        <v>0.0306983954677194</v>
      </c>
      <c r="E2547" s="8"/>
      <c r="F2547" s="8"/>
    </row>
    <row r="2548" s="2" customFormat="1" spans="1:6">
      <c r="A2548" s="8" t="s">
        <v>2550</v>
      </c>
      <c r="B2548" s="9">
        <v>0.197837067509843</v>
      </c>
      <c r="C2548" s="9">
        <v>0.00848914385253715</v>
      </c>
      <c r="D2548" s="9">
        <v>0.0308636916458586</v>
      </c>
      <c r="E2548" s="8"/>
      <c r="F2548" s="8"/>
    </row>
    <row r="2549" s="2" customFormat="1" spans="1:6">
      <c r="A2549" s="8" t="s">
        <v>2551</v>
      </c>
      <c r="B2549" s="9">
        <v>0.197771877735446</v>
      </c>
      <c r="C2549" s="9">
        <v>0.0085112778877118</v>
      </c>
      <c r="D2549" s="9">
        <v>0.0309328598008565</v>
      </c>
      <c r="E2549" s="8"/>
      <c r="F2549" s="8"/>
    </row>
    <row r="2550" s="2" customFormat="1" spans="1:6">
      <c r="A2550" s="8" t="s">
        <v>2552</v>
      </c>
      <c r="B2550" s="9">
        <v>0.197711835073787</v>
      </c>
      <c r="C2550" s="9">
        <v>0.00853170955230846</v>
      </c>
      <c r="D2550" s="9">
        <v>0.0309844783120704</v>
      </c>
      <c r="E2550" s="8"/>
      <c r="F2550" s="8"/>
    </row>
    <row r="2551" s="2" customFormat="1" spans="1:6">
      <c r="A2551" s="8" t="s">
        <v>2553</v>
      </c>
      <c r="B2551" s="9">
        <v>0.197590890126111</v>
      </c>
      <c r="C2551" s="9">
        <v>0.00857299742384029</v>
      </c>
      <c r="D2551" s="9">
        <v>0.0311256125161488</v>
      </c>
      <c r="E2551" s="8"/>
      <c r="F2551" s="8"/>
    </row>
    <row r="2552" s="2" customFormat="1" spans="1:6">
      <c r="A2552" s="8" t="s">
        <v>2554</v>
      </c>
      <c r="B2552" s="9">
        <v>0.197520403039258</v>
      </c>
      <c r="C2552" s="9">
        <v>0.0085971417109349</v>
      </c>
      <c r="D2552" s="9">
        <v>0.0311986032797021</v>
      </c>
      <c r="E2552" s="8"/>
      <c r="F2552" s="8"/>
    </row>
    <row r="2553" s="2" customFormat="1" spans="1:6">
      <c r="A2553" s="8" t="s">
        <v>2555</v>
      </c>
      <c r="B2553" s="9">
        <v>0.197516415395353</v>
      </c>
      <c r="C2553" s="9">
        <v>0.00859850941732266</v>
      </c>
      <c r="D2553" s="9">
        <v>0.0311986032797021</v>
      </c>
      <c r="E2553" s="8"/>
      <c r="F2553" s="8"/>
    </row>
    <row r="2554" s="2" customFormat="1" spans="1:6">
      <c r="A2554" s="8" t="s">
        <v>2556</v>
      </c>
      <c r="B2554" s="9">
        <v>0.197275521688099</v>
      </c>
      <c r="C2554" s="9">
        <v>0.0086814911144878</v>
      </c>
      <c r="D2554" s="9">
        <v>0.0314652659737847</v>
      </c>
      <c r="E2554" s="8"/>
      <c r="F2554" s="8"/>
    </row>
    <row r="2555" s="2" customFormat="1" spans="1:6">
      <c r="A2555" s="8" t="s">
        <v>2557</v>
      </c>
      <c r="B2555" s="9">
        <v>0.197209527921046</v>
      </c>
      <c r="C2555" s="9">
        <v>0.00870434773719242</v>
      </c>
      <c r="D2555" s="9">
        <v>0.0315194015058516</v>
      </c>
      <c r="E2555" s="8"/>
      <c r="F2555" s="8"/>
    </row>
    <row r="2556" s="2" customFormat="1" spans="1:6">
      <c r="A2556" s="8" t="s">
        <v>2558</v>
      </c>
      <c r="B2556" s="9">
        <v>0.197196844553868</v>
      </c>
      <c r="C2556" s="9">
        <v>0.00870874666289717</v>
      </c>
      <c r="D2556" s="9">
        <v>0.0315295926307001</v>
      </c>
      <c r="E2556" s="8"/>
      <c r="F2556" s="8"/>
    </row>
    <row r="2557" s="2" customFormat="1" spans="1:6">
      <c r="A2557" s="8" t="s">
        <v>2559</v>
      </c>
      <c r="B2557" s="9">
        <v>0.197190409125705</v>
      </c>
      <c r="C2557" s="9">
        <v>0.00871097939192148</v>
      </c>
      <c r="D2557" s="9">
        <v>0.0315319388649179</v>
      </c>
      <c r="E2557" s="8"/>
      <c r="F2557" s="8"/>
    </row>
    <row r="2558" s="2" customFormat="1" spans="1:6">
      <c r="A2558" s="8" t="s">
        <v>2560</v>
      </c>
      <c r="B2558" s="9">
        <v>0.197182577833035</v>
      </c>
      <c r="C2558" s="9">
        <v>0.00871369709089545</v>
      </c>
      <c r="D2558" s="9">
        <v>0.0315360394169948</v>
      </c>
      <c r="E2558" s="8"/>
      <c r="F2558" s="8"/>
    </row>
    <row r="2559" s="2" customFormat="1" spans="1:6">
      <c r="A2559" s="8" t="s">
        <v>2561</v>
      </c>
      <c r="B2559" s="9">
        <v>0.197166193139627</v>
      </c>
      <c r="C2559" s="9">
        <v>0.00871938551244918</v>
      </c>
      <c r="D2559" s="9">
        <v>0.0315508879663055</v>
      </c>
      <c r="E2559" s="8"/>
      <c r="F2559" s="8"/>
    </row>
    <row r="2560" s="2" customFormat="1" spans="1:6">
      <c r="A2560" s="8" t="s">
        <v>2562</v>
      </c>
      <c r="B2560" s="9">
        <v>0.197123153546912</v>
      </c>
      <c r="C2560" s="9">
        <v>0.00873434362931599</v>
      </c>
      <c r="D2560" s="9">
        <v>0.0315669187908698</v>
      </c>
      <c r="E2560" s="8"/>
      <c r="F2560" s="8"/>
    </row>
    <row r="2561" s="2" customFormat="1" spans="1:6">
      <c r="A2561" s="8" t="s">
        <v>2563</v>
      </c>
      <c r="B2561" s="9">
        <v>0.197121494025869</v>
      </c>
      <c r="C2561" s="9">
        <v>0.00873492083940742</v>
      </c>
      <c r="D2561" s="9">
        <v>0.0315669187908698</v>
      </c>
      <c r="E2561" s="8"/>
      <c r="F2561" s="8"/>
    </row>
    <row r="2562" s="2" customFormat="1" spans="1:6">
      <c r="A2562" s="8" t="s">
        <v>2564</v>
      </c>
      <c r="B2562" s="9">
        <v>0.197109960102207</v>
      </c>
      <c r="C2562" s="9">
        <v>0.00873893347099053</v>
      </c>
      <c r="D2562" s="9">
        <v>0.031575685165384</v>
      </c>
      <c r="E2562" s="8"/>
      <c r="F2562" s="8"/>
    </row>
    <row r="2563" s="2" customFormat="1" spans="1:6">
      <c r="A2563" s="8" t="s">
        <v>2565</v>
      </c>
      <c r="B2563" s="9">
        <v>0.197090841236773</v>
      </c>
      <c r="C2563" s="9">
        <v>0.00874558848721173</v>
      </c>
      <c r="D2563" s="9">
        <v>0.0315882591611071</v>
      </c>
      <c r="E2563" s="8"/>
      <c r="F2563" s="8"/>
    </row>
    <row r="2564" s="2" customFormat="1" spans="1:6">
      <c r="A2564" s="8" t="s">
        <v>2566</v>
      </c>
      <c r="B2564" s="9">
        <v>0.197071735443462</v>
      </c>
      <c r="C2564" s="9">
        <v>0.00875224343769919</v>
      </c>
      <c r="D2564" s="9">
        <v>0.0316011193139999</v>
      </c>
      <c r="E2564" s="8"/>
      <c r="F2564" s="8"/>
    </row>
    <row r="2565" s="2" customFormat="1" spans="1:6">
      <c r="A2565" s="8" t="s">
        <v>2567</v>
      </c>
      <c r="B2565" s="9">
        <v>0.197028543079076</v>
      </c>
      <c r="C2565" s="9">
        <v>0.0087673047848315</v>
      </c>
      <c r="D2565" s="9">
        <v>0.0316379816120017</v>
      </c>
      <c r="E2565" s="8"/>
      <c r="F2565" s="8"/>
    </row>
    <row r="2566" s="2" customFormat="1" spans="1:6">
      <c r="A2566" s="8" t="s">
        <v>2568</v>
      </c>
      <c r="B2566" s="9">
        <v>0.197015070740993</v>
      </c>
      <c r="C2566" s="9">
        <v>0.00877200733706975</v>
      </c>
      <c r="D2566" s="9">
        <v>0.0316492116034477</v>
      </c>
      <c r="E2566" s="8"/>
      <c r="F2566" s="8"/>
    </row>
    <row r="2567" s="2" customFormat="1" spans="1:6">
      <c r="A2567" s="8" t="s">
        <v>2569</v>
      </c>
      <c r="B2567" s="9">
        <v>0.196898259387434</v>
      </c>
      <c r="C2567" s="9">
        <v>0.00881287438027539</v>
      </c>
      <c r="D2567" s="9">
        <v>0.0317617984785184</v>
      </c>
      <c r="E2567" s="8"/>
      <c r="F2567" s="8"/>
    </row>
    <row r="2568" s="2" customFormat="1" spans="1:6">
      <c r="A2568" s="8" t="s">
        <v>2570</v>
      </c>
      <c r="B2568" s="9">
        <v>0.196880419655686</v>
      </c>
      <c r="C2568" s="9">
        <v>0.00881913052133052</v>
      </c>
      <c r="D2568" s="9">
        <v>0.03176738941228</v>
      </c>
      <c r="E2568" s="8"/>
      <c r="F2568" s="8"/>
    </row>
    <row r="2569" s="2" customFormat="1" spans="1:6">
      <c r="A2569" s="8" t="s">
        <v>2571</v>
      </c>
      <c r="B2569" s="9">
        <v>0.196673134986621</v>
      </c>
      <c r="C2569" s="9">
        <v>0.00889211120511428</v>
      </c>
      <c r="D2569" s="9">
        <v>0.032007096374704</v>
      </c>
      <c r="E2569" s="8"/>
      <c r="F2569" s="8"/>
    </row>
    <row r="2570" s="2" customFormat="1" spans="1:6">
      <c r="A2570" s="8" t="s">
        <v>2572</v>
      </c>
      <c r="B2570" s="9">
        <v>0.196641651210563</v>
      </c>
      <c r="C2570" s="9">
        <v>0.0089032426534945</v>
      </c>
      <c r="D2570" s="9">
        <v>0.0320413677553325</v>
      </c>
      <c r="E2570" s="8"/>
      <c r="F2570" s="8"/>
    </row>
    <row r="2571" s="2" customFormat="1" spans="1:6">
      <c r="A2571" s="8" t="s">
        <v>2573</v>
      </c>
      <c r="B2571" s="9">
        <v>0.196629909668243</v>
      </c>
      <c r="C2571" s="9">
        <v>0.00890739716759818</v>
      </c>
      <c r="D2571" s="9">
        <v>0.0320505223943705</v>
      </c>
      <c r="E2571" s="8"/>
      <c r="F2571" s="8"/>
    </row>
    <row r="2572" s="2" customFormat="1" spans="1:6">
      <c r="A2572" s="8" t="s">
        <v>2574</v>
      </c>
      <c r="B2572" s="9">
        <v>0.19659828653664</v>
      </c>
      <c r="C2572" s="9">
        <v>0.008918594930065</v>
      </c>
      <c r="D2572" s="9">
        <v>0.0320734144078137</v>
      </c>
      <c r="E2572" s="8"/>
      <c r="F2572" s="8"/>
    </row>
    <row r="2573" s="2" customFormat="1" spans="1:6">
      <c r="A2573" s="8" t="s">
        <v>2575</v>
      </c>
      <c r="B2573" s="9">
        <v>0.196572970069412</v>
      </c>
      <c r="C2573" s="9">
        <v>0.00892756848200453</v>
      </c>
      <c r="D2573" s="9">
        <v>0.0320998839275255</v>
      </c>
      <c r="E2573" s="8"/>
      <c r="F2573" s="8"/>
    </row>
    <row r="2574" s="2" customFormat="1" spans="1:6">
      <c r="A2574" s="8" t="s">
        <v>2576</v>
      </c>
      <c r="B2574" s="9">
        <v>0.196511162095999</v>
      </c>
      <c r="C2574" s="9">
        <v>0.00894951022762701</v>
      </c>
      <c r="D2574" s="9">
        <v>0.0321555353032362</v>
      </c>
      <c r="E2574" s="8"/>
      <c r="F2574" s="8"/>
    </row>
    <row r="2575" s="2" customFormat="1" spans="1:6">
      <c r="A2575" s="8" t="s">
        <v>2577</v>
      </c>
      <c r="B2575" s="9">
        <v>0.19641632402207</v>
      </c>
      <c r="C2575" s="9">
        <v>0.00898327045280953</v>
      </c>
      <c r="D2575" s="9">
        <v>0.0322651832978347</v>
      </c>
      <c r="E2575" s="8"/>
      <c r="F2575" s="8"/>
    </row>
    <row r="2576" s="2" customFormat="1" spans="1:6">
      <c r="A2576" s="8" t="s">
        <v>2578</v>
      </c>
      <c r="B2576" s="9">
        <v>0.196323463841052</v>
      </c>
      <c r="C2576" s="9">
        <v>0.00901643578438014</v>
      </c>
      <c r="D2576" s="9">
        <v>0.0323667759764741</v>
      </c>
      <c r="E2576" s="8"/>
      <c r="F2576" s="8"/>
    </row>
    <row r="2577" s="2" customFormat="1" spans="1:6">
      <c r="A2577" s="8" t="s">
        <v>2579</v>
      </c>
      <c r="B2577" s="9">
        <v>0.196313732076953</v>
      </c>
      <c r="C2577" s="9">
        <v>0.00901991778413698</v>
      </c>
      <c r="D2577" s="9">
        <v>0.0323675967662322</v>
      </c>
      <c r="E2577" s="8"/>
      <c r="F2577" s="8"/>
    </row>
    <row r="2578" s="2" customFormat="1" spans="1:6">
      <c r="A2578" s="8" t="s">
        <v>2580</v>
      </c>
      <c r="B2578" s="9">
        <v>0.19619003781013</v>
      </c>
      <c r="C2578" s="9">
        <v>0.00906427909585843</v>
      </c>
      <c r="D2578" s="9">
        <v>0.0324916277156172</v>
      </c>
      <c r="E2578" s="8"/>
      <c r="F2578" s="8"/>
    </row>
    <row r="2579" s="2" customFormat="1" spans="1:6">
      <c r="A2579" s="8" t="s">
        <v>2581</v>
      </c>
      <c r="B2579" s="9">
        <v>0.196162339678452</v>
      </c>
      <c r="C2579" s="9">
        <v>0.00907423908601717</v>
      </c>
      <c r="D2579" s="9">
        <v>0.0325214714217524</v>
      </c>
      <c r="E2579" s="8"/>
      <c r="F2579" s="8"/>
    </row>
    <row r="2580" s="2" customFormat="1" spans="1:6">
      <c r="A2580" s="8" t="s">
        <v>2582</v>
      </c>
      <c r="B2580" s="9">
        <v>0.19613560682468</v>
      </c>
      <c r="C2580" s="9">
        <v>0.00908386115587985</v>
      </c>
      <c r="D2580" s="9">
        <v>0.0325500935133616</v>
      </c>
      <c r="E2580" s="8"/>
      <c r="F2580" s="8"/>
    </row>
    <row r="2581" s="2" customFormat="1" spans="1:6">
      <c r="A2581" s="8" t="s">
        <v>2583</v>
      </c>
      <c r="B2581" s="9">
        <v>0.196128018991311</v>
      </c>
      <c r="C2581" s="9">
        <v>0.00908659392183585</v>
      </c>
      <c r="D2581" s="9">
        <v>0.0325531923006848</v>
      </c>
      <c r="E2581" s="8"/>
      <c r="F2581" s="8"/>
    </row>
    <row r="2582" s="2" customFormat="1" spans="1:6">
      <c r="A2582" s="8" t="s">
        <v>2584</v>
      </c>
      <c r="B2582" s="9">
        <v>0.195977252159965</v>
      </c>
      <c r="C2582" s="9">
        <v>0.00914104381617255</v>
      </c>
      <c r="D2582" s="9">
        <v>0.0327255289410222</v>
      </c>
      <c r="E2582" s="8"/>
      <c r="F2582" s="8"/>
    </row>
    <row r="2583" s="2" customFormat="1" spans="1:6">
      <c r="A2583" s="8" t="s">
        <v>2585</v>
      </c>
      <c r="B2583" s="9">
        <v>0.195841549985375</v>
      </c>
      <c r="C2583" s="9">
        <v>0.00919029975472101</v>
      </c>
      <c r="D2583" s="9">
        <v>0.0328545786057202</v>
      </c>
      <c r="E2583" s="8"/>
      <c r="F2583" s="8"/>
    </row>
    <row r="2584" s="2" customFormat="1" spans="1:6">
      <c r="A2584" s="8" t="s">
        <v>2586</v>
      </c>
      <c r="B2584" s="9">
        <v>0.195687397766357</v>
      </c>
      <c r="C2584" s="9">
        <v>0.00924653729657655</v>
      </c>
      <c r="D2584" s="9">
        <v>0.0330437498432615</v>
      </c>
      <c r="E2584" s="8"/>
      <c r="F2584" s="8"/>
    </row>
    <row r="2585" s="2" customFormat="1" spans="1:6">
      <c r="A2585" s="8" t="s">
        <v>2587</v>
      </c>
      <c r="B2585" s="9">
        <v>0.195615150396047</v>
      </c>
      <c r="C2585" s="9">
        <v>0.00927299907543366</v>
      </c>
      <c r="D2585" s="9">
        <v>0.033120469503317</v>
      </c>
      <c r="E2585" s="8"/>
      <c r="F2585" s="8"/>
    </row>
    <row r="2586" s="2" customFormat="1" spans="1:6">
      <c r="A2586" s="8" t="s">
        <v>2588</v>
      </c>
      <c r="B2586" s="9">
        <v>0.19560271316852</v>
      </c>
      <c r="C2586" s="9">
        <v>0.00927756116555703</v>
      </c>
      <c r="D2586" s="9">
        <v>0.0331248720746912</v>
      </c>
      <c r="E2586" s="8"/>
      <c r="F2586" s="8"/>
    </row>
    <row r="2587" s="2" customFormat="1" spans="1:6">
      <c r="A2587" s="8" t="s">
        <v>2589</v>
      </c>
      <c r="B2587" s="9">
        <v>0.195575329476237</v>
      </c>
      <c r="C2587" s="9">
        <v>0.00928761275593796</v>
      </c>
      <c r="D2587" s="9">
        <v>0.0331548113774046</v>
      </c>
      <c r="E2587" s="8"/>
      <c r="F2587" s="8"/>
    </row>
    <row r="2588" s="2" customFormat="1" spans="1:6">
      <c r="A2588" s="8" t="s">
        <v>2590</v>
      </c>
      <c r="B2588" s="9">
        <v>0.195544857613787</v>
      </c>
      <c r="C2588" s="9">
        <v>0.0092988092278937</v>
      </c>
      <c r="D2588" s="9">
        <v>0.0331828741062821</v>
      </c>
      <c r="E2588" s="8"/>
      <c r="F2588" s="8"/>
    </row>
    <row r="2589" s="2" customFormat="1" spans="1:6">
      <c r="A2589" s="8" t="s">
        <v>2591</v>
      </c>
      <c r="B2589" s="9">
        <v>0.195530852230015</v>
      </c>
      <c r="C2589" s="9">
        <v>0.00930395931955005</v>
      </c>
      <c r="D2589" s="9">
        <v>0.0331893478917904</v>
      </c>
      <c r="E2589" s="8"/>
      <c r="F2589" s="8"/>
    </row>
    <row r="2590" s="2" customFormat="1" spans="1:6">
      <c r="A2590" s="8" t="s">
        <v>2592</v>
      </c>
      <c r="B2590" s="9">
        <v>0.195482113601608</v>
      </c>
      <c r="C2590" s="9">
        <v>0.00932190127180323</v>
      </c>
      <c r="D2590" s="9">
        <v>0.0332473904833018</v>
      </c>
      <c r="E2590" s="8"/>
      <c r="F2590" s="8"/>
    </row>
    <row r="2591" s="2" customFormat="1" spans="1:6">
      <c r="A2591" s="8" t="s">
        <v>2593</v>
      </c>
      <c r="B2591" s="9">
        <v>0.19538654396798</v>
      </c>
      <c r="C2591" s="9">
        <v>0.0093571717902731</v>
      </c>
      <c r="D2591" s="9">
        <v>0.0333552497819517</v>
      </c>
      <c r="E2591" s="8"/>
      <c r="F2591" s="8"/>
    </row>
    <row r="2592" s="2" customFormat="1" spans="1:6">
      <c r="A2592" s="8" t="s">
        <v>2594</v>
      </c>
      <c r="B2592" s="9">
        <v>0.195344865059182</v>
      </c>
      <c r="C2592" s="9">
        <v>0.00937259055335351</v>
      </c>
      <c r="D2592" s="9">
        <v>0.033404228341506</v>
      </c>
      <c r="E2592" s="8"/>
      <c r="F2592" s="8"/>
    </row>
    <row r="2593" s="2" customFormat="1" spans="1:6">
      <c r="A2593" s="8" t="s">
        <v>2595</v>
      </c>
      <c r="B2593" s="9">
        <v>0.195285599398207</v>
      </c>
      <c r="C2593" s="9">
        <v>0.00939455407884953</v>
      </c>
      <c r="D2593" s="9">
        <v>0.0334525477918661</v>
      </c>
      <c r="E2593" s="8"/>
      <c r="F2593" s="8"/>
    </row>
    <row r="2594" s="2" customFormat="1" spans="1:6">
      <c r="A2594" s="8" t="s">
        <v>2596</v>
      </c>
      <c r="B2594" s="9">
        <v>0.195170875273274</v>
      </c>
      <c r="C2594" s="9">
        <v>0.00943719956913866</v>
      </c>
      <c r="D2594" s="9">
        <v>0.0335803642751647</v>
      </c>
      <c r="E2594" s="8"/>
      <c r="F2594" s="8"/>
    </row>
    <row r="2595" s="2" customFormat="1" spans="1:6">
      <c r="A2595" s="8" t="s">
        <v>2597</v>
      </c>
      <c r="B2595" s="9">
        <v>0.195157679279995</v>
      </c>
      <c r="C2595" s="9">
        <v>0.00944211577135834</v>
      </c>
      <c r="D2595" s="9">
        <v>0.0335918504592326</v>
      </c>
      <c r="E2595" s="8"/>
      <c r="F2595" s="8"/>
    </row>
    <row r="2596" s="2" customFormat="1" spans="1:6">
      <c r="A2596" s="8" t="s">
        <v>2598</v>
      </c>
      <c r="B2596" s="9">
        <v>0.195147969531551</v>
      </c>
      <c r="C2596" s="9">
        <v>0.00944573460985481</v>
      </c>
      <c r="D2596" s="9">
        <v>0.0335987177809959</v>
      </c>
      <c r="E2596" s="8"/>
      <c r="F2596" s="8"/>
    </row>
    <row r="2597" s="2" customFormat="1" spans="1:6">
      <c r="A2597" s="8" t="s">
        <v>2599</v>
      </c>
      <c r="B2597" s="9">
        <v>0.195045579804772</v>
      </c>
      <c r="C2597" s="9">
        <v>0.00948397013783873</v>
      </c>
      <c r="D2597" s="9">
        <v>0.033722665797483</v>
      </c>
      <c r="E2597" s="8"/>
      <c r="F2597" s="8"/>
    </row>
    <row r="2598" s="2" customFormat="1" spans="1:6">
      <c r="A2598" s="8" t="s">
        <v>2600</v>
      </c>
      <c r="B2598" s="9">
        <v>0.195037017358126</v>
      </c>
      <c r="C2598" s="9">
        <v>0.00948717381491311</v>
      </c>
      <c r="D2598" s="9">
        <v>0.0337280301177669</v>
      </c>
      <c r="E2598" s="8"/>
      <c r="F2598" s="8"/>
    </row>
    <row r="2599" s="2" customFormat="1" spans="1:6">
      <c r="A2599" s="8" t="s">
        <v>2601</v>
      </c>
      <c r="B2599" s="9">
        <v>0.194886788615315</v>
      </c>
      <c r="C2599" s="9">
        <v>0.00954353842717054</v>
      </c>
      <c r="D2599" s="9">
        <v>0.0338899368480687</v>
      </c>
      <c r="E2599" s="8"/>
      <c r="F2599" s="8"/>
    </row>
    <row r="2600" s="2" customFormat="1" spans="1:6">
      <c r="A2600" s="8" t="s">
        <v>2602</v>
      </c>
      <c r="B2600" s="9">
        <v>0.194773380268123</v>
      </c>
      <c r="C2600" s="9">
        <v>0.00958628420078162</v>
      </c>
      <c r="D2600" s="9">
        <v>0.0340154742626705</v>
      </c>
      <c r="E2600" s="8"/>
      <c r="F2600" s="8"/>
    </row>
    <row r="2601" s="2" customFormat="1" spans="1:6">
      <c r="A2601" s="8" t="s">
        <v>2603</v>
      </c>
      <c r="B2601" s="9">
        <v>0.19477193027303</v>
      </c>
      <c r="C2601" s="9">
        <v>0.00958683182556317</v>
      </c>
      <c r="D2601" s="9">
        <v>0.0340154742626705</v>
      </c>
      <c r="E2601" s="8"/>
      <c r="F2601" s="8"/>
    </row>
    <row r="2602" s="2" customFormat="1" spans="1:6">
      <c r="A2602" s="8" t="s">
        <v>2604</v>
      </c>
      <c r="B2602" s="9">
        <v>0.194698077811264</v>
      </c>
      <c r="C2602" s="9">
        <v>0.0096147605419698</v>
      </c>
      <c r="D2602" s="9">
        <v>0.0340978531305868</v>
      </c>
      <c r="E2602" s="8"/>
      <c r="F2602" s="8"/>
    </row>
    <row r="2603" s="2" customFormat="1" spans="1:6">
      <c r="A2603" s="8" t="s">
        <v>2605</v>
      </c>
      <c r="B2603" s="9">
        <v>0.194696943230394</v>
      </c>
      <c r="C2603" s="9">
        <v>0.00961519016563084</v>
      </c>
      <c r="D2603" s="9">
        <v>0.0340978531305868</v>
      </c>
      <c r="E2603" s="8"/>
      <c r="F2603" s="8"/>
    </row>
    <row r="2604" s="2" customFormat="1" spans="1:6">
      <c r="A2604" s="8" t="s">
        <v>2606</v>
      </c>
      <c r="B2604" s="9">
        <v>0.19468549518017</v>
      </c>
      <c r="C2604" s="9">
        <v>0.00961952606671273</v>
      </c>
      <c r="D2604" s="9">
        <v>0.0340982796949929</v>
      </c>
      <c r="E2604" s="8"/>
      <c r="F2604" s="8"/>
    </row>
    <row r="2605" s="2" customFormat="1" spans="1:6">
      <c r="A2605" s="8" t="s">
        <v>2607</v>
      </c>
      <c r="B2605" s="9">
        <v>0.194646271082705</v>
      </c>
      <c r="C2605" s="9">
        <v>0.00963439513588531</v>
      </c>
      <c r="D2605" s="9">
        <v>0.0341306803556357</v>
      </c>
      <c r="E2605" s="8"/>
      <c r="F2605" s="8"/>
    </row>
    <row r="2606" s="2" customFormat="1" spans="1:6">
      <c r="A2606" s="8" t="s">
        <v>2608</v>
      </c>
      <c r="B2606" s="9">
        <v>0.194645365284938</v>
      </c>
      <c r="C2606" s="9">
        <v>0.00963473874548224</v>
      </c>
      <c r="D2606" s="9">
        <v>0.0341306803556357</v>
      </c>
      <c r="E2606" s="8"/>
      <c r="F2606" s="8"/>
    </row>
    <row r="2607" s="2" customFormat="1" spans="1:6">
      <c r="A2607" s="8" t="s">
        <v>2609</v>
      </c>
      <c r="B2607" s="9">
        <v>0.194629207106716</v>
      </c>
      <c r="C2607" s="9">
        <v>0.00964087008511181</v>
      </c>
      <c r="D2607" s="9">
        <v>0.0341463212804476</v>
      </c>
      <c r="E2607" s="8"/>
      <c r="F2607" s="8"/>
    </row>
    <row r="2608" s="2" customFormat="1" spans="1:6">
      <c r="A2608" s="8" t="s">
        <v>2610</v>
      </c>
      <c r="B2608" s="9">
        <v>0.19457784022417</v>
      </c>
      <c r="C2608" s="9">
        <v>0.00966038453852028</v>
      </c>
      <c r="D2608" s="9">
        <v>0.034203261841188</v>
      </c>
      <c r="E2608" s="8"/>
      <c r="F2608" s="8"/>
    </row>
    <row r="2609" s="2" customFormat="1" spans="1:6">
      <c r="A2609" s="8" t="s">
        <v>2611</v>
      </c>
      <c r="B2609" s="9">
        <v>0.194531638438281</v>
      </c>
      <c r="C2609" s="9">
        <v>0.00967796656416049</v>
      </c>
      <c r="D2609" s="9">
        <v>0.0342594162415345</v>
      </c>
      <c r="E2609" s="8"/>
      <c r="F2609" s="8"/>
    </row>
    <row r="2610" s="2" customFormat="1" spans="1:6">
      <c r="A2610" s="8" t="s">
        <v>2612</v>
      </c>
      <c r="B2610" s="9">
        <v>0.194503518904943</v>
      </c>
      <c r="C2610" s="9">
        <v>0.00968868125078114</v>
      </c>
      <c r="D2610" s="9">
        <v>0.0342912450245541</v>
      </c>
      <c r="E2610" s="8"/>
      <c r="F2610" s="8"/>
    </row>
    <row r="2611" s="2" customFormat="1" spans="1:6">
      <c r="A2611" s="8" t="s">
        <v>2613</v>
      </c>
      <c r="B2611" s="9">
        <v>0.194495890162053</v>
      </c>
      <c r="C2611" s="9">
        <v>0.00969158991938993</v>
      </c>
      <c r="D2611" s="9">
        <v>0.0342954394835534</v>
      </c>
      <c r="E2611" s="8"/>
      <c r="F2611" s="8"/>
    </row>
    <row r="2612" s="2" customFormat="1" spans="1:6">
      <c r="A2612" s="8" t="s">
        <v>2614</v>
      </c>
      <c r="B2612" s="9">
        <v>0.194474120051757</v>
      </c>
      <c r="C2612" s="9">
        <v>0.0096998946176307</v>
      </c>
      <c r="D2612" s="9">
        <v>0.0343167234585065</v>
      </c>
      <c r="E2612" s="8"/>
      <c r="F2612" s="8"/>
    </row>
    <row r="2613" s="2" customFormat="1" spans="1:6">
      <c r="A2613" s="8" t="s">
        <v>2615</v>
      </c>
      <c r="B2613" s="9">
        <v>0.194471082532765</v>
      </c>
      <c r="C2613" s="9">
        <v>0.00970105384732631</v>
      </c>
      <c r="D2613" s="9">
        <v>0.0343167234585065</v>
      </c>
      <c r="E2613" s="8"/>
      <c r="F2613" s="8"/>
    </row>
    <row r="2614" s="2" customFormat="1" spans="1:6">
      <c r="A2614" s="8" t="s">
        <v>2616</v>
      </c>
      <c r="B2614" s="9">
        <v>0.19444945804084</v>
      </c>
      <c r="C2614" s="9">
        <v>0.00970931009251266</v>
      </c>
      <c r="D2614" s="9">
        <v>0.034339824426025</v>
      </c>
      <c r="E2614" s="8"/>
      <c r="F2614" s="8"/>
    </row>
    <row r="2615" s="2" customFormat="1" spans="1:6">
      <c r="A2615" s="8" t="s">
        <v>2617</v>
      </c>
      <c r="B2615" s="9">
        <v>0.194409024776962</v>
      </c>
      <c r="C2615" s="9">
        <v>0.00972476419853824</v>
      </c>
      <c r="D2615" s="9">
        <v>0.0343822597765661</v>
      </c>
      <c r="E2615" s="8"/>
      <c r="F2615" s="8"/>
    </row>
    <row r="2616" s="2" customFormat="1" spans="1:6">
      <c r="A2616" s="8" t="s">
        <v>2618</v>
      </c>
      <c r="B2616" s="9">
        <v>0.194403019663857</v>
      </c>
      <c r="C2616" s="9">
        <v>0.00972706128161493</v>
      </c>
      <c r="D2616" s="9">
        <v>0.0343842716968509</v>
      </c>
      <c r="E2616" s="8"/>
      <c r="F2616" s="8"/>
    </row>
    <row r="2617" s="2" customFormat="1" spans="1:6">
      <c r="A2617" s="8" t="s">
        <v>2619</v>
      </c>
      <c r="B2617" s="9">
        <v>0.194373791387171</v>
      </c>
      <c r="C2617" s="9">
        <v>0.00973824856394136</v>
      </c>
      <c r="D2617" s="9">
        <v>0.0344127141459542</v>
      </c>
      <c r="E2617" s="8"/>
      <c r="F2617" s="8"/>
    </row>
    <row r="2618" s="2" customFormat="1" spans="1:6">
      <c r="A2618" s="8" t="s">
        <v>2620</v>
      </c>
      <c r="B2618" s="9">
        <v>0.194372961545644</v>
      </c>
      <c r="C2618" s="9">
        <v>0.00973856635621006</v>
      </c>
      <c r="D2618" s="9">
        <v>0.0344127141459542</v>
      </c>
      <c r="E2618" s="8"/>
      <c r="F2618" s="8"/>
    </row>
    <row r="2619" s="2" customFormat="1" spans="1:6">
      <c r="A2619" s="8" t="s">
        <v>2621</v>
      </c>
      <c r="B2619" s="9">
        <v>0.194367089589928</v>
      </c>
      <c r="C2619" s="9">
        <v>0.00974081531500699</v>
      </c>
      <c r="D2619" s="9">
        <v>0.0344145495628567</v>
      </c>
      <c r="E2619" s="8"/>
      <c r="F2619" s="8"/>
    </row>
    <row r="2620" s="2" customFormat="1" spans="1:6">
      <c r="A2620" s="8" t="s">
        <v>2622</v>
      </c>
      <c r="B2620" s="9">
        <v>0.194353784585083</v>
      </c>
      <c r="C2620" s="9">
        <v>0.00974591282922583</v>
      </c>
      <c r="D2620" s="9">
        <v>0.0344264465606134</v>
      </c>
      <c r="E2620" s="8"/>
      <c r="F2620" s="8"/>
    </row>
    <row r="2621" s="2" customFormat="1" spans="1:6">
      <c r="A2621" s="8" t="s">
        <v>2623</v>
      </c>
      <c r="B2621" s="9">
        <v>0.194341942916967</v>
      </c>
      <c r="C2621" s="9">
        <v>0.00975045168098444</v>
      </c>
      <c r="D2621" s="9">
        <v>0.0344363662669912</v>
      </c>
      <c r="E2621" s="8"/>
      <c r="F2621" s="8"/>
    </row>
    <row r="2622" s="2" customFormat="1" spans="1:6">
      <c r="A2622" s="8" t="s">
        <v>2624</v>
      </c>
      <c r="B2622" s="9">
        <v>0.19428888100941</v>
      </c>
      <c r="C2622" s="9">
        <v>0.00977081298507677</v>
      </c>
      <c r="D2622" s="9">
        <v>0.0345021538202409</v>
      </c>
      <c r="E2622" s="8"/>
      <c r="F2622" s="8"/>
    </row>
    <row r="2623" s="2" customFormat="1" spans="1:6">
      <c r="A2623" s="8" t="s">
        <v>2625</v>
      </c>
      <c r="B2623" s="9">
        <v>0.194222124835299</v>
      </c>
      <c r="C2623" s="9">
        <v>0.00979648250569334</v>
      </c>
      <c r="D2623" s="9">
        <v>0.0345805231325681</v>
      </c>
      <c r="E2623" s="8"/>
      <c r="F2623" s="8"/>
    </row>
    <row r="2624" s="2" customFormat="1" spans="1:6">
      <c r="A2624" s="8" t="s">
        <v>2626</v>
      </c>
      <c r="B2624" s="9">
        <v>0.19421220689507</v>
      </c>
      <c r="C2624" s="9">
        <v>0.00980030129567461</v>
      </c>
      <c r="D2624" s="9">
        <v>0.0345878671836349</v>
      </c>
      <c r="E2624" s="8"/>
      <c r="F2624" s="8"/>
    </row>
    <row r="2625" s="2" customFormat="1" spans="1:6">
      <c r="A2625" s="8" t="s">
        <v>2627</v>
      </c>
      <c r="B2625" s="9">
        <v>0.194166990207059</v>
      </c>
      <c r="C2625" s="9">
        <v>0.00981772813621172</v>
      </c>
      <c r="D2625" s="9">
        <v>0.0346370841231101</v>
      </c>
      <c r="E2625" s="8"/>
      <c r="F2625" s="8"/>
    </row>
    <row r="2626" s="2" customFormat="1" spans="1:6">
      <c r="A2626" s="8" t="s">
        <v>2628</v>
      </c>
      <c r="B2626" s="9">
        <v>0.194141085631956</v>
      </c>
      <c r="C2626" s="9">
        <v>0.00982772427667166</v>
      </c>
      <c r="D2626" s="9">
        <v>0.034666204158343</v>
      </c>
      <c r="E2626" s="8"/>
      <c r="F2626" s="8"/>
    </row>
    <row r="2627" s="2" customFormat="1" spans="1:6">
      <c r="A2627" s="8" t="s">
        <v>2629</v>
      </c>
      <c r="B2627" s="9">
        <v>0.194084005568113</v>
      </c>
      <c r="C2627" s="9">
        <v>0.00984978225165045</v>
      </c>
      <c r="D2627" s="9">
        <v>0.0347316971900303</v>
      </c>
      <c r="E2627" s="8"/>
      <c r="F2627" s="8"/>
    </row>
    <row r="2628" s="2" customFormat="1" spans="1:6">
      <c r="A2628" s="8" t="s">
        <v>2630</v>
      </c>
      <c r="B2628" s="9">
        <v>0.194077797275504</v>
      </c>
      <c r="C2628" s="9">
        <v>0.00985218401421504</v>
      </c>
      <c r="D2628" s="9">
        <v>0.0347319980019359</v>
      </c>
      <c r="E2628" s="8"/>
      <c r="F2628" s="8"/>
    </row>
    <row r="2629" s="2" customFormat="1" spans="1:6">
      <c r="A2629" s="8" t="s">
        <v>2631</v>
      </c>
      <c r="B2629" s="9">
        <v>0.194017092076135</v>
      </c>
      <c r="C2629" s="9">
        <v>0.00987569591986635</v>
      </c>
      <c r="D2629" s="9">
        <v>0.0348045691486894</v>
      </c>
      <c r="E2629" s="8"/>
      <c r="F2629" s="8"/>
    </row>
    <row r="2630" s="2" customFormat="1" spans="1:6">
      <c r="A2630" s="8" t="s">
        <v>2632</v>
      </c>
      <c r="B2630" s="9">
        <v>0.193966986900803</v>
      </c>
      <c r="C2630" s="9">
        <v>0.00989513961948507</v>
      </c>
      <c r="D2630" s="9">
        <v>0.0348544836020274</v>
      </c>
      <c r="E2630" s="8"/>
      <c r="F2630" s="8"/>
    </row>
    <row r="2631" s="2" customFormat="1" spans="1:6">
      <c r="A2631" s="8" t="s">
        <v>2633</v>
      </c>
      <c r="B2631" s="9">
        <v>0.193962543279013</v>
      </c>
      <c r="C2631" s="9">
        <v>0.00989686563229747</v>
      </c>
      <c r="D2631" s="9">
        <v>0.0348544836020274</v>
      </c>
      <c r="E2631" s="8"/>
      <c r="F2631" s="8"/>
    </row>
    <row r="2632" s="2" customFormat="1" spans="1:6">
      <c r="A2632" s="8" t="s">
        <v>2634</v>
      </c>
      <c r="B2632" s="9">
        <v>0.193843514070036</v>
      </c>
      <c r="C2632" s="9">
        <v>0.00994319859112703</v>
      </c>
      <c r="D2632" s="9">
        <v>0.0349805101779077</v>
      </c>
      <c r="E2632" s="8"/>
      <c r="F2632" s="8"/>
    </row>
    <row r="2633" s="2" customFormat="1" spans="1:6">
      <c r="A2633" s="8" t="s">
        <v>2635</v>
      </c>
      <c r="B2633" s="9">
        <v>0.193825286340094</v>
      </c>
      <c r="C2633" s="9">
        <v>0.0099503107507133</v>
      </c>
      <c r="D2633" s="9">
        <v>0.034993763402666</v>
      </c>
      <c r="E2633" s="8"/>
      <c r="F2633" s="8"/>
    </row>
    <row r="2634" s="2" customFormat="1" spans="1:6">
      <c r="A2634" s="8" t="s">
        <v>2636</v>
      </c>
      <c r="B2634" s="9">
        <v>0.193820339277379</v>
      </c>
      <c r="C2634" s="9">
        <v>0.00995224178790264</v>
      </c>
      <c r="D2634" s="9">
        <v>0.034993763402666</v>
      </c>
      <c r="E2634" s="8"/>
      <c r="F2634" s="8"/>
    </row>
    <row r="2635" s="2" customFormat="1" spans="1:6">
      <c r="A2635" s="8" t="s">
        <v>2637</v>
      </c>
      <c r="B2635" s="9">
        <v>0.193752717600943</v>
      </c>
      <c r="C2635" s="9">
        <v>0.00997867044065644</v>
      </c>
      <c r="D2635" s="9">
        <v>0.035080491948442</v>
      </c>
      <c r="E2635" s="8"/>
      <c r="F2635" s="8"/>
    </row>
    <row r="2636" s="2" customFormat="1" spans="1:6">
      <c r="A2636" s="8" t="s">
        <v>2638</v>
      </c>
      <c r="B2636" s="9">
        <v>0.193641377487932</v>
      </c>
      <c r="C2636" s="9">
        <v>0.0100223206555092</v>
      </c>
      <c r="D2636" s="9">
        <v>0.0352215006010812</v>
      </c>
      <c r="E2636" s="8"/>
      <c r="F2636" s="8"/>
    </row>
    <row r="2637" s="2" customFormat="1" spans="1:6">
      <c r="A2637" s="8" t="s">
        <v>2639</v>
      </c>
      <c r="B2637" s="9">
        <v>0.193496720106143</v>
      </c>
      <c r="C2637" s="9">
        <v>0.0100792844607168</v>
      </c>
      <c r="D2637" s="9">
        <v>0.035390436244811</v>
      </c>
      <c r="E2637" s="8"/>
      <c r="F2637" s="8"/>
    </row>
    <row r="2638" s="2" customFormat="1" spans="1:6">
      <c r="A2638" s="8" t="s">
        <v>2640</v>
      </c>
      <c r="B2638" s="9">
        <v>0.193442665214574</v>
      </c>
      <c r="C2638" s="9">
        <v>0.0101006436715184</v>
      </c>
      <c r="D2638" s="9">
        <v>0.0354404175235183</v>
      </c>
      <c r="E2638" s="8"/>
      <c r="F2638" s="8"/>
    </row>
    <row r="2639" s="2" customFormat="1" spans="1:6">
      <c r="A2639" s="8" t="s">
        <v>2641</v>
      </c>
      <c r="B2639" s="9">
        <v>0.193412245897495</v>
      </c>
      <c r="C2639" s="9">
        <v>0.0101126810992896</v>
      </c>
      <c r="D2639" s="9">
        <v>0.035457643790954</v>
      </c>
      <c r="E2639" s="8"/>
      <c r="F2639" s="8"/>
    </row>
    <row r="2640" s="2" customFormat="1" spans="1:6">
      <c r="A2640" s="8" t="s">
        <v>2642</v>
      </c>
      <c r="B2640" s="9">
        <v>0.193378556063791</v>
      </c>
      <c r="C2640" s="9">
        <v>0.0101260275016493</v>
      </c>
      <c r="D2640" s="9">
        <v>0.0354981845010249</v>
      </c>
      <c r="E2640" s="8"/>
      <c r="F2640" s="8"/>
    </row>
    <row r="2641" s="2" customFormat="1" spans="1:6">
      <c r="A2641" s="8" t="s">
        <v>2643</v>
      </c>
      <c r="B2641" s="9">
        <v>0.193289947501538</v>
      </c>
      <c r="C2641" s="9">
        <v>0.0101612044944261</v>
      </c>
      <c r="D2641" s="9">
        <v>0.0356026848089611</v>
      </c>
      <c r="E2641" s="8"/>
      <c r="F2641" s="8"/>
    </row>
    <row r="2642" s="2" customFormat="1" spans="1:6">
      <c r="A2642" s="8" t="s">
        <v>2644</v>
      </c>
      <c r="B2642" s="9">
        <v>0.193281110447768</v>
      </c>
      <c r="C2642" s="9">
        <v>0.0101647186521104</v>
      </c>
      <c r="D2642" s="9">
        <v>0.0356087274189599</v>
      </c>
      <c r="E2642" s="8"/>
      <c r="F2642" s="8"/>
    </row>
    <row r="2643" s="2" customFormat="1" spans="1:6">
      <c r="A2643" s="8" t="s">
        <v>2645</v>
      </c>
      <c r="B2643" s="9">
        <v>0.193266294152198</v>
      </c>
      <c r="C2643" s="9">
        <v>0.0101706129320704</v>
      </c>
      <c r="D2643" s="9">
        <v>0.0356231044045655</v>
      </c>
      <c r="E2643" s="8"/>
      <c r="F2643" s="8"/>
    </row>
    <row r="2644" s="2" customFormat="1" spans="1:6">
      <c r="A2644" s="8" t="s">
        <v>2646</v>
      </c>
      <c r="B2644" s="9">
        <v>0.193074663313686</v>
      </c>
      <c r="C2644" s="9">
        <v>0.0102471205776499</v>
      </c>
      <c r="D2644" s="9">
        <v>0.0358469066902386</v>
      </c>
      <c r="E2644" s="8"/>
      <c r="F2644" s="8"/>
    </row>
    <row r="2645" s="2" customFormat="1" spans="1:6">
      <c r="A2645" s="8" t="s">
        <v>2647</v>
      </c>
      <c r="B2645" s="9">
        <v>0.193012818862602</v>
      </c>
      <c r="C2645" s="9">
        <v>0.0102719198287568</v>
      </c>
      <c r="D2645" s="9">
        <v>0.0359210300092448</v>
      </c>
      <c r="E2645" s="8"/>
      <c r="F2645" s="8"/>
    </row>
    <row r="2646" s="2" customFormat="1" spans="1:6">
      <c r="A2646" s="8" t="s">
        <v>2648</v>
      </c>
      <c r="B2646" s="9">
        <v>0.192811506528477</v>
      </c>
      <c r="C2646" s="9">
        <v>0.0103530120071912</v>
      </c>
      <c r="D2646" s="9">
        <v>0.0361474351498668</v>
      </c>
      <c r="E2646" s="8"/>
      <c r="F2646" s="8"/>
    </row>
    <row r="2647" s="2" customFormat="1" spans="1:6">
      <c r="A2647" s="8" t="s">
        <v>2649</v>
      </c>
      <c r="B2647" s="9">
        <v>0.192735637517741</v>
      </c>
      <c r="C2647" s="9">
        <v>0.0103837196090884</v>
      </c>
      <c r="D2647" s="9">
        <v>0.0362355757245949</v>
      </c>
      <c r="E2647" s="8"/>
      <c r="F2647" s="8"/>
    </row>
    <row r="2648" s="2" customFormat="1" spans="1:6">
      <c r="A2648" s="8" t="s">
        <v>2650</v>
      </c>
      <c r="B2648" s="9">
        <v>0.192727960938568</v>
      </c>
      <c r="C2648" s="9">
        <v>0.0103868311375652</v>
      </c>
      <c r="D2648" s="9">
        <v>0.0362400782001179</v>
      </c>
      <c r="E2648" s="8"/>
      <c r="F2648" s="8"/>
    </row>
    <row r="2649" s="2" customFormat="1" spans="1:6">
      <c r="A2649" s="8" t="s">
        <v>2651</v>
      </c>
      <c r="B2649" s="9">
        <v>0.192599983143812</v>
      </c>
      <c r="C2649" s="9">
        <v>0.0104388253418625</v>
      </c>
      <c r="D2649" s="9">
        <v>0.0364023390557973</v>
      </c>
      <c r="E2649" s="8"/>
      <c r="F2649" s="8"/>
    </row>
    <row r="2650" s="2" customFormat="1" spans="1:6">
      <c r="A2650" s="8" t="s">
        <v>2652</v>
      </c>
      <c r="B2650" s="9">
        <v>0.192590791568654</v>
      </c>
      <c r="C2650" s="9">
        <v>0.0104425684715276</v>
      </c>
      <c r="D2650" s="9">
        <v>0.036409011292528</v>
      </c>
      <c r="E2650" s="8"/>
      <c r="F2650" s="8"/>
    </row>
    <row r="2651" s="2" customFormat="1" spans="1:6">
      <c r="A2651" s="8" t="s">
        <v>2653</v>
      </c>
      <c r="B2651" s="9">
        <v>0.192531911808626</v>
      </c>
      <c r="C2651" s="9">
        <v>0.010466574454471</v>
      </c>
      <c r="D2651" s="9">
        <v>0.0364863171855404</v>
      </c>
      <c r="E2651" s="8"/>
      <c r="F2651" s="8"/>
    </row>
    <row r="2652" s="2" customFormat="1" spans="1:6">
      <c r="A2652" s="8" t="s">
        <v>2654</v>
      </c>
      <c r="B2652" s="9">
        <v>0.192514566970405</v>
      </c>
      <c r="C2652" s="9">
        <v>0.0104736554271431</v>
      </c>
      <c r="D2652" s="9">
        <v>0.0365046060061822</v>
      </c>
      <c r="E2652" s="8"/>
      <c r="F2652" s="8"/>
    </row>
    <row r="2653" s="2" customFormat="1" spans="1:6">
      <c r="A2653" s="8" t="s">
        <v>2655</v>
      </c>
      <c r="B2653" s="9">
        <v>0.192481813481152</v>
      </c>
      <c r="C2653" s="9">
        <v>0.0104870384533656</v>
      </c>
      <c r="D2653" s="9">
        <v>0.0365394297203407</v>
      </c>
      <c r="E2653" s="8"/>
      <c r="F2653" s="8"/>
    </row>
    <row r="2654" s="2" customFormat="1" spans="1:6">
      <c r="A2654" s="8" t="s">
        <v>2656</v>
      </c>
      <c r="B2654" s="9">
        <v>0.192475688554951</v>
      </c>
      <c r="C2654" s="9">
        <v>0.0104895427620648</v>
      </c>
      <c r="D2654" s="9">
        <v>0.0365394297203407</v>
      </c>
      <c r="E2654" s="8"/>
      <c r="F2654" s="8"/>
    </row>
    <row r="2655" s="2" customFormat="1" spans="1:6">
      <c r="A2655" s="8" t="s">
        <v>2657</v>
      </c>
      <c r="B2655" s="9">
        <v>0.192450924135423</v>
      </c>
      <c r="C2655" s="9">
        <v>0.0104996736091543</v>
      </c>
      <c r="D2655" s="9">
        <v>0.0365573327401179</v>
      </c>
      <c r="E2655" s="8"/>
      <c r="F2655" s="8"/>
    </row>
    <row r="2656" s="2" customFormat="1" spans="1:6">
      <c r="A2656" s="8" t="s">
        <v>2658</v>
      </c>
      <c r="B2656" s="9">
        <v>0.19245059858557</v>
      </c>
      <c r="C2656" s="9">
        <v>0.0104998068454002</v>
      </c>
      <c r="D2656" s="9">
        <v>0.0365573327401179</v>
      </c>
      <c r="E2656" s="8"/>
      <c r="F2656" s="8"/>
    </row>
    <row r="2657" s="2" customFormat="1" spans="1:6">
      <c r="A2657" s="8" t="s">
        <v>2659</v>
      </c>
      <c r="B2657" s="9">
        <v>0.192421880865488</v>
      </c>
      <c r="C2657" s="9">
        <v>0.0105115658791692</v>
      </c>
      <c r="D2657" s="9">
        <v>0.0365918715646797</v>
      </c>
      <c r="E2657" s="8"/>
      <c r="F2657" s="8"/>
    </row>
    <row r="2658" s="2" customFormat="1" spans="1:6">
      <c r="A2658" s="8" t="s">
        <v>2660</v>
      </c>
      <c r="B2658" s="9">
        <v>0.192394540696063</v>
      </c>
      <c r="C2658" s="9">
        <v>0.010522771637434</v>
      </c>
      <c r="D2658" s="9">
        <v>0.0366244726327903</v>
      </c>
      <c r="E2658" s="8"/>
      <c r="F2658" s="8"/>
    </row>
    <row r="2659" s="2" customFormat="1" spans="1:6">
      <c r="A2659" s="8" t="s">
        <v>2661</v>
      </c>
      <c r="B2659" s="9">
        <v>0.192374151395943</v>
      </c>
      <c r="C2659" s="9">
        <v>0.0105311353388889</v>
      </c>
      <c r="D2659" s="9">
        <v>0.036647172258344</v>
      </c>
      <c r="E2659" s="8"/>
      <c r="F2659" s="8"/>
    </row>
    <row r="2660" s="2" customFormat="1" spans="1:6">
      <c r="A2660" s="8" t="s">
        <v>2662</v>
      </c>
      <c r="B2660" s="9">
        <v>0.192237172817477</v>
      </c>
      <c r="C2660" s="9">
        <v>0.0105874761561776</v>
      </c>
      <c r="D2660" s="9">
        <v>0.0368115227559977</v>
      </c>
      <c r="E2660" s="8"/>
      <c r="F2660" s="8"/>
    </row>
    <row r="2661" s="2" customFormat="1" spans="1:6">
      <c r="A2661" s="8" t="s">
        <v>2663</v>
      </c>
      <c r="B2661" s="9">
        <v>0.19223683830786</v>
      </c>
      <c r="C2661" s="9">
        <v>0.0105876140683775</v>
      </c>
      <c r="D2661" s="9">
        <v>0.0368115227559977</v>
      </c>
      <c r="E2661" s="8"/>
      <c r="F2661" s="8"/>
    </row>
    <row r="2662" s="2" customFormat="1" spans="1:6">
      <c r="A2662" s="8" t="s">
        <v>2664</v>
      </c>
      <c r="B2662" s="9">
        <v>0.192219772315036</v>
      </c>
      <c r="C2662" s="9">
        <v>0.0105946521673179</v>
      </c>
      <c r="D2662" s="9">
        <v>0.0368295577961724</v>
      </c>
      <c r="E2662" s="8"/>
      <c r="F2662" s="8"/>
    </row>
    <row r="2663" s="2" customFormat="1" spans="1:6">
      <c r="A2663" s="8" t="s">
        <v>2665</v>
      </c>
      <c r="B2663" s="9">
        <v>0.19214309372235</v>
      </c>
      <c r="C2663" s="9">
        <v>0.0106263257232439</v>
      </c>
      <c r="D2663" s="9">
        <v>0.0369267602586636</v>
      </c>
      <c r="E2663" s="8"/>
      <c r="F2663" s="8"/>
    </row>
    <row r="2664" s="2" customFormat="1" spans="1:6">
      <c r="A2664" s="8" t="s">
        <v>2666</v>
      </c>
      <c r="B2664" s="9">
        <v>0.192116777085088</v>
      </c>
      <c r="C2664" s="9">
        <v>0.0106372155386158</v>
      </c>
      <c r="D2664" s="9">
        <v>0.0369581482080281</v>
      </c>
      <c r="E2664" s="8"/>
      <c r="F2664" s="8"/>
    </row>
    <row r="2665" s="2" customFormat="1" spans="1:6">
      <c r="A2665" s="8" t="s">
        <v>2667</v>
      </c>
      <c r="B2665" s="9">
        <v>0.192104675654783</v>
      </c>
      <c r="C2665" s="9">
        <v>0.0106422264076605</v>
      </c>
      <c r="D2665" s="9">
        <v>0.0369691028386222</v>
      </c>
      <c r="E2665" s="8"/>
      <c r="F2665" s="8"/>
    </row>
    <row r="2666" s="2" customFormat="1" spans="1:6">
      <c r="A2666" s="8" t="s">
        <v>2668</v>
      </c>
      <c r="B2666" s="9">
        <v>0.192057764154934</v>
      </c>
      <c r="C2666" s="9">
        <v>0.0106616708424547</v>
      </c>
      <c r="D2666" s="9">
        <v>0.0370172616337747</v>
      </c>
      <c r="E2666" s="8"/>
      <c r="F2666" s="8"/>
    </row>
    <row r="2667" s="2" customFormat="1" spans="1:6">
      <c r="A2667" s="8" t="s">
        <v>2669</v>
      </c>
      <c r="B2667" s="9">
        <v>0.192033177828792</v>
      </c>
      <c r="C2667" s="9">
        <v>0.0106718741774222</v>
      </c>
      <c r="D2667" s="9">
        <v>0.0370397614481679</v>
      </c>
      <c r="E2667" s="8"/>
      <c r="F2667" s="8"/>
    </row>
    <row r="2668" s="2" customFormat="1" spans="1:6">
      <c r="A2668" s="8" t="s">
        <v>2670</v>
      </c>
      <c r="B2668" s="9">
        <v>0.191997918429982</v>
      </c>
      <c r="C2668" s="9">
        <v>0.0106865218654193</v>
      </c>
      <c r="D2668" s="9">
        <v>0.0370712015477882</v>
      </c>
      <c r="E2668" s="8"/>
      <c r="F2668" s="8"/>
    </row>
    <row r="2669" s="2" customFormat="1" spans="1:6">
      <c r="A2669" s="8" t="s">
        <v>2671</v>
      </c>
      <c r="B2669" s="9">
        <v>0.191884389426145</v>
      </c>
      <c r="C2669" s="9">
        <v>0.0107338052861111</v>
      </c>
      <c r="D2669" s="9">
        <v>0.03722873585202</v>
      </c>
      <c r="E2669" s="8"/>
      <c r="F2669" s="8"/>
    </row>
    <row r="2670" s="2" customFormat="1" spans="1:6">
      <c r="A2670" s="8" t="s">
        <v>2672</v>
      </c>
      <c r="B2670" s="9">
        <v>0.191848322969333</v>
      </c>
      <c r="C2670" s="9">
        <v>0.010748865063494</v>
      </c>
      <c r="D2670" s="9">
        <v>0.0372701080226376</v>
      </c>
      <c r="E2670" s="8"/>
      <c r="F2670" s="8"/>
    </row>
    <row r="2671" s="2" customFormat="1" spans="1:6">
      <c r="A2671" s="8" t="s">
        <v>2673</v>
      </c>
      <c r="B2671" s="9">
        <v>0.191834374769516</v>
      </c>
      <c r="C2671" s="9">
        <v>0.0107546942143491</v>
      </c>
      <c r="D2671" s="9">
        <v>0.0372701080226376</v>
      </c>
      <c r="E2671" s="8"/>
      <c r="F2671" s="8"/>
    </row>
    <row r="2672" s="2" customFormat="1" spans="1:6">
      <c r="A2672" s="8" t="s">
        <v>2674</v>
      </c>
      <c r="B2672" s="9">
        <v>0.191833406387662</v>
      </c>
      <c r="C2672" s="9">
        <v>0.0107550990182926</v>
      </c>
      <c r="D2672" s="9">
        <v>0.0372701080226376</v>
      </c>
      <c r="E2672" s="8"/>
      <c r="F2672" s="8"/>
    </row>
    <row r="2673" s="2" customFormat="1" spans="1:6">
      <c r="A2673" s="8" t="s">
        <v>2675</v>
      </c>
      <c r="B2673" s="9">
        <v>0.191738430314747</v>
      </c>
      <c r="C2673" s="9">
        <v>0.0107948663139</v>
      </c>
      <c r="D2673" s="9">
        <v>0.037381874332402</v>
      </c>
      <c r="E2673" s="8"/>
      <c r="F2673" s="8"/>
    </row>
    <row r="2674" s="2" customFormat="1" spans="1:6">
      <c r="A2674" s="8" t="s">
        <v>2676</v>
      </c>
      <c r="B2674" s="9">
        <v>0.191688175780406</v>
      </c>
      <c r="C2674" s="9">
        <v>0.0108159606951007</v>
      </c>
      <c r="D2674" s="9">
        <v>0.0374484054134528</v>
      </c>
      <c r="E2674" s="8"/>
      <c r="F2674" s="8"/>
    </row>
    <row r="2675" s="2" customFormat="1" spans="1:6">
      <c r="A2675" s="8" t="s">
        <v>2677</v>
      </c>
      <c r="B2675" s="9">
        <v>0.191682186607004</v>
      </c>
      <c r="C2675" s="9">
        <v>0.0108184770763403</v>
      </c>
      <c r="D2675" s="9">
        <v>0.0374506014031002</v>
      </c>
      <c r="E2675" s="8"/>
      <c r="F2675" s="8"/>
    </row>
    <row r="2676" s="2" customFormat="1" spans="1:6">
      <c r="A2676" s="8" t="s">
        <v>2678</v>
      </c>
      <c r="B2676" s="9">
        <v>0.191635063364316</v>
      </c>
      <c r="C2676" s="9">
        <v>0.0108382941480794</v>
      </c>
      <c r="D2676" s="9">
        <v>0.0374865942914105</v>
      </c>
      <c r="E2676" s="8"/>
      <c r="F2676" s="8"/>
    </row>
    <row r="2677" s="2" customFormat="1" spans="1:6">
      <c r="A2677" s="8" t="s">
        <v>2679</v>
      </c>
      <c r="B2677" s="9">
        <v>0.191624967369271</v>
      </c>
      <c r="C2677" s="9">
        <v>0.0108425440468315</v>
      </c>
      <c r="D2677" s="9">
        <v>0.0374947760590639</v>
      </c>
      <c r="E2677" s="8"/>
      <c r="F2677" s="8"/>
    </row>
    <row r="2678" s="2" customFormat="1" spans="1:6">
      <c r="A2678" s="8" t="s">
        <v>2680</v>
      </c>
      <c r="B2678" s="9">
        <v>0.191574943267433</v>
      </c>
      <c r="C2678" s="9">
        <v>0.0108636233115533</v>
      </c>
      <c r="D2678" s="9">
        <v>0.0375611427720742</v>
      </c>
      <c r="E2678" s="8"/>
      <c r="F2678" s="8"/>
    </row>
    <row r="2679" s="2" customFormat="1" spans="1:6">
      <c r="A2679" s="8" t="s">
        <v>2681</v>
      </c>
      <c r="B2679" s="9">
        <v>0.191501433552049</v>
      </c>
      <c r="C2679" s="9">
        <v>0.0108946645117795</v>
      </c>
      <c r="D2679" s="9">
        <v>0.0376551326863249</v>
      </c>
      <c r="E2679" s="8"/>
      <c r="F2679" s="8"/>
    </row>
    <row r="2680" s="2" customFormat="1" spans="1:6">
      <c r="A2680" s="8" t="s">
        <v>2682</v>
      </c>
      <c r="B2680" s="9">
        <v>0.191429177823941</v>
      </c>
      <c r="C2680" s="9">
        <v>0.0109252523168609</v>
      </c>
      <c r="D2680" s="9">
        <v>0.0377348846729559</v>
      </c>
      <c r="E2680" s="8"/>
      <c r="F2680" s="8"/>
    </row>
    <row r="2681" s="2" customFormat="1" spans="1:6">
      <c r="A2681" s="8" t="s">
        <v>2683</v>
      </c>
      <c r="B2681" s="9">
        <v>0.191321510840173</v>
      </c>
      <c r="C2681" s="9">
        <v>0.0109709710261415</v>
      </c>
      <c r="D2681" s="9">
        <v>0.0378665015573571</v>
      </c>
      <c r="E2681" s="8"/>
      <c r="F2681" s="8"/>
    </row>
    <row r="2682" s="2" customFormat="1" spans="1:6">
      <c r="A2682" s="8" t="s">
        <v>2684</v>
      </c>
      <c r="B2682" s="9">
        <v>0.191302248812479</v>
      </c>
      <c r="C2682" s="9">
        <v>0.0109791680235494</v>
      </c>
      <c r="D2682" s="9">
        <v>0.0378882215283709</v>
      </c>
      <c r="E2682" s="8"/>
      <c r="F2682" s="8"/>
    </row>
    <row r="2683" s="2" customFormat="1" spans="1:6">
      <c r="A2683" s="8" t="s">
        <v>2685</v>
      </c>
      <c r="B2683" s="9">
        <v>0.191277834594931</v>
      </c>
      <c r="C2683" s="9">
        <v>0.0109895652984854</v>
      </c>
      <c r="D2683" s="9">
        <v>0.0379175256301824</v>
      </c>
      <c r="E2683" s="8"/>
      <c r="F2683" s="8"/>
    </row>
    <row r="2684" s="2" customFormat="1" spans="1:6">
      <c r="A2684" s="8" t="s">
        <v>2686</v>
      </c>
      <c r="B2684" s="9">
        <v>0.191228272484718</v>
      </c>
      <c r="C2684" s="9">
        <v>0.0110106989764396</v>
      </c>
      <c r="D2684" s="9">
        <v>0.0379838571832864</v>
      </c>
      <c r="E2684" s="8"/>
      <c r="F2684" s="8"/>
    </row>
    <row r="2685" s="2" customFormat="1" spans="1:6">
      <c r="A2685" s="8" t="s">
        <v>2687</v>
      </c>
      <c r="B2685" s="9">
        <v>0.19118449094314</v>
      </c>
      <c r="C2685" s="9">
        <v>0.0110293975436472</v>
      </c>
      <c r="D2685" s="9">
        <v>0.0380022428265786</v>
      </c>
      <c r="E2685" s="8"/>
      <c r="F2685" s="8"/>
    </row>
    <row r="2686" s="2" customFormat="1" spans="1:6">
      <c r="A2686" s="8" t="s">
        <v>2688</v>
      </c>
      <c r="B2686" s="9">
        <v>0.191110831540613</v>
      </c>
      <c r="C2686" s="9">
        <v>0.011060919699539</v>
      </c>
      <c r="D2686" s="9">
        <v>0.0380844748540279</v>
      </c>
      <c r="E2686" s="8"/>
      <c r="F2686" s="8"/>
    </row>
    <row r="2687" s="2" customFormat="1" spans="1:6">
      <c r="A2687" s="8" t="s">
        <v>2689</v>
      </c>
      <c r="B2687" s="9">
        <v>0.191070846394353</v>
      </c>
      <c r="C2687" s="9">
        <v>0.0110780643372034</v>
      </c>
      <c r="D2687" s="9">
        <v>0.0381369072978673</v>
      </c>
      <c r="E2687" s="8"/>
      <c r="F2687" s="8"/>
    </row>
    <row r="2688" s="2" customFormat="1" spans="1:6">
      <c r="A2688" s="8" t="s">
        <v>2690</v>
      </c>
      <c r="B2688" s="9">
        <v>0.190995260278026</v>
      </c>
      <c r="C2688" s="9">
        <v>0.0111105377320635</v>
      </c>
      <c r="D2688" s="9">
        <v>0.0382237798226397</v>
      </c>
      <c r="E2688" s="8"/>
      <c r="F2688" s="8"/>
    </row>
    <row r="2689" s="2" customFormat="1" spans="1:6">
      <c r="A2689" s="8" t="s">
        <v>2691</v>
      </c>
      <c r="B2689" s="9">
        <v>0.190994224888421</v>
      </c>
      <c r="C2689" s="9">
        <v>0.0111109831387148</v>
      </c>
      <c r="D2689" s="9">
        <v>0.0382237798226397</v>
      </c>
      <c r="E2689" s="8"/>
      <c r="F2689" s="8"/>
    </row>
    <row r="2690" s="2" customFormat="1" spans="1:6">
      <c r="A2690" s="8" t="s">
        <v>2692</v>
      </c>
      <c r="B2690" s="9">
        <v>0.190975052766926</v>
      </c>
      <c r="C2690" s="9">
        <v>0.0111192334945646</v>
      </c>
      <c r="D2690" s="9">
        <v>0.038245550229014</v>
      </c>
      <c r="E2690" s="8"/>
      <c r="F2690" s="8"/>
    </row>
    <row r="2691" s="2" customFormat="1" spans="1:6">
      <c r="A2691" s="8" t="s">
        <v>2693</v>
      </c>
      <c r="B2691" s="9">
        <v>0.190965563355832</v>
      </c>
      <c r="C2691" s="9">
        <v>0.011123319076669</v>
      </c>
      <c r="D2691" s="9">
        <v>0.0382492710818905</v>
      </c>
      <c r="E2691" s="8"/>
      <c r="F2691" s="8"/>
    </row>
    <row r="2692" s="2" customFormat="1" spans="1:6">
      <c r="A2692" s="8" t="s">
        <v>2694</v>
      </c>
      <c r="B2692" s="9">
        <v>0.190963611017712</v>
      </c>
      <c r="C2692" s="9">
        <v>0.011124159802538</v>
      </c>
      <c r="D2692" s="9">
        <v>0.0382492710818905</v>
      </c>
      <c r="E2692" s="8"/>
      <c r="F2692" s="8"/>
    </row>
    <row r="2693" s="2" customFormat="1" spans="1:6">
      <c r="A2693" s="8" t="s">
        <v>2695</v>
      </c>
      <c r="B2693" s="9">
        <v>0.190882854159627</v>
      </c>
      <c r="C2693" s="9">
        <v>0.0111589847985827</v>
      </c>
      <c r="D2693" s="9">
        <v>0.0383557573885299</v>
      </c>
      <c r="E2693" s="8"/>
      <c r="F2693" s="8"/>
    </row>
    <row r="2694" s="2" customFormat="1" spans="1:6">
      <c r="A2694" s="8" t="s">
        <v>2696</v>
      </c>
      <c r="B2694" s="9">
        <v>0.190874615952472</v>
      </c>
      <c r="C2694" s="9">
        <v>0.0111625427727696</v>
      </c>
      <c r="D2694" s="9">
        <v>0.0383613602923264</v>
      </c>
      <c r="E2694" s="8"/>
      <c r="F2694" s="8"/>
    </row>
    <row r="2695" s="2" customFormat="1" spans="1:6">
      <c r="A2695" s="8" t="s">
        <v>2697</v>
      </c>
      <c r="B2695" s="9">
        <v>0.190849388913012</v>
      </c>
      <c r="C2695" s="9">
        <v>0.0111734442153293</v>
      </c>
      <c r="D2695" s="9">
        <v>0.0383921935756556</v>
      </c>
      <c r="E2695" s="8"/>
      <c r="F2695" s="8"/>
    </row>
    <row r="2696" s="2" customFormat="1" spans="1:6">
      <c r="A2696" s="8" t="s">
        <v>2698</v>
      </c>
      <c r="B2696" s="9">
        <v>0.190814241290859</v>
      </c>
      <c r="C2696" s="9">
        <v>0.0111886482993697</v>
      </c>
      <c r="D2696" s="9">
        <v>0.0384377976279106</v>
      </c>
      <c r="E2696" s="8"/>
      <c r="F2696" s="8"/>
    </row>
    <row r="2697" s="2" customFormat="1" spans="1:6">
      <c r="A2697" s="8" t="s">
        <v>2699</v>
      </c>
      <c r="B2697" s="9">
        <v>0.190791115663439</v>
      </c>
      <c r="C2697" s="9">
        <v>0.0111986618667678</v>
      </c>
      <c r="D2697" s="9">
        <v>0.0384522819370054</v>
      </c>
      <c r="E2697" s="8"/>
      <c r="F2697" s="8"/>
    </row>
    <row r="2698" s="2" customFormat="1" spans="1:6">
      <c r="A2698" s="8" t="s">
        <v>2700</v>
      </c>
      <c r="B2698" s="9">
        <v>0.190786293374928</v>
      </c>
      <c r="C2698" s="9">
        <v>0.0112007509472195</v>
      </c>
      <c r="D2698" s="9">
        <v>0.0384528195907131</v>
      </c>
      <c r="E2698" s="8"/>
      <c r="F2698" s="8"/>
    </row>
    <row r="2699" s="2" customFormat="1" spans="1:6">
      <c r="A2699" s="8" t="s">
        <v>2701</v>
      </c>
      <c r="B2699" s="9">
        <v>0.190641740858659</v>
      </c>
      <c r="C2699" s="9">
        <v>0.0112635325490113</v>
      </c>
      <c r="D2699" s="9">
        <v>0.0386423401175967</v>
      </c>
      <c r="E2699" s="8"/>
      <c r="F2699" s="8"/>
    </row>
    <row r="2700" s="2" customFormat="1" spans="1:6">
      <c r="A2700" s="8" t="s">
        <v>2702</v>
      </c>
      <c r="B2700" s="9">
        <v>0.190628825110463</v>
      </c>
      <c r="C2700" s="9">
        <v>0.0112691571235112</v>
      </c>
      <c r="D2700" s="9">
        <v>0.0386543162288617</v>
      </c>
      <c r="E2700" s="8"/>
      <c r="F2700" s="8"/>
    </row>
    <row r="2701" s="2" customFormat="1" spans="1:6">
      <c r="A2701" s="8" t="s">
        <v>2703</v>
      </c>
      <c r="B2701" s="9">
        <v>0.190599370022153</v>
      </c>
      <c r="C2701" s="9">
        <v>0.0112819935308034</v>
      </c>
      <c r="D2701" s="9">
        <v>0.0386916765384224</v>
      </c>
      <c r="E2701" s="8"/>
      <c r="F2701" s="8"/>
    </row>
    <row r="2702" s="2" customFormat="1" spans="1:6">
      <c r="A2702" s="8" t="s">
        <v>2704</v>
      </c>
      <c r="B2702" s="9">
        <v>0.19045117566941</v>
      </c>
      <c r="C2702" s="9">
        <v>0.0113467714926495</v>
      </c>
      <c r="D2702" s="9">
        <v>0.0388736327756094</v>
      </c>
      <c r="E2702" s="8"/>
      <c r="F2702" s="8"/>
    </row>
    <row r="2703" s="2" customFormat="1" spans="1:6">
      <c r="A2703" s="8" t="s">
        <v>2705</v>
      </c>
      <c r="B2703" s="9">
        <v>0.190322904214864</v>
      </c>
      <c r="C2703" s="9">
        <v>0.0114031049211295</v>
      </c>
      <c r="D2703" s="9">
        <v>0.0390196013277101</v>
      </c>
      <c r="E2703" s="8"/>
      <c r="F2703" s="8"/>
    </row>
    <row r="2704" s="2" customFormat="1" spans="1:6">
      <c r="A2704" s="8" t="s">
        <v>2706</v>
      </c>
      <c r="B2704" s="9">
        <v>0.190298082675253</v>
      </c>
      <c r="C2704" s="9">
        <v>0.0114140342607443</v>
      </c>
      <c r="D2704" s="9">
        <v>0.0390435712085765</v>
      </c>
      <c r="E2704" s="8"/>
      <c r="F2704" s="8"/>
    </row>
    <row r="2705" s="2" customFormat="1" spans="1:6">
      <c r="A2705" s="8" t="s">
        <v>2707</v>
      </c>
      <c r="B2705" s="9">
        <v>0.190266241041655</v>
      </c>
      <c r="C2705" s="9">
        <v>0.0114280681619446</v>
      </c>
      <c r="D2705" s="9">
        <v>0.0390848573885138</v>
      </c>
      <c r="E2705" s="8"/>
      <c r="F2705" s="8"/>
    </row>
    <row r="2706" s="2" customFormat="1" spans="1:6">
      <c r="A2706" s="8" t="s">
        <v>2708</v>
      </c>
      <c r="B2706" s="9">
        <v>0.190171248037918</v>
      </c>
      <c r="C2706" s="9">
        <v>0.0114700256937221</v>
      </c>
      <c r="D2706" s="9">
        <v>0.039187941492734</v>
      </c>
      <c r="E2706" s="8"/>
      <c r="F2706" s="8"/>
    </row>
    <row r="2707" s="2" customFormat="1" spans="1:6">
      <c r="A2707" s="8" t="s">
        <v>2709</v>
      </c>
      <c r="B2707" s="9">
        <v>0.190137326352239</v>
      </c>
      <c r="C2707" s="9">
        <v>0.0114850413974477</v>
      </c>
      <c r="D2707" s="9">
        <v>0.0392257730392062</v>
      </c>
      <c r="E2707" s="8"/>
      <c r="F2707" s="8"/>
    </row>
    <row r="2708" s="2" customFormat="1" spans="1:6">
      <c r="A2708" s="8" t="s">
        <v>2710</v>
      </c>
      <c r="B2708" s="9">
        <v>0.190022837520833</v>
      </c>
      <c r="C2708" s="9">
        <v>0.0115358485597407</v>
      </c>
      <c r="D2708" s="9">
        <v>0.0393925372647539</v>
      </c>
      <c r="E2708" s="8"/>
      <c r="F2708" s="8"/>
    </row>
    <row r="2709" s="2" customFormat="1" spans="1:6">
      <c r="A2709" s="8" t="s">
        <v>2711</v>
      </c>
      <c r="B2709" s="9">
        <v>0.190013447998101</v>
      </c>
      <c r="C2709" s="9">
        <v>0.0115400241451592</v>
      </c>
      <c r="D2709" s="9">
        <v>0.0393986510237525</v>
      </c>
      <c r="E2709" s="8"/>
      <c r="F2709" s="8"/>
    </row>
    <row r="2710" s="2" customFormat="1" spans="1:6">
      <c r="A2710" s="8" t="s">
        <v>2712</v>
      </c>
      <c r="B2710" s="9">
        <v>0.189917305606629</v>
      </c>
      <c r="C2710" s="9">
        <v>0.0115828558971302</v>
      </c>
      <c r="D2710" s="9">
        <v>0.0395000325730381</v>
      </c>
      <c r="E2710" s="8"/>
      <c r="F2710" s="8"/>
    </row>
    <row r="2711" s="2" customFormat="1" spans="1:6">
      <c r="A2711" s="8" t="s">
        <v>2713</v>
      </c>
      <c r="B2711" s="9">
        <v>0.18991651460894</v>
      </c>
      <c r="C2711" s="9">
        <v>0.0115832088684128</v>
      </c>
      <c r="D2711" s="9">
        <v>0.0395000325730381</v>
      </c>
      <c r="E2711" s="8"/>
      <c r="F2711" s="8"/>
    </row>
    <row r="2712" s="2" customFormat="1" spans="1:6">
      <c r="A2712" s="8" t="s">
        <v>2714</v>
      </c>
      <c r="B2712" s="9">
        <v>0.189845166918916</v>
      </c>
      <c r="C2712" s="9">
        <v>0.011615085685822</v>
      </c>
      <c r="D2712" s="9">
        <v>0.0395816021538768</v>
      </c>
      <c r="E2712" s="8"/>
      <c r="F2712" s="8"/>
    </row>
    <row r="2713" s="2" customFormat="1" spans="1:6">
      <c r="A2713" s="8" t="s">
        <v>2715</v>
      </c>
      <c r="B2713" s="9">
        <v>0.189765345793631</v>
      </c>
      <c r="C2713" s="9">
        <v>0.0116508397030185</v>
      </c>
      <c r="D2713" s="9">
        <v>0.0396966452757985</v>
      </c>
      <c r="E2713" s="8"/>
      <c r="F2713" s="8"/>
    </row>
    <row r="2714" s="2" customFormat="1" spans="1:6">
      <c r="A2714" s="8" t="s">
        <v>2716</v>
      </c>
      <c r="B2714" s="9">
        <v>0.189706849514543</v>
      </c>
      <c r="C2714" s="9">
        <v>0.0116771031775904</v>
      </c>
      <c r="D2714" s="9">
        <v>0.0397657023836544</v>
      </c>
      <c r="E2714" s="8"/>
      <c r="F2714" s="8"/>
    </row>
    <row r="2715" s="2" customFormat="1" spans="1:6">
      <c r="A2715" s="8" t="s">
        <v>2717</v>
      </c>
      <c r="B2715" s="9">
        <v>0.189657610089187</v>
      </c>
      <c r="C2715" s="9">
        <v>0.011699250884071</v>
      </c>
      <c r="D2715" s="9">
        <v>0.0398274925733523</v>
      </c>
      <c r="E2715" s="8"/>
      <c r="F2715" s="8"/>
    </row>
    <row r="2716" s="2" customFormat="1" spans="1:6">
      <c r="A2716" s="8" t="s">
        <v>2718</v>
      </c>
      <c r="B2716" s="9">
        <v>0.189614610086226</v>
      </c>
      <c r="C2716" s="9">
        <v>0.0117186223296052</v>
      </c>
      <c r="D2716" s="9">
        <v>0.0398866142857481</v>
      </c>
      <c r="E2716" s="8"/>
      <c r="F2716" s="8"/>
    </row>
    <row r="2717" s="2" customFormat="1" spans="1:6">
      <c r="A2717" s="8" t="s">
        <v>2719</v>
      </c>
      <c r="B2717" s="9">
        <v>0.189608858327858</v>
      </c>
      <c r="C2717" s="9">
        <v>0.0117212156268587</v>
      </c>
      <c r="D2717" s="9">
        <v>0.0398886178456018</v>
      </c>
      <c r="E2717" s="8"/>
      <c r="F2717" s="8"/>
    </row>
    <row r="2718" s="2" customFormat="1" spans="1:6">
      <c r="A2718" s="8" t="s">
        <v>2720</v>
      </c>
      <c r="B2718" s="9">
        <v>0.18960276670543</v>
      </c>
      <c r="C2718" s="9">
        <v>0.0117239627089891</v>
      </c>
      <c r="D2718" s="9">
        <v>0.0398911439780208</v>
      </c>
      <c r="E2718" s="8"/>
      <c r="F2718" s="8"/>
    </row>
    <row r="2719" s="2" customFormat="1" spans="1:6">
      <c r="A2719" s="8" t="s">
        <v>2721</v>
      </c>
      <c r="B2719" s="9">
        <v>0.189558950490544</v>
      </c>
      <c r="C2719" s="9">
        <v>0.0117437387858254</v>
      </c>
      <c r="D2719" s="9">
        <v>0.0399516010190382</v>
      </c>
      <c r="E2719" s="8"/>
      <c r="F2719" s="8"/>
    </row>
    <row r="2720" s="2" customFormat="1" spans="1:6">
      <c r="A2720" s="8" t="s">
        <v>2722</v>
      </c>
      <c r="B2720" s="9">
        <v>0.189518324055455</v>
      </c>
      <c r="C2720" s="9">
        <v>0.0117621013837426</v>
      </c>
      <c r="D2720" s="9">
        <v>0.0400072296296942</v>
      </c>
      <c r="E2720" s="8"/>
      <c r="F2720" s="8"/>
    </row>
    <row r="2721" s="2" customFormat="1" spans="1:6">
      <c r="A2721" s="8" t="s">
        <v>2723</v>
      </c>
      <c r="B2721" s="9">
        <v>0.189492795738264</v>
      </c>
      <c r="C2721" s="9">
        <v>0.0117736527486643</v>
      </c>
      <c r="D2721" s="9">
        <v>0.0400396756781614</v>
      </c>
      <c r="E2721" s="8"/>
      <c r="F2721" s="8"/>
    </row>
    <row r="2722" s="2" customFormat="1" spans="1:6">
      <c r="A2722" s="8" t="s">
        <v>2724</v>
      </c>
      <c r="B2722" s="9">
        <v>0.189481752361251</v>
      </c>
      <c r="C2722" s="9">
        <v>0.0117786528808502</v>
      </c>
      <c r="D2722" s="9">
        <v>0.0400498351030685</v>
      </c>
      <c r="E2722" s="8"/>
      <c r="F2722" s="8"/>
    </row>
    <row r="2723" s="2" customFormat="1" spans="1:6">
      <c r="A2723" s="8" t="s">
        <v>2725</v>
      </c>
      <c r="B2723" s="9">
        <v>0.189420217569834</v>
      </c>
      <c r="C2723" s="9">
        <v>0.0118065483139996</v>
      </c>
      <c r="D2723" s="9">
        <v>0.0401241158585761</v>
      </c>
      <c r="E2723" s="8"/>
      <c r="F2723" s="8"/>
    </row>
    <row r="2724" s="2" customFormat="1" spans="1:6">
      <c r="A2724" s="8" t="s">
        <v>2726</v>
      </c>
      <c r="B2724" s="9">
        <v>0.189405041969877</v>
      </c>
      <c r="C2724" s="9">
        <v>0.0118134367578586</v>
      </c>
      <c r="D2724" s="9">
        <v>0.0401363125312367</v>
      </c>
      <c r="E2724" s="8"/>
      <c r="F2724" s="8"/>
    </row>
    <row r="2725" s="2" customFormat="1" spans="1:6">
      <c r="A2725" s="8" t="s">
        <v>2727</v>
      </c>
      <c r="B2725" s="9">
        <v>0.189403423976579</v>
      </c>
      <c r="C2725" s="9">
        <v>0.0118141713989071</v>
      </c>
      <c r="D2725" s="9">
        <v>0.0401363125312367</v>
      </c>
      <c r="E2725" s="8"/>
      <c r="F2725" s="8"/>
    </row>
    <row r="2726" s="2" customFormat="1" spans="1:6">
      <c r="A2726" s="8" t="s">
        <v>2728</v>
      </c>
      <c r="B2726" s="9">
        <v>0.189322648123032</v>
      </c>
      <c r="C2726" s="9">
        <v>0.0118508983284519</v>
      </c>
      <c r="D2726" s="9">
        <v>0.0402336077358019</v>
      </c>
      <c r="E2726" s="8"/>
      <c r="F2726" s="8"/>
    </row>
    <row r="2727" s="2" customFormat="1" spans="1:6">
      <c r="A2727" s="8" t="s">
        <v>2729</v>
      </c>
      <c r="B2727" s="9">
        <v>0.18930753584648</v>
      </c>
      <c r="C2727" s="9">
        <v>0.0118577806689319</v>
      </c>
      <c r="D2727" s="9">
        <v>0.0402500714889712</v>
      </c>
      <c r="E2727" s="8"/>
      <c r="F2727" s="8"/>
    </row>
    <row r="2728" s="2" customFormat="1" spans="1:6">
      <c r="A2728" s="8" t="s">
        <v>2730</v>
      </c>
      <c r="B2728" s="9">
        <v>0.189241030107442</v>
      </c>
      <c r="C2728" s="9">
        <v>0.0118881100776996</v>
      </c>
      <c r="D2728" s="9">
        <v>0.040332415059858</v>
      </c>
      <c r="E2728" s="8"/>
      <c r="F2728" s="8"/>
    </row>
    <row r="2729" s="2" customFormat="1" spans="1:6">
      <c r="A2729" s="8" t="s">
        <v>2731</v>
      </c>
      <c r="B2729" s="9">
        <v>0.189024816217814</v>
      </c>
      <c r="C2729" s="9">
        <v>0.0119871844169182</v>
      </c>
      <c r="D2729" s="9">
        <v>0.04065467794918</v>
      </c>
      <c r="E2729" s="8"/>
      <c r="F2729" s="8"/>
    </row>
    <row r="2730" s="2" customFormat="1" spans="1:6">
      <c r="A2730" s="8" t="s">
        <v>2732</v>
      </c>
      <c r="B2730" s="9">
        <v>0.188918832297977</v>
      </c>
      <c r="C2730" s="9">
        <v>0.0120360132472491</v>
      </c>
      <c r="D2730" s="9">
        <v>0.0408063710331851</v>
      </c>
      <c r="E2730" s="8"/>
      <c r="F2730" s="8"/>
    </row>
    <row r="2731" s="2" customFormat="1" spans="1:6">
      <c r="A2731" s="8" t="s">
        <v>2733</v>
      </c>
      <c r="B2731" s="9">
        <v>0.188902823046929</v>
      </c>
      <c r="C2731" s="9">
        <v>0.0120434041914943</v>
      </c>
      <c r="D2731" s="9">
        <v>0.0408244730157333</v>
      </c>
      <c r="E2731" s="8"/>
      <c r="F2731" s="8"/>
    </row>
    <row r="2732" s="2" customFormat="1" spans="1:6">
      <c r="A2732" s="8" t="s">
        <v>2734</v>
      </c>
      <c r="B2732" s="9">
        <v>0.188839883714879</v>
      </c>
      <c r="C2732" s="9">
        <v>0.0120724998835</v>
      </c>
      <c r="D2732" s="9">
        <v>0.0408952336877566</v>
      </c>
      <c r="E2732" s="8"/>
      <c r="F2732" s="8"/>
    </row>
    <row r="2733" s="2" customFormat="1" spans="1:6">
      <c r="A2733" s="8" t="s">
        <v>2735</v>
      </c>
      <c r="B2733" s="9">
        <v>0.188807781700981</v>
      </c>
      <c r="C2733" s="9">
        <v>0.0120873638233433</v>
      </c>
      <c r="D2733" s="9">
        <v>0.0409107612445799</v>
      </c>
      <c r="E2733" s="8"/>
      <c r="F2733" s="8"/>
    </row>
    <row r="2734" s="2" customFormat="1" spans="1:6">
      <c r="A2734" s="8" t="s">
        <v>2736</v>
      </c>
      <c r="B2734" s="9">
        <v>0.188776232553046</v>
      </c>
      <c r="C2734" s="9">
        <v>0.0121019874383658</v>
      </c>
      <c r="D2734" s="9">
        <v>0.0409463264833537</v>
      </c>
      <c r="E2734" s="8"/>
      <c r="F2734" s="8"/>
    </row>
    <row r="2735" s="2" customFormat="1" spans="1:6">
      <c r="A2735" s="8" t="s">
        <v>2737</v>
      </c>
      <c r="B2735" s="9">
        <v>0.188579451952354</v>
      </c>
      <c r="C2735" s="9">
        <v>0.0121935502267273</v>
      </c>
      <c r="D2735" s="9">
        <v>0.0412000785212124</v>
      </c>
      <c r="E2735" s="8"/>
      <c r="F2735" s="8"/>
    </row>
    <row r="2736" s="2" customFormat="1" spans="1:6">
      <c r="A2736" s="8" t="s">
        <v>2738</v>
      </c>
      <c r="B2736" s="9">
        <v>0.188504298171926</v>
      </c>
      <c r="C2736" s="9">
        <v>0.0122286798331477</v>
      </c>
      <c r="D2736" s="9">
        <v>0.0413117608353094</v>
      </c>
      <c r="E2736" s="8"/>
      <c r="F2736" s="8"/>
    </row>
    <row r="2737" s="2" customFormat="1" spans="1:6">
      <c r="A2737" s="8" t="s">
        <v>2739</v>
      </c>
      <c r="B2737" s="9">
        <v>0.188471222501372</v>
      </c>
      <c r="C2737" s="9">
        <v>0.0122441687534245</v>
      </c>
      <c r="D2737" s="9">
        <v>0.0413430289929817</v>
      </c>
      <c r="E2737" s="8"/>
      <c r="F2737" s="8"/>
    </row>
    <row r="2738" s="2" customFormat="1" spans="1:6">
      <c r="A2738" s="8" t="s">
        <v>2740</v>
      </c>
      <c r="B2738" s="9">
        <v>0.188425344946657</v>
      </c>
      <c r="C2738" s="9">
        <v>0.0122656811600158</v>
      </c>
      <c r="D2738" s="9">
        <v>0.0413945935756435</v>
      </c>
      <c r="E2738" s="8"/>
      <c r="F2738" s="8"/>
    </row>
    <row r="2739" s="2" customFormat="1" spans="1:6">
      <c r="A2739" s="8" t="s">
        <v>2741</v>
      </c>
      <c r="B2739" s="9">
        <v>0.188349799130089</v>
      </c>
      <c r="C2739" s="9">
        <v>0.0123011776294597</v>
      </c>
      <c r="D2739" s="9">
        <v>0.0414932755502608</v>
      </c>
      <c r="E2739" s="8"/>
      <c r="F2739" s="8"/>
    </row>
    <row r="2740" s="2" customFormat="1" spans="1:6">
      <c r="A2740" s="8" t="s">
        <v>2742</v>
      </c>
      <c r="B2740" s="9">
        <v>0.188293562235306</v>
      </c>
      <c r="C2740" s="9">
        <v>0.0123276600214418</v>
      </c>
      <c r="D2740" s="9">
        <v>0.0415685102705726</v>
      </c>
      <c r="E2740" s="8"/>
      <c r="F2740" s="8"/>
    </row>
    <row r="2741" s="2" customFormat="1" spans="1:6">
      <c r="A2741" s="8" t="s">
        <v>2743</v>
      </c>
      <c r="B2741" s="9">
        <v>0.188271739408329</v>
      </c>
      <c r="C2741" s="9">
        <v>0.0123379500365731</v>
      </c>
      <c r="D2741" s="9">
        <v>0.0415961588999885</v>
      </c>
      <c r="E2741" s="8"/>
      <c r="F2741" s="8"/>
    </row>
    <row r="2742" s="2" customFormat="1" spans="1:6">
      <c r="A2742" s="8" t="s">
        <v>2744</v>
      </c>
      <c r="B2742" s="9">
        <v>0.188244009170676</v>
      </c>
      <c r="C2742" s="9">
        <v>0.0123510364263306</v>
      </c>
      <c r="D2742" s="9">
        <v>0.0416121072563092</v>
      </c>
      <c r="E2742" s="8"/>
      <c r="F2742" s="8"/>
    </row>
    <row r="2743" s="2" customFormat="1" spans="1:6">
      <c r="A2743" s="8" t="s">
        <v>2745</v>
      </c>
      <c r="B2743" s="9">
        <v>0.188235132313062</v>
      </c>
      <c r="C2743" s="9">
        <v>0.0123552281470638</v>
      </c>
      <c r="D2743" s="9">
        <v>0.0416121072563092</v>
      </c>
      <c r="E2743" s="8"/>
      <c r="F2743" s="8"/>
    </row>
    <row r="2744" s="2" customFormat="1" spans="1:6">
      <c r="A2744" s="8" t="s">
        <v>2746</v>
      </c>
      <c r="B2744" s="9">
        <v>0.188212638518697</v>
      </c>
      <c r="C2744" s="9">
        <v>0.012365855484293</v>
      </c>
      <c r="D2744" s="9">
        <v>0.0416408516545036</v>
      </c>
      <c r="E2744" s="8"/>
      <c r="F2744" s="8"/>
    </row>
    <row r="2745" s="2" customFormat="1" spans="1:6">
      <c r="A2745" s="8" t="s">
        <v>2747</v>
      </c>
      <c r="B2745" s="9">
        <v>0.188159413339396</v>
      </c>
      <c r="C2745" s="9">
        <v>0.0123910340340999</v>
      </c>
      <c r="D2745" s="9">
        <v>0.0417185778698004</v>
      </c>
      <c r="E2745" s="8"/>
      <c r="F2745" s="8"/>
    </row>
    <row r="2746" s="2" customFormat="1" spans="1:6">
      <c r="A2746" s="8" t="s">
        <v>2748</v>
      </c>
      <c r="B2746" s="9">
        <v>0.188073970533301</v>
      </c>
      <c r="C2746" s="9">
        <v>0.0124315474988594</v>
      </c>
      <c r="D2746" s="9">
        <v>0.0418195996842441</v>
      </c>
      <c r="E2746" s="8"/>
      <c r="F2746" s="8"/>
    </row>
    <row r="2747" s="2" customFormat="1" spans="1:6">
      <c r="A2747" s="8" t="s">
        <v>2749</v>
      </c>
      <c r="B2747" s="9">
        <v>0.188002096323296</v>
      </c>
      <c r="C2747" s="9">
        <v>0.0124657173068347</v>
      </c>
      <c r="D2747" s="9">
        <v>0.0419110834956972</v>
      </c>
      <c r="E2747" s="8"/>
      <c r="F2747" s="8"/>
    </row>
    <row r="2748" s="2" customFormat="1" spans="1:6">
      <c r="A2748" s="8" t="s">
        <v>2750</v>
      </c>
      <c r="B2748" s="9">
        <v>0.187999049300298</v>
      </c>
      <c r="C2748" s="9">
        <v>0.0124671677159027</v>
      </c>
      <c r="D2748" s="9">
        <v>0.0419110834956972</v>
      </c>
      <c r="E2748" s="8"/>
      <c r="F2748" s="8"/>
    </row>
    <row r="2749" s="2" customFormat="1" spans="1:6">
      <c r="A2749" s="8" t="s">
        <v>2751</v>
      </c>
      <c r="B2749" s="9">
        <v>0.187934118526792</v>
      </c>
      <c r="C2749" s="9">
        <v>0.01249811055661</v>
      </c>
      <c r="D2749" s="9">
        <v>0.042000912659251</v>
      </c>
      <c r="E2749" s="8"/>
      <c r="F2749" s="8"/>
    </row>
    <row r="2750" s="2" customFormat="1" spans="1:6">
      <c r="A2750" s="8" t="s">
        <v>2752</v>
      </c>
      <c r="B2750" s="9">
        <v>0.187808709777905</v>
      </c>
      <c r="C2750" s="9">
        <v>0.0125580651501922</v>
      </c>
      <c r="D2750" s="9">
        <v>0.0421854003186143</v>
      </c>
      <c r="E2750" s="8"/>
      <c r="F2750" s="8"/>
    </row>
    <row r="2751" s="2" customFormat="1" spans="1:6">
      <c r="A2751" s="8" t="s">
        <v>2753</v>
      </c>
      <c r="B2751" s="9">
        <v>0.187794571398645</v>
      </c>
      <c r="C2751" s="9">
        <v>0.0125648401424196</v>
      </c>
      <c r="D2751" s="9">
        <v>0.0421966563972769</v>
      </c>
      <c r="E2751" s="8"/>
      <c r="F2751" s="8"/>
    </row>
    <row r="2752" s="2" customFormat="1" spans="1:6">
      <c r="A2752" s="8" t="s">
        <v>2754</v>
      </c>
      <c r="B2752" s="9">
        <v>0.187758890495738</v>
      </c>
      <c r="C2752" s="9">
        <v>0.0125819523966144</v>
      </c>
      <c r="D2752" s="9">
        <v>0.0422327410235887</v>
      </c>
      <c r="E2752" s="8"/>
      <c r="F2752" s="8"/>
    </row>
    <row r="2753" s="2" customFormat="1" spans="1:6">
      <c r="A2753" s="8" t="s">
        <v>2755</v>
      </c>
      <c r="B2753" s="9">
        <v>0.187713527052697</v>
      </c>
      <c r="C2753" s="9">
        <v>0.012603737845198</v>
      </c>
      <c r="D2753" s="9">
        <v>0.0422844673147444</v>
      </c>
      <c r="E2753" s="8"/>
      <c r="F2753" s="8"/>
    </row>
    <row r="2754" s="2" customFormat="1" spans="1:6">
      <c r="A2754" s="8" t="s">
        <v>2756</v>
      </c>
      <c r="B2754" s="9">
        <v>0.187558300374086</v>
      </c>
      <c r="C2754" s="9">
        <v>0.012678534934744</v>
      </c>
      <c r="D2754" s="9">
        <v>0.0424947221444471</v>
      </c>
      <c r="E2754" s="8"/>
      <c r="F2754" s="8"/>
    </row>
    <row r="2755" s="2" customFormat="1" spans="1:6">
      <c r="A2755" s="8" t="s">
        <v>2757</v>
      </c>
      <c r="B2755" s="9">
        <v>0.187466916098509</v>
      </c>
      <c r="C2755" s="9">
        <v>0.0127227510157917</v>
      </c>
      <c r="D2755" s="9">
        <v>0.0426047289990279</v>
      </c>
      <c r="E2755" s="8"/>
      <c r="F2755" s="8"/>
    </row>
    <row r="2756" s="2" customFormat="1" spans="1:6">
      <c r="A2756" s="8" t="s">
        <v>2758</v>
      </c>
      <c r="B2756" s="9">
        <v>0.187341663877947</v>
      </c>
      <c r="C2756" s="9">
        <v>0.0127835738062762</v>
      </c>
      <c r="D2756" s="9">
        <v>0.0427796084085578</v>
      </c>
      <c r="E2756" s="8"/>
      <c r="F2756" s="8"/>
    </row>
    <row r="2757" s="2" customFormat="1" spans="1:6">
      <c r="A2757" s="8" t="s">
        <v>2759</v>
      </c>
      <c r="B2757" s="9">
        <v>0.187330019926522</v>
      </c>
      <c r="C2757" s="9">
        <v>0.0127892410763408</v>
      </c>
      <c r="D2757" s="9">
        <v>0.0427913769862164</v>
      </c>
      <c r="E2757" s="8"/>
      <c r="F2757" s="8"/>
    </row>
    <row r="2758" s="2" customFormat="1" spans="1:6">
      <c r="A2758" s="8" t="s">
        <v>2760</v>
      </c>
      <c r="B2758" s="9">
        <v>0.187303012697706</v>
      </c>
      <c r="C2758" s="9">
        <v>0.0128023943487724</v>
      </c>
      <c r="D2758" s="9">
        <v>0.0428065943121953</v>
      </c>
      <c r="E2758" s="8"/>
      <c r="F2758" s="8"/>
    </row>
    <row r="2759" s="2" customFormat="1" spans="1:6">
      <c r="A2759" s="8" t="s">
        <v>2761</v>
      </c>
      <c r="B2759" s="9">
        <v>0.187274322380739</v>
      </c>
      <c r="C2759" s="9">
        <v>0.0128163803301239</v>
      </c>
      <c r="D2759" s="9">
        <v>0.0428461585700277</v>
      </c>
      <c r="E2759" s="8"/>
      <c r="F2759" s="8"/>
    </row>
    <row r="2760" s="2" customFormat="1" spans="1:6">
      <c r="A2760" s="8" t="s">
        <v>2762</v>
      </c>
      <c r="B2760" s="9">
        <v>0.187207330845913</v>
      </c>
      <c r="C2760" s="9">
        <v>0.0128490896209253</v>
      </c>
      <c r="D2760" s="9">
        <v>0.0429259864534324</v>
      </c>
      <c r="E2760" s="8"/>
      <c r="F2760" s="8"/>
    </row>
    <row r="2761" s="2" customFormat="1" spans="1:6">
      <c r="A2761" s="8" t="s">
        <v>2763</v>
      </c>
      <c r="B2761" s="9">
        <v>0.187203329984816</v>
      </c>
      <c r="C2761" s="9">
        <v>0.0128510453966779</v>
      </c>
      <c r="D2761" s="9">
        <v>0.0429259864534324</v>
      </c>
      <c r="E2761" s="8"/>
      <c r="F2761" s="8"/>
    </row>
    <row r="2762" s="2" customFormat="1" spans="1:6">
      <c r="A2762" s="8" t="s">
        <v>2764</v>
      </c>
      <c r="B2762" s="9">
        <v>0.187123482045891</v>
      </c>
      <c r="C2762" s="9">
        <v>0.0128901328062931</v>
      </c>
      <c r="D2762" s="9">
        <v>0.0430420981002887</v>
      </c>
      <c r="E2762" s="8"/>
      <c r="F2762" s="8"/>
    </row>
    <row r="2763" s="2" customFormat="1" spans="1:6">
      <c r="A2763" s="8" t="s">
        <v>2765</v>
      </c>
      <c r="B2763" s="9">
        <v>0.187096800104076</v>
      </c>
      <c r="C2763" s="9">
        <v>0.012903217456679</v>
      </c>
      <c r="D2763" s="9">
        <v>0.0430785605625838</v>
      </c>
      <c r="E2763" s="8"/>
      <c r="F2763" s="8"/>
    </row>
    <row r="2764" s="2" customFormat="1" spans="1:6">
      <c r="A2764" s="8" t="s">
        <v>2766</v>
      </c>
      <c r="B2764" s="9">
        <v>0.18705100232607</v>
      </c>
      <c r="C2764" s="9">
        <v>0.0129257035476425</v>
      </c>
      <c r="D2764" s="9">
        <v>0.043139156187687</v>
      </c>
      <c r="E2764" s="8"/>
      <c r="F2764" s="8"/>
    </row>
    <row r="2765" s="2" customFormat="1" spans="1:6">
      <c r="A2765" s="8" t="s">
        <v>2767</v>
      </c>
      <c r="B2765" s="9">
        <v>0.187046539576544</v>
      </c>
      <c r="C2765" s="9">
        <v>0.0129278965339368</v>
      </c>
      <c r="D2765" s="9">
        <v>0.0431392395157261</v>
      </c>
      <c r="E2765" s="8"/>
      <c r="F2765" s="8"/>
    </row>
    <row r="2766" s="2" customFormat="1" spans="1:6">
      <c r="A2766" s="8" t="s">
        <v>2768</v>
      </c>
      <c r="B2766" s="9">
        <v>0.187021314785969</v>
      </c>
      <c r="C2766" s="9">
        <v>0.0129402980818708</v>
      </c>
      <c r="D2766" s="9">
        <v>0.0431733821651686</v>
      </c>
      <c r="E2766" s="8"/>
      <c r="F2766" s="8"/>
    </row>
    <row r="2767" s="2" customFormat="1" spans="1:6">
      <c r="A2767" s="8" t="s">
        <v>2769</v>
      </c>
      <c r="B2767" s="9">
        <v>0.18698923924739</v>
      </c>
      <c r="C2767" s="9">
        <v>0.0129560828077179</v>
      </c>
      <c r="D2767" s="9">
        <v>0.0432043130061957</v>
      </c>
      <c r="E2767" s="8"/>
      <c r="F2767" s="8"/>
    </row>
    <row r="2768" s="2" customFormat="1" spans="1:6">
      <c r="A2768" s="8" t="s">
        <v>2770</v>
      </c>
      <c r="B2768" s="9">
        <v>0.186891566660643</v>
      </c>
      <c r="C2768" s="9">
        <v>0.0130042526041726</v>
      </c>
      <c r="D2768" s="9">
        <v>0.0433286366908617</v>
      </c>
      <c r="E2768" s="8"/>
      <c r="F2768" s="8"/>
    </row>
    <row r="2769" s="2" customFormat="1" spans="1:6">
      <c r="A2769" s="8" t="s">
        <v>2771</v>
      </c>
      <c r="B2769" s="9">
        <v>0.186858385152315</v>
      </c>
      <c r="C2769" s="9">
        <v>0.0130206526343886</v>
      </c>
      <c r="D2769" s="9">
        <v>0.0433760164270994</v>
      </c>
      <c r="E2769" s="8"/>
      <c r="F2769" s="8"/>
    </row>
    <row r="2770" s="2" customFormat="1" spans="1:6">
      <c r="A2770" s="8" t="s">
        <v>2772</v>
      </c>
      <c r="B2770" s="9">
        <v>0.186814856235215</v>
      </c>
      <c r="C2770" s="9">
        <v>0.0130421943915692</v>
      </c>
      <c r="D2770" s="9">
        <v>0.043438334247859</v>
      </c>
      <c r="E2770" s="8"/>
      <c r="F2770" s="8"/>
    </row>
    <row r="2771" s="2" customFormat="1" spans="1:6">
      <c r="A2771" s="8" t="s">
        <v>2773</v>
      </c>
      <c r="B2771" s="9">
        <v>0.186807339296196</v>
      </c>
      <c r="C2771" s="9">
        <v>0.0130459175655096</v>
      </c>
      <c r="D2771" s="9">
        <v>0.0434383647453999</v>
      </c>
      <c r="E2771" s="8"/>
      <c r="F2771" s="8"/>
    </row>
    <row r="2772" s="2" customFormat="1" spans="1:6">
      <c r="A2772" s="8" t="s">
        <v>2774</v>
      </c>
      <c r="B2772" s="9">
        <v>0.186718637509584</v>
      </c>
      <c r="C2772" s="9">
        <v>0.0130899223927183</v>
      </c>
      <c r="D2772" s="9">
        <v>0.0435703037421058</v>
      </c>
      <c r="E2772" s="8"/>
      <c r="F2772" s="8"/>
    </row>
    <row r="2773" s="2" customFormat="1" spans="1:6">
      <c r="A2773" s="8" t="s">
        <v>2775</v>
      </c>
      <c r="B2773" s="9">
        <v>0.186639515194706</v>
      </c>
      <c r="C2773" s="9">
        <v>0.0131292846122711</v>
      </c>
      <c r="D2773" s="9">
        <v>0.0436867065576872</v>
      </c>
      <c r="E2773" s="8"/>
      <c r="F2773" s="8"/>
    </row>
    <row r="2774" s="2" customFormat="1" spans="1:6">
      <c r="A2774" s="8" t="s">
        <v>2776</v>
      </c>
      <c r="B2774" s="9">
        <v>0.186620007349193</v>
      </c>
      <c r="C2774" s="9">
        <v>0.0131390054169529</v>
      </c>
      <c r="D2774" s="9">
        <v>0.0437117421478897</v>
      </c>
      <c r="E2774" s="8"/>
      <c r="F2774" s="8"/>
    </row>
    <row r="2775" s="2" customFormat="1" spans="1:6">
      <c r="A2775" s="8" t="s">
        <v>2777</v>
      </c>
      <c r="B2775" s="9">
        <v>0.186586423076286</v>
      </c>
      <c r="C2775" s="9">
        <v>0.0131557553191859</v>
      </c>
      <c r="D2775" s="9">
        <v>0.0437528362595958</v>
      </c>
      <c r="E2775" s="8"/>
      <c r="F2775" s="8"/>
    </row>
    <row r="2776" s="2" customFormat="1" spans="1:6">
      <c r="A2776" s="8" t="s">
        <v>2778</v>
      </c>
      <c r="B2776" s="9">
        <v>0.186571444127005</v>
      </c>
      <c r="C2776" s="9">
        <v>0.0131632319908509</v>
      </c>
      <c r="D2776" s="9">
        <v>0.0437703860551387</v>
      </c>
      <c r="E2776" s="8"/>
      <c r="F2776" s="8"/>
    </row>
    <row r="2777" s="2" customFormat="1" spans="1:6">
      <c r="A2777" s="8" t="s">
        <v>2779</v>
      </c>
      <c r="B2777" s="9">
        <v>0.186556939891506</v>
      </c>
      <c r="C2777" s="9">
        <v>0.0131704752605968</v>
      </c>
      <c r="D2777" s="9">
        <v>0.0437871540075783</v>
      </c>
      <c r="E2777" s="8"/>
      <c r="F2777" s="8"/>
    </row>
    <row r="2778" s="2" customFormat="1" spans="1:6">
      <c r="A2778" s="8" t="s">
        <v>2780</v>
      </c>
      <c r="B2778" s="9">
        <v>0.18646884394231</v>
      </c>
      <c r="C2778" s="9">
        <v>0.0132145445933809</v>
      </c>
      <c r="D2778" s="9">
        <v>0.0439223148845496</v>
      </c>
      <c r="E2778" s="8"/>
      <c r="F2778" s="8"/>
    </row>
    <row r="2779" s="2" customFormat="1" spans="1:6">
      <c r="A2779" s="8" t="s">
        <v>2781</v>
      </c>
      <c r="B2779" s="9">
        <v>0.18642242276526</v>
      </c>
      <c r="C2779" s="9">
        <v>0.0132378183902885</v>
      </c>
      <c r="D2779" s="9">
        <v>0.0439816514159226</v>
      </c>
      <c r="E2779" s="8"/>
      <c r="F2779" s="8"/>
    </row>
    <row r="2780" s="2" customFormat="1" spans="1:6">
      <c r="A2780" s="8" t="s">
        <v>2782</v>
      </c>
      <c r="B2780" s="9">
        <v>0.186351753298184</v>
      </c>
      <c r="C2780" s="9">
        <v>0.0132733183248418</v>
      </c>
      <c r="D2780" s="9">
        <v>0.0440775180286553</v>
      </c>
      <c r="E2780" s="8"/>
      <c r="F2780" s="8"/>
    </row>
    <row r="2781" s="2" customFormat="1" spans="1:6">
      <c r="A2781" s="8" t="s">
        <v>2783</v>
      </c>
      <c r="B2781" s="9">
        <v>0.186195576331559</v>
      </c>
      <c r="C2781" s="9">
        <v>0.0133520679538968</v>
      </c>
      <c r="D2781" s="9">
        <v>0.0443146536196908</v>
      </c>
      <c r="E2781" s="8"/>
      <c r="F2781" s="8"/>
    </row>
    <row r="2782" s="2" customFormat="1" spans="1:6">
      <c r="A2782" s="8" t="s">
        <v>2784</v>
      </c>
      <c r="B2782" s="9">
        <v>0.186192473383738</v>
      </c>
      <c r="C2782" s="9">
        <v>0.0133536367023654</v>
      </c>
      <c r="D2782" s="9">
        <v>0.0443146536196908</v>
      </c>
      <c r="E2782" s="8"/>
      <c r="F2782" s="8"/>
    </row>
    <row r="2783" s="2" customFormat="1" spans="1:6">
      <c r="A2783" s="8" t="s">
        <v>2785</v>
      </c>
      <c r="B2783" s="9">
        <v>0.186184482479567</v>
      </c>
      <c r="C2783" s="9">
        <v>0.0133576773844699</v>
      </c>
      <c r="D2783" s="9">
        <v>0.0443206711015812</v>
      </c>
      <c r="E2783" s="8"/>
      <c r="F2783" s="8"/>
    </row>
    <row r="2784" s="2" customFormat="1" spans="1:6">
      <c r="A2784" s="8" t="s">
        <v>2786</v>
      </c>
      <c r="B2784" s="9">
        <v>0.186178570516081</v>
      </c>
      <c r="C2784" s="9">
        <v>0.0133606675184956</v>
      </c>
      <c r="D2784" s="9">
        <v>0.0443232014476534</v>
      </c>
      <c r="E2784" s="8"/>
      <c r="F2784" s="8"/>
    </row>
    <row r="2785" s="2" customFormat="1" spans="1:6">
      <c r="A2785" s="8" t="s">
        <v>2787</v>
      </c>
      <c r="B2785" s="9">
        <v>0.186150318055347</v>
      </c>
      <c r="C2785" s="9">
        <v>0.0133749650576353</v>
      </c>
      <c r="D2785" s="9">
        <v>0.0443558424528047</v>
      </c>
      <c r="E2785" s="8"/>
      <c r="F2785" s="8"/>
    </row>
    <row r="2786" s="2" customFormat="1" spans="1:6">
      <c r="A2786" s="8" t="s">
        <v>2788</v>
      </c>
      <c r="B2786" s="9">
        <v>0.186124433654601</v>
      </c>
      <c r="C2786" s="9">
        <v>0.0133880759735034</v>
      </c>
      <c r="D2786" s="9">
        <v>0.0443919239661342</v>
      </c>
      <c r="E2786" s="8"/>
      <c r="F2786" s="8"/>
    </row>
    <row r="2787" s="2" customFormat="1" spans="1:6">
      <c r="A2787" s="8" t="s">
        <v>2789</v>
      </c>
      <c r="B2787" s="9">
        <v>0.18602295235205</v>
      </c>
      <c r="C2787" s="9">
        <v>0.0134395867596472</v>
      </c>
      <c r="D2787" s="9">
        <v>0.04452562393331</v>
      </c>
      <c r="E2787" s="8"/>
      <c r="F2787" s="8"/>
    </row>
    <row r="2788" s="2" customFormat="1" spans="1:6">
      <c r="A2788" s="8" t="s">
        <v>2790</v>
      </c>
      <c r="B2788" s="9">
        <v>0.185916515894624</v>
      </c>
      <c r="C2788" s="9">
        <v>0.0134937991954405</v>
      </c>
      <c r="D2788" s="9">
        <v>0.0446754769369176</v>
      </c>
      <c r="E2788" s="8"/>
      <c r="F2788" s="8"/>
    </row>
    <row r="2789" s="2" customFormat="1" spans="1:6">
      <c r="A2789" s="8" t="s">
        <v>2791</v>
      </c>
      <c r="B2789" s="9">
        <v>0.185846415401384</v>
      </c>
      <c r="C2789" s="9">
        <v>0.0135296087797813</v>
      </c>
      <c r="D2789" s="9">
        <v>0.0447716872609494</v>
      </c>
      <c r="E2789" s="8"/>
      <c r="F2789" s="8"/>
    </row>
    <row r="2790" s="2" customFormat="1" spans="1:6">
      <c r="A2790" s="8" t="s">
        <v>2792</v>
      </c>
      <c r="B2790" s="9">
        <v>0.185836490117218</v>
      </c>
      <c r="C2790" s="9">
        <v>0.0135346856548543</v>
      </c>
      <c r="D2790" s="9">
        <v>0.044780638304944</v>
      </c>
      <c r="E2790" s="8"/>
      <c r="F2790" s="8"/>
    </row>
    <row r="2791" s="2" customFormat="1" spans="1:6">
      <c r="A2791" s="8" t="s">
        <v>2793</v>
      </c>
      <c r="B2791" s="9">
        <v>0.18582793066357</v>
      </c>
      <c r="C2791" s="9">
        <v>0.0135390652348248</v>
      </c>
      <c r="D2791" s="9">
        <v>0.044780638304944</v>
      </c>
      <c r="E2791" s="8"/>
      <c r="F2791" s="8"/>
    </row>
    <row r="2792" s="2" customFormat="1" spans="1:6">
      <c r="A2792" s="8" t="s">
        <v>2794</v>
      </c>
      <c r="B2792" s="9">
        <v>0.185820383150366</v>
      </c>
      <c r="C2792" s="9">
        <v>0.0135429280691993</v>
      </c>
      <c r="D2792" s="9">
        <v>0.044785970204575</v>
      </c>
      <c r="E2792" s="8"/>
      <c r="F2792" s="8"/>
    </row>
    <row r="2793" s="2" customFormat="1" spans="1:6">
      <c r="A2793" s="8" t="s">
        <v>2795</v>
      </c>
      <c r="B2793" s="9">
        <v>0.185811345984712</v>
      </c>
      <c r="C2793" s="9">
        <v>0.0135475545809321</v>
      </c>
      <c r="D2793" s="9">
        <v>0.0447863832947976</v>
      </c>
      <c r="E2793" s="8"/>
      <c r="F2793" s="8"/>
    </row>
    <row r="2794" s="2" customFormat="1" spans="1:6">
      <c r="A2794" s="8" t="s">
        <v>2796</v>
      </c>
      <c r="B2794" s="9">
        <v>0.185791670854213</v>
      </c>
      <c r="C2794" s="9">
        <v>0.0135576319098783</v>
      </c>
      <c r="D2794" s="9">
        <v>0.0448122524489631</v>
      </c>
      <c r="E2794" s="8"/>
      <c r="F2794" s="8"/>
    </row>
    <row r="2795" s="2" customFormat="1" spans="1:6">
      <c r="A2795" s="8" t="s">
        <v>2797</v>
      </c>
      <c r="B2795" s="9">
        <v>0.185778339550654</v>
      </c>
      <c r="C2795" s="9">
        <v>0.0135644637494051</v>
      </c>
      <c r="D2795" s="9">
        <v>0.0448273873479592</v>
      </c>
      <c r="E2795" s="8"/>
      <c r="F2795" s="8"/>
    </row>
    <row r="2796" s="2" customFormat="1" spans="1:6">
      <c r="A2796" s="8" t="s">
        <v>2798</v>
      </c>
      <c r="B2796" s="9">
        <v>0.185751956692977</v>
      </c>
      <c r="C2796" s="9">
        <v>0.0135779929548584</v>
      </c>
      <c r="D2796" s="9">
        <v>0.0448571980434621</v>
      </c>
      <c r="E2796" s="8"/>
      <c r="F2796" s="8"/>
    </row>
    <row r="2797" s="2" customFormat="1" spans="1:6">
      <c r="A2797" s="8" t="s">
        <v>2799</v>
      </c>
      <c r="B2797" s="9">
        <v>0.185740541878152</v>
      </c>
      <c r="C2797" s="9">
        <v>0.0135838501666108</v>
      </c>
      <c r="D2797" s="9">
        <v>0.0448690987077063</v>
      </c>
      <c r="E2797" s="8"/>
      <c r="F2797" s="8"/>
    </row>
    <row r="2798" s="2" customFormat="1" spans="1:6">
      <c r="A2798" s="8" t="s">
        <v>2800</v>
      </c>
      <c r="B2798" s="9">
        <v>0.185734717484051</v>
      </c>
      <c r="C2798" s="9">
        <v>0.013586839653643</v>
      </c>
      <c r="D2798" s="9">
        <v>0.0448715245523966</v>
      </c>
      <c r="E2798" s="8"/>
      <c r="F2798" s="8"/>
    </row>
    <row r="2799" s="2" customFormat="1" spans="1:6">
      <c r="A2799" s="8" t="s">
        <v>2801</v>
      </c>
      <c r="B2799" s="9">
        <v>0.185683387973511</v>
      </c>
      <c r="C2799" s="9">
        <v>0.0136132104779793</v>
      </c>
      <c r="D2799" s="9">
        <v>0.0449511553419901</v>
      </c>
      <c r="E2799" s="8"/>
      <c r="F2799" s="8"/>
    </row>
    <row r="2800" s="2" customFormat="1" spans="1:6">
      <c r="A2800" s="8" t="s">
        <v>2802</v>
      </c>
      <c r="B2800" s="9">
        <v>0.185650669774215</v>
      </c>
      <c r="C2800" s="9">
        <v>0.0136300430183523</v>
      </c>
      <c r="D2800" s="9">
        <v>0.0449992692847476</v>
      </c>
      <c r="E2800" s="8"/>
      <c r="F2800" s="8"/>
    </row>
    <row r="2801" s="2" customFormat="1" spans="1:6">
      <c r="A2801" s="8" t="s">
        <v>2803</v>
      </c>
      <c r="B2801" s="9">
        <v>0.185600144023232</v>
      </c>
      <c r="C2801" s="9">
        <v>0.013656072820632</v>
      </c>
      <c r="D2801" s="9">
        <v>0.0450702499560352</v>
      </c>
      <c r="E2801" s="8"/>
      <c r="F2801" s="8"/>
    </row>
    <row r="2802" s="2" customFormat="1" spans="1:6">
      <c r="A2802" s="8" t="s">
        <v>2804</v>
      </c>
      <c r="B2802" s="9">
        <v>0.185538462672842</v>
      </c>
      <c r="C2802" s="9">
        <v>0.0136879087510342</v>
      </c>
      <c r="D2802" s="9">
        <v>0.0451378866967315</v>
      </c>
      <c r="E2802" s="8"/>
      <c r="F2802" s="8"/>
    </row>
    <row r="2803" s="2" customFormat="1" spans="1:6">
      <c r="A2803" s="8" t="s">
        <v>2805</v>
      </c>
      <c r="B2803" s="9">
        <v>0.1854705111325</v>
      </c>
      <c r="C2803" s="9">
        <v>0.0137230561614498</v>
      </c>
      <c r="D2803" s="9">
        <v>0.0452313022197329</v>
      </c>
      <c r="E2803" s="8"/>
      <c r="F2803" s="8"/>
    </row>
    <row r="2804" s="2" customFormat="1" spans="1:6">
      <c r="A2804" s="8" t="s">
        <v>2806</v>
      </c>
      <c r="B2804" s="9">
        <v>0.185447735600497</v>
      </c>
      <c r="C2804" s="9">
        <v>0.0137348542976842</v>
      </c>
      <c r="D2804" s="9">
        <v>0.0452406575145953</v>
      </c>
      <c r="E2804" s="8"/>
      <c r="F2804" s="8"/>
    </row>
    <row r="2805" s="2" customFormat="1" spans="1:6">
      <c r="A2805" s="8" t="s">
        <v>2807</v>
      </c>
      <c r="B2805" s="9">
        <v>0.185447475575804</v>
      </c>
      <c r="C2805" s="9">
        <v>0.0137349890464203</v>
      </c>
      <c r="D2805" s="9">
        <v>0.0452406575145953</v>
      </c>
      <c r="E2805" s="8"/>
      <c r="F2805" s="8"/>
    </row>
    <row r="2806" s="2" customFormat="1" spans="1:6">
      <c r="A2806" s="8" t="s">
        <v>2808</v>
      </c>
      <c r="B2806" s="9">
        <v>0.185413070976215</v>
      </c>
      <c r="C2806" s="9">
        <v>0.0137528282422587</v>
      </c>
      <c r="D2806" s="9">
        <v>0.0452844243528817</v>
      </c>
      <c r="E2806" s="8"/>
      <c r="F2806" s="8"/>
    </row>
    <row r="2807" s="2" customFormat="1" spans="1:6">
      <c r="A2807" s="8" t="s">
        <v>2809</v>
      </c>
      <c r="B2807" s="9">
        <v>0.185392153194566</v>
      </c>
      <c r="C2807" s="9">
        <v>0.0137636842747933</v>
      </c>
      <c r="D2807" s="9">
        <v>0.0453126720218128</v>
      </c>
      <c r="E2807" s="8"/>
      <c r="F2807" s="8"/>
    </row>
    <row r="2808" s="2" customFormat="1" spans="1:6">
      <c r="A2808" s="8" t="s">
        <v>2810</v>
      </c>
      <c r="B2808" s="9">
        <v>0.185361017523412</v>
      </c>
      <c r="C2808" s="9">
        <v>0.013779857141497</v>
      </c>
      <c r="D2808" s="9">
        <v>0.0453584114808118</v>
      </c>
      <c r="E2808" s="8"/>
      <c r="F2808" s="8"/>
    </row>
    <row r="2809" s="2" customFormat="1" spans="1:6">
      <c r="A2809" s="8" t="s">
        <v>2811</v>
      </c>
      <c r="B2809" s="9">
        <v>0.185226921397281</v>
      </c>
      <c r="C2809" s="9">
        <v>0.0138497012417937</v>
      </c>
      <c r="D2809" s="9">
        <v>0.0455355841555205</v>
      </c>
      <c r="E2809" s="8"/>
      <c r="F2809" s="8"/>
    </row>
    <row r="2810" s="2" customFormat="1" spans="1:6">
      <c r="A2810" s="8" t="s">
        <v>2812</v>
      </c>
      <c r="B2810" s="9">
        <v>0.185203976127171</v>
      </c>
      <c r="C2810" s="9">
        <v>0.0138616833046566</v>
      </c>
      <c r="D2810" s="9">
        <v>0.0455599230915191</v>
      </c>
      <c r="E2810" s="8"/>
      <c r="F2810" s="8"/>
    </row>
    <row r="2811" s="2" customFormat="1" spans="1:6">
      <c r="A2811" s="8" t="s">
        <v>2813</v>
      </c>
      <c r="B2811" s="9">
        <v>0.185185832971936</v>
      </c>
      <c r="C2811" s="9">
        <v>0.0138711641169505</v>
      </c>
      <c r="D2811" s="9">
        <v>0.0455760276748814</v>
      </c>
      <c r="E2811" s="8"/>
      <c r="F2811" s="8"/>
    </row>
    <row r="2812" s="2" customFormat="1" spans="1:6">
      <c r="A2812" s="8" t="s">
        <v>2814</v>
      </c>
      <c r="B2812" s="9">
        <v>0.185166554380395</v>
      </c>
      <c r="C2812" s="9">
        <v>0.0138812444772545</v>
      </c>
      <c r="D2812" s="9">
        <v>0.0456016183933315</v>
      </c>
      <c r="E2812" s="8"/>
      <c r="F2812" s="8"/>
    </row>
    <row r="2813" s="2" customFormat="1" spans="1:6">
      <c r="A2813" s="8" t="s">
        <v>2815</v>
      </c>
      <c r="B2813" s="9">
        <v>0.185152193597701</v>
      </c>
      <c r="C2813" s="9">
        <v>0.0138887575876043</v>
      </c>
      <c r="D2813" s="9">
        <v>0.045618768319272</v>
      </c>
      <c r="E2813" s="8"/>
      <c r="F2813" s="8"/>
    </row>
    <row r="2814" s="2" customFormat="1" spans="1:6">
      <c r="A2814" s="8" t="s">
        <v>2816</v>
      </c>
      <c r="B2814" s="9">
        <v>0.185058961998352</v>
      </c>
      <c r="C2814" s="9">
        <v>0.0139376200430897</v>
      </c>
      <c r="D2814" s="9">
        <v>0.0457490537145165</v>
      </c>
      <c r="E2814" s="8"/>
      <c r="F2814" s="8"/>
    </row>
    <row r="2815" s="2" customFormat="1" spans="1:6">
      <c r="A2815" s="8" t="s">
        <v>2817</v>
      </c>
      <c r="B2815" s="9">
        <v>0.184994850078413</v>
      </c>
      <c r="C2815" s="9">
        <v>0.0139713081809503</v>
      </c>
      <c r="D2815" s="9">
        <v>0.0458369480930832</v>
      </c>
      <c r="E2815" s="8"/>
      <c r="F2815" s="8"/>
    </row>
    <row r="2816" s="2" customFormat="1" spans="1:6">
      <c r="A2816" s="8" t="s">
        <v>2818</v>
      </c>
      <c r="B2816" s="9">
        <v>0.184971995992284</v>
      </c>
      <c r="C2816" s="9">
        <v>0.013983334265154</v>
      </c>
      <c r="D2816" s="9">
        <v>0.0458688402914663</v>
      </c>
      <c r="E2816" s="8"/>
      <c r="F2816" s="8"/>
    </row>
    <row r="2817" s="2" customFormat="1" spans="1:6">
      <c r="A2817" s="8" t="s">
        <v>2819</v>
      </c>
      <c r="B2817" s="9">
        <v>0.184808402027627</v>
      </c>
      <c r="C2817" s="9">
        <v>0.0140696841046681</v>
      </c>
      <c r="D2817" s="9">
        <v>0.0460988925267062</v>
      </c>
      <c r="E2817" s="8"/>
      <c r="F2817" s="8"/>
    </row>
    <row r="2818" s="2" customFormat="1" spans="1:6">
      <c r="A2818" s="8" t="s">
        <v>2820</v>
      </c>
      <c r="B2818" s="9">
        <v>0.184742281120459</v>
      </c>
      <c r="C2818" s="9">
        <v>0.0141047168845138</v>
      </c>
      <c r="D2818" s="9">
        <v>0.0461984619865112</v>
      </c>
      <c r="E2818" s="8"/>
      <c r="F2818" s="8"/>
    </row>
    <row r="2819" s="2" customFormat="1" spans="1:6">
      <c r="A2819" s="8" t="s">
        <v>2821</v>
      </c>
      <c r="B2819" s="9">
        <v>0.184691188087436</v>
      </c>
      <c r="C2819" s="9">
        <v>0.0141318397034926</v>
      </c>
      <c r="D2819" s="9">
        <v>0.04627206622019</v>
      </c>
      <c r="E2819" s="8"/>
      <c r="F2819" s="8"/>
    </row>
    <row r="2820" s="2" customFormat="1" spans="1:6">
      <c r="A2820" s="8" t="s">
        <v>2822</v>
      </c>
      <c r="B2820" s="9">
        <v>0.184685233048674</v>
      </c>
      <c r="C2820" s="9">
        <v>0.0141350039123299</v>
      </c>
      <c r="D2820" s="9">
        <v>0.0462748120841627</v>
      </c>
      <c r="E2820" s="8"/>
      <c r="F2820" s="8"/>
    </row>
    <row r="2821" s="2" customFormat="1" spans="1:6">
      <c r="A2821" s="8" t="s">
        <v>2823</v>
      </c>
      <c r="B2821" s="9">
        <v>0.184667239173186</v>
      </c>
      <c r="C2821" s="9">
        <v>0.0141445687210466</v>
      </c>
      <c r="D2821" s="9">
        <v>0.0462832804491672</v>
      </c>
      <c r="E2821" s="8"/>
      <c r="F2821" s="8"/>
    </row>
    <row r="2822" s="2" customFormat="1" spans="1:6">
      <c r="A2822" s="8" t="s">
        <v>2824</v>
      </c>
      <c r="B2822" s="9">
        <v>0.184641226699988</v>
      </c>
      <c r="C2822" s="9">
        <v>0.0141584058969694</v>
      </c>
      <c r="D2822" s="9">
        <v>0.0463197828937656</v>
      </c>
      <c r="E2822" s="8"/>
      <c r="F2822" s="8"/>
    </row>
    <row r="2823" s="2" customFormat="1" spans="1:6">
      <c r="A2823" s="8" t="s">
        <v>2825</v>
      </c>
      <c r="B2823" s="9">
        <v>0.184522328218062</v>
      </c>
      <c r="C2823" s="9">
        <v>0.0142218040804978</v>
      </c>
      <c r="D2823" s="9">
        <v>0.0464736023938028</v>
      </c>
      <c r="E2823" s="8"/>
      <c r="F2823" s="8"/>
    </row>
    <row r="2824" s="2" customFormat="1" spans="1:6">
      <c r="A2824" s="8" t="s">
        <v>2826</v>
      </c>
      <c r="B2824" s="9">
        <v>0.184458217427521</v>
      </c>
      <c r="C2824" s="9">
        <v>0.0142560916971113</v>
      </c>
      <c r="D2824" s="9">
        <v>0.046557995909555</v>
      </c>
      <c r="E2824" s="8"/>
      <c r="F2824" s="8"/>
    </row>
    <row r="2825" s="2" customFormat="1" spans="1:6">
      <c r="A2825" s="8" t="s">
        <v>2827</v>
      </c>
      <c r="B2825" s="9">
        <v>0.184457264052122</v>
      </c>
      <c r="C2825" s="9">
        <v>0.0142566021246818</v>
      </c>
      <c r="D2825" s="9">
        <v>0.046557995909555</v>
      </c>
      <c r="E2825" s="8"/>
      <c r="F2825" s="8"/>
    </row>
    <row r="2826" s="2" customFormat="1" spans="1:6">
      <c r="A2826" s="8" t="s">
        <v>2828</v>
      </c>
      <c r="B2826" s="9">
        <v>0.184234140630641</v>
      </c>
      <c r="C2826" s="9">
        <v>0.0143765006240929</v>
      </c>
      <c r="D2826" s="9">
        <v>0.0468926562851993</v>
      </c>
      <c r="E2826" s="8"/>
      <c r="F2826" s="8"/>
    </row>
    <row r="2827" s="2" customFormat="1" spans="1:6">
      <c r="A2827" s="8" t="s">
        <v>2829</v>
      </c>
      <c r="B2827" s="9">
        <v>0.18420259808457</v>
      </c>
      <c r="C2827" s="9">
        <v>0.0143935213855527</v>
      </c>
      <c r="D2827" s="9">
        <v>0.0469281154399031</v>
      </c>
      <c r="E2827" s="8"/>
      <c r="F2827" s="8"/>
    </row>
    <row r="2828" s="2" customFormat="1" spans="1:6">
      <c r="A2828" s="8" t="s">
        <v>2830</v>
      </c>
      <c r="B2828" s="9">
        <v>0.18418343988759</v>
      </c>
      <c r="C2828" s="9">
        <v>0.0144038679920947</v>
      </c>
      <c r="D2828" s="9">
        <v>0.0469464644237021</v>
      </c>
      <c r="E2828" s="8"/>
      <c r="F2828" s="8"/>
    </row>
    <row r="2829" s="2" customFormat="1" spans="1:6">
      <c r="A2829" s="8" t="s">
        <v>2831</v>
      </c>
      <c r="B2829" s="9">
        <v>0.18415266314128</v>
      </c>
      <c r="C2829" s="9">
        <v>0.0144205029451249</v>
      </c>
      <c r="D2829" s="9">
        <v>0.0469806529704115</v>
      </c>
      <c r="E2829" s="8"/>
      <c r="F2829" s="8"/>
    </row>
    <row r="2830" s="2" customFormat="1" spans="1:6">
      <c r="A2830" s="8" t="s">
        <v>2832</v>
      </c>
      <c r="B2830" s="9">
        <v>0.184150928981397</v>
      </c>
      <c r="C2830" s="9">
        <v>0.0144214407650655</v>
      </c>
      <c r="D2830" s="9">
        <v>0.0469806529704115</v>
      </c>
      <c r="E2830" s="8"/>
      <c r="F2830" s="8"/>
    </row>
    <row r="2831" s="2" customFormat="1" spans="1:6">
      <c r="A2831" s="8" t="s">
        <v>2833</v>
      </c>
      <c r="B2831" s="9">
        <v>0.184143884406049</v>
      </c>
      <c r="C2831" s="9">
        <v>0.014425250963947</v>
      </c>
      <c r="D2831" s="9">
        <v>0.046985373003866</v>
      </c>
      <c r="E2831" s="8"/>
      <c r="F2831" s="8"/>
    </row>
    <row r="2832" s="2" customFormat="1" spans="1:6">
      <c r="A2832" s="8" t="s">
        <v>2834</v>
      </c>
      <c r="B2832" s="9">
        <v>0.184065163390004</v>
      </c>
      <c r="C2832" s="9">
        <v>0.0144678886985106</v>
      </c>
      <c r="D2832" s="9">
        <v>0.047110066439667</v>
      </c>
      <c r="E2832" s="8"/>
      <c r="F2832" s="8"/>
    </row>
    <row r="2833" s="2" customFormat="1" spans="1:6">
      <c r="A2833" s="8" t="s">
        <v>2835</v>
      </c>
      <c r="B2833" s="9">
        <v>0.184064462212525</v>
      </c>
      <c r="C2833" s="9">
        <v>0.0144682689723995</v>
      </c>
      <c r="D2833" s="9">
        <v>0.047110066439667</v>
      </c>
      <c r="E2833" s="8"/>
      <c r="F2833" s="8"/>
    </row>
    <row r="2834" s="2" customFormat="1" spans="1:6">
      <c r="A2834" s="8" t="s">
        <v>2836</v>
      </c>
      <c r="B2834" s="9">
        <v>0.184003681028376</v>
      </c>
      <c r="C2834" s="9">
        <v>0.0145012660303276</v>
      </c>
      <c r="D2834" s="9">
        <v>0.0471789063884006</v>
      </c>
      <c r="E2834" s="8"/>
      <c r="F2834" s="8"/>
    </row>
    <row r="2835" s="2" customFormat="1" spans="1:6">
      <c r="A2835" s="8" t="s">
        <v>2837</v>
      </c>
      <c r="B2835" s="9">
        <v>0.183799266350319</v>
      </c>
      <c r="C2835" s="9">
        <v>0.0146127223651126</v>
      </c>
      <c r="D2835" s="9">
        <v>0.0474871712593518</v>
      </c>
      <c r="E2835" s="8"/>
      <c r="F2835" s="8"/>
    </row>
    <row r="2836" s="2" customFormat="1" spans="1:6">
      <c r="A2836" s="8" t="s">
        <v>2838</v>
      </c>
      <c r="B2836" s="9">
        <v>0.183771171953176</v>
      </c>
      <c r="C2836" s="9">
        <v>0.0146280990989328</v>
      </c>
      <c r="D2836" s="9">
        <v>0.0475293788162254</v>
      </c>
      <c r="E2836" s="8"/>
      <c r="F2836" s="8"/>
    </row>
    <row r="2837" s="2" customFormat="1" spans="1:6">
      <c r="A2837" s="8" t="s">
        <v>2839</v>
      </c>
      <c r="B2837" s="9">
        <v>0.183743554951313</v>
      </c>
      <c r="C2837" s="9">
        <v>0.0146432283232317</v>
      </c>
      <c r="D2837" s="9">
        <v>0.0475552402767527</v>
      </c>
      <c r="E2837" s="8"/>
      <c r="F2837" s="8"/>
    </row>
    <row r="2838" s="2" customFormat="1" spans="1:6">
      <c r="A2838" s="8" t="s">
        <v>2840</v>
      </c>
      <c r="B2838" s="9">
        <v>0.18369009773957</v>
      </c>
      <c r="C2838" s="9">
        <v>0.0146725522600818</v>
      </c>
      <c r="D2838" s="9">
        <v>0.0476373419607264</v>
      </c>
      <c r="E2838" s="8"/>
      <c r="F2838" s="8"/>
    </row>
    <row r="2839" s="2" customFormat="1" spans="1:6">
      <c r="A2839" s="8" t="s">
        <v>2841</v>
      </c>
      <c r="B2839" s="9">
        <v>0.183688740829678</v>
      </c>
      <c r="C2839" s="9">
        <v>0.01467329725989</v>
      </c>
      <c r="D2839" s="9">
        <v>0.0476373419607264</v>
      </c>
      <c r="E2839" s="8"/>
      <c r="F2839" s="8"/>
    </row>
    <row r="2840" s="2" customFormat="1" spans="1:6">
      <c r="A2840" s="8" t="s">
        <v>2842</v>
      </c>
      <c r="B2840" s="9">
        <v>0.18365863487627</v>
      </c>
      <c r="C2840" s="9">
        <v>0.014689835181766</v>
      </c>
      <c r="D2840" s="9">
        <v>0.0476832529276964</v>
      </c>
      <c r="E2840" s="8"/>
      <c r="F2840" s="8"/>
    </row>
    <row r="2841" s="2" customFormat="1" spans="1:6">
      <c r="A2841" s="8" t="s">
        <v>2843</v>
      </c>
      <c r="B2841" s="9">
        <v>0.183587078932453</v>
      </c>
      <c r="C2841" s="9">
        <v>0.0147292079530644</v>
      </c>
      <c r="D2841" s="9">
        <v>0.0477954631197122</v>
      </c>
      <c r="E2841" s="8"/>
      <c r="F2841" s="8"/>
    </row>
    <row r="2842" s="2" customFormat="1" spans="1:6">
      <c r="A2842" s="8" t="s">
        <v>2844</v>
      </c>
      <c r="B2842" s="9">
        <v>0.183574145602357</v>
      </c>
      <c r="C2842" s="9">
        <v>0.0147363341880987</v>
      </c>
      <c r="D2842" s="9">
        <v>0.0478107904247169</v>
      </c>
      <c r="E2842" s="8"/>
      <c r="F2842" s="8"/>
    </row>
    <row r="2843" s="2" customFormat="1" spans="1:6">
      <c r="A2843" s="8" t="s">
        <v>2845</v>
      </c>
      <c r="B2843" s="9">
        <v>0.183535677003267</v>
      </c>
      <c r="C2843" s="9">
        <v>0.0147575481057953</v>
      </c>
      <c r="D2843" s="9">
        <v>0.0478718115763146</v>
      </c>
      <c r="E2843" s="8"/>
      <c r="F2843" s="8"/>
    </row>
    <row r="2844" s="2" customFormat="1" spans="1:6">
      <c r="A2844" s="8" t="s">
        <v>2846</v>
      </c>
      <c r="B2844" s="9">
        <v>0.183476698514813</v>
      </c>
      <c r="C2844" s="9">
        <v>0.0147901242318573</v>
      </c>
      <c r="D2844" s="9">
        <v>0.0479618468001134</v>
      </c>
      <c r="E2844" s="8"/>
      <c r="F2844" s="8"/>
    </row>
    <row r="2845" s="2" customFormat="1" spans="1:6">
      <c r="A2845" s="8" t="s">
        <v>2847</v>
      </c>
      <c r="B2845" s="9">
        <v>0.183469244906549</v>
      </c>
      <c r="C2845" s="9">
        <v>0.0147942456193076</v>
      </c>
      <c r="D2845" s="9">
        <v>0.0479673943837352</v>
      </c>
      <c r="E2845" s="8"/>
      <c r="F2845" s="8"/>
    </row>
    <row r="2846" s="2" customFormat="1" spans="1:6">
      <c r="A2846" s="8" t="s">
        <v>2848</v>
      </c>
      <c r="B2846" s="9">
        <v>0.183399546576255</v>
      </c>
      <c r="C2846" s="9">
        <v>0.0148328330956984</v>
      </c>
      <c r="D2846" s="9">
        <v>0.0480846713812652</v>
      </c>
      <c r="E2846" s="8"/>
      <c r="F2846" s="8"/>
    </row>
    <row r="2847" s="2" customFormat="1" spans="1:6">
      <c r="A2847" s="8" t="s">
        <v>2849</v>
      </c>
      <c r="B2847" s="9">
        <v>0.183293263484122</v>
      </c>
      <c r="C2847" s="9">
        <v>0.0148918444554671</v>
      </c>
      <c r="D2847" s="9">
        <v>0.0482445328842209</v>
      </c>
      <c r="E2847" s="8"/>
      <c r="F2847" s="8"/>
    </row>
    <row r="2848" s="2" customFormat="1" spans="1:6">
      <c r="A2848" s="8" t="s">
        <v>2850</v>
      </c>
      <c r="B2848" s="9">
        <v>0.18314816689415</v>
      </c>
      <c r="C2848" s="9">
        <v>0.0149727371759766</v>
      </c>
      <c r="D2848" s="9">
        <v>0.0484434998906637</v>
      </c>
      <c r="E2848" s="8"/>
      <c r="F2848" s="8"/>
    </row>
    <row r="2849" s="2" customFormat="1" spans="1:6">
      <c r="A2849" s="8" t="s">
        <v>2851</v>
      </c>
      <c r="B2849" s="9">
        <v>0.183119346908904</v>
      </c>
      <c r="C2849" s="9">
        <v>0.0149888501920034</v>
      </c>
      <c r="D2849" s="9">
        <v>0.0484849274888454</v>
      </c>
      <c r="E2849" s="8"/>
      <c r="F2849" s="8"/>
    </row>
    <row r="2850" s="2" customFormat="1" spans="1:6">
      <c r="A2850" s="8" t="s">
        <v>2852</v>
      </c>
      <c r="B2850" s="9">
        <v>0.18308818742487</v>
      </c>
      <c r="C2850" s="9">
        <v>0.0150062882372053</v>
      </c>
      <c r="D2850" s="9">
        <v>0.0485204945310222</v>
      </c>
      <c r="E2850" s="8"/>
      <c r="F2850" s="8"/>
    </row>
    <row r="2851" s="2" customFormat="1" spans="1:6">
      <c r="A2851" s="8" t="s">
        <v>2853</v>
      </c>
      <c r="B2851" s="9">
        <v>0.183078221654399</v>
      </c>
      <c r="C2851" s="9">
        <v>0.0150118692034343</v>
      </c>
      <c r="D2851" s="9">
        <v>0.0485306536815492</v>
      </c>
      <c r="E2851" s="8"/>
      <c r="F2851" s="8"/>
    </row>
    <row r="2852" s="2" customFormat="1" spans="1:6">
      <c r="A2852" s="8" t="s">
        <v>2854</v>
      </c>
      <c r="B2852" s="9">
        <v>0.183066600626267</v>
      </c>
      <c r="C2852" s="9">
        <v>0.0150183794253569</v>
      </c>
      <c r="D2852" s="9">
        <v>0.0485385592336749</v>
      </c>
      <c r="E2852" s="8"/>
      <c r="F2852" s="8"/>
    </row>
    <row r="2853" s="2" customFormat="1" spans="1:6">
      <c r="A2853" s="8" t="s">
        <v>2855</v>
      </c>
      <c r="B2853" s="9">
        <v>0.183065148051768</v>
      </c>
      <c r="C2853" s="9">
        <v>0.0150191933461522</v>
      </c>
      <c r="D2853" s="9">
        <v>0.0485385592336749</v>
      </c>
      <c r="E2853" s="8"/>
      <c r="F2853" s="8"/>
    </row>
    <row r="2854" s="2" customFormat="1" spans="1:6">
      <c r="A2854" s="8" t="s">
        <v>2856</v>
      </c>
      <c r="B2854" s="9">
        <v>0.183004330751674</v>
      </c>
      <c r="C2854" s="9">
        <v>0.0150533056781917</v>
      </c>
      <c r="D2854" s="9">
        <v>0.0486251098027043</v>
      </c>
      <c r="E2854" s="8"/>
      <c r="F2854" s="8"/>
    </row>
    <row r="2855" s="2" customFormat="1" spans="1:6">
      <c r="A2855" s="8" t="s">
        <v>2857</v>
      </c>
      <c r="B2855" s="9">
        <v>0.182843985405485</v>
      </c>
      <c r="C2855" s="9">
        <v>0.0151435676464507</v>
      </c>
      <c r="D2855" s="9">
        <v>0.0488932718500192</v>
      </c>
      <c r="E2855" s="8"/>
      <c r="F2855" s="8"/>
    </row>
    <row r="2856" s="2" customFormat="1" spans="1:6">
      <c r="A2856" s="8" t="s">
        <v>2858</v>
      </c>
      <c r="B2856" s="9">
        <v>0.182843760533694</v>
      </c>
      <c r="C2856" s="9">
        <v>0.015143694562854</v>
      </c>
      <c r="D2856" s="9">
        <v>0.0488932718500192</v>
      </c>
      <c r="E2856" s="8"/>
      <c r="F2856" s="8"/>
    </row>
    <row r="2857" s="2" customFormat="1" spans="1:6">
      <c r="A2857" s="8" t="s">
        <v>2859</v>
      </c>
      <c r="B2857" s="9">
        <v>0.182796213510351</v>
      </c>
      <c r="C2857" s="9">
        <v>0.0151705507062371</v>
      </c>
      <c r="D2857" s="9">
        <v>0.0489531883413409</v>
      </c>
      <c r="E2857" s="8"/>
      <c r="F2857" s="8"/>
    </row>
    <row r="2858" s="2" customFormat="1" spans="1:6">
      <c r="A2858" s="8" t="s">
        <v>2860</v>
      </c>
      <c r="B2858" s="9">
        <v>0.18274347230239</v>
      </c>
      <c r="C2858" s="9">
        <v>0.0152003893279044</v>
      </c>
      <c r="D2858" s="9">
        <v>0.0490285859696292</v>
      </c>
      <c r="E2858" s="8"/>
      <c r="F2858" s="8"/>
    </row>
    <row r="2859" s="2" customFormat="1" spans="1:6">
      <c r="A2859" s="8" t="s">
        <v>2861</v>
      </c>
      <c r="B2859" s="9">
        <v>0.18264152282105</v>
      </c>
      <c r="C2859" s="9">
        <v>0.0152582130497323</v>
      </c>
      <c r="D2859" s="9">
        <v>0.0491991449138834</v>
      </c>
      <c r="E2859" s="8"/>
      <c r="F2859" s="8"/>
    </row>
    <row r="2860" s="2" customFormat="1" spans="1:6">
      <c r="A2860" s="8" t="s">
        <v>2862</v>
      </c>
      <c r="B2860" s="9">
        <v>0.182585928116766</v>
      </c>
      <c r="C2860" s="9">
        <v>0.015289826084327</v>
      </c>
      <c r="D2860" s="9">
        <v>0.0492930912874173</v>
      </c>
      <c r="E2860" s="8"/>
      <c r="F2860" s="8"/>
    </row>
    <row r="2861" s="2" customFormat="1" spans="1:6">
      <c r="A2861" s="8" t="s">
        <v>2863</v>
      </c>
      <c r="B2861" s="9">
        <v>0.18250493773332</v>
      </c>
      <c r="C2861" s="9">
        <v>0.0153359822576067</v>
      </c>
      <c r="D2861" s="9">
        <v>0.0494178744877502</v>
      </c>
      <c r="E2861" s="8"/>
      <c r="F2861" s="8"/>
    </row>
    <row r="2862" s="2" customFormat="1" spans="1:6">
      <c r="A2862" s="8" t="s">
        <v>2864</v>
      </c>
      <c r="B2862" s="9">
        <v>0.182478165440441</v>
      </c>
      <c r="C2862" s="9">
        <v>0.0153512664235182</v>
      </c>
      <c r="D2862" s="9">
        <v>0.0494511088384598</v>
      </c>
      <c r="E2862" s="8"/>
      <c r="F2862" s="8"/>
    </row>
    <row r="2863" s="2" customFormat="1" spans="1:6">
      <c r="A2863" s="8" t="s">
        <v>2865</v>
      </c>
      <c r="B2863" s="9">
        <v>0.182344538628016</v>
      </c>
      <c r="C2863" s="9">
        <v>0.0154277522071457</v>
      </c>
      <c r="D2863" s="9">
        <v>0.0496733678669557</v>
      </c>
      <c r="E2863" s="8"/>
      <c r="F2863" s="8"/>
    </row>
    <row r="2864" s="2" customFormat="1" spans="1:6">
      <c r="A2864" s="8" t="s">
        <v>2866</v>
      </c>
      <c r="B2864" s="9">
        <v>0.18216125752596</v>
      </c>
      <c r="C2864" s="9">
        <v>0.0155331999761658</v>
      </c>
      <c r="D2864" s="9">
        <v>0.0499724515967256</v>
      </c>
      <c r="E2864" s="8"/>
      <c r="F2864" s="8"/>
    </row>
    <row r="2865" s="2" customFormat="1" spans="1:6">
      <c r="A2865" s="8" t="s">
        <v>2867</v>
      </c>
      <c r="B2865" s="9">
        <v>0.182149504363655</v>
      </c>
      <c r="C2865" s="9">
        <v>0.0155399833654864</v>
      </c>
      <c r="D2865" s="9">
        <v>0.049986192855876</v>
      </c>
      <c r="E2865" s="8"/>
      <c r="F2865" s="8"/>
    </row>
    <row r="2866" s="2" customFormat="1" spans="1:6">
      <c r="A2866" s="8" t="s">
        <v>2868</v>
      </c>
      <c r="B2866" s="9">
        <v>0.182129804258564</v>
      </c>
      <c r="C2866" s="9">
        <v>0.0155513591636739</v>
      </c>
      <c r="D2866" s="9">
        <v>0.0499985368619783</v>
      </c>
      <c r="E2866" s="8"/>
      <c r="F2866" s="8"/>
    </row>
    <row r="2867" s="2" customFormat="1" spans="1:6">
      <c r="A2867" s="8" t="s">
        <v>2869</v>
      </c>
      <c r="B2867" s="9">
        <v>0.182053102896592</v>
      </c>
      <c r="C2867" s="9">
        <v>0.0155957194870072</v>
      </c>
      <c r="D2867" s="9">
        <v>0.050104558051463</v>
      </c>
      <c r="E2867" s="8"/>
      <c r="F2867" s="8"/>
    </row>
    <row r="2868" s="2" customFormat="1" spans="1:6">
      <c r="A2868" s="8" t="s">
        <v>2870</v>
      </c>
      <c r="B2868" s="9">
        <v>0.182051019515767</v>
      </c>
      <c r="C2868" s="9">
        <v>0.0155969259508876</v>
      </c>
      <c r="D2868" s="9">
        <v>0.050104558051463</v>
      </c>
      <c r="E2868" s="8"/>
      <c r="F2868" s="8"/>
    </row>
    <row r="2869" s="2" customFormat="1" spans="1:6">
      <c r="A2869" s="8" t="s">
        <v>2871</v>
      </c>
      <c r="B2869" s="9">
        <v>0.182035208252812</v>
      </c>
      <c r="C2869" s="9">
        <v>0.0156060847402192</v>
      </c>
      <c r="D2869" s="9">
        <v>0.0501177976373277</v>
      </c>
      <c r="E2869" s="8"/>
      <c r="F2869" s="8"/>
    </row>
    <row r="2870" s="2" customFormat="1" spans="1:6">
      <c r="A2870" s="8" t="s">
        <v>2872</v>
      </c>
      <c r="B2870" s="9">
        <v>0.182016818173402</v>
      </c>
      <c r="C2870" s="9">
        <v>0.0156167432285453</v>
      </c>
      <c r="D2870" s="9">
        <v>0.0501379498002057</v>
      </c>
      <c r="E2870" s="8"/>
      <c r="F2870" s="8"/>
    </row>
    <row r="2871" s="2" customFormat="1" spans="1:6">
      <c r="A2871" s="8" t="s">
        <v>2873</v>
      </c>
      <c r="B2871" s="9">
        <v>0.182015686412268</v>
      </c>
      <c r="C2871" s="9">
        <v>0.0156173993799213</v>
      </c>
      <c r="D2871" s="9">
        <v>0.0501379498002057</v>
      </c>
      <c r="E2871" s="8"/>
      <c r="F2871" s="8"/>
    </row>
    <row r="2872" s="2" customFormat="1" spans="1:6">
      <c r="A2872" s="8" t="s">
        <v>2874</v>
      </c>
      <c r="B2872" s="9">
        <v>0.181981152146058</v>
      </c>
      <c r="C2872" s="9">
        <v>0.0156374325776996</v>
      </c>
      <c r="D2872" s="9">
        <v>0.0501941657414206</v>
      </c>
      <c r="E2872" s="8"/>
      <c r="F2872" s="8"/>
    </row>
    <row r="2873" s="2" customFormat="1" spans="1:6">
      <c r="A2873" s="8" t="s">
        <v>2875</v>
      </c>
      <c r="B2873" s="9">
        <v>0.181931929360449</v>
      </c>
      <c r="C2873" s="9">
        <v>0.0156660252683164</v>
      </c>
      <c r="D2873" s="9">
        <v>0.0502697259779002</v>
      </c>
      <c r="E2873" s="8"/>
      <c r="F2873" s="8"/>
    </row>
    <row r="2874" s="2" customFormat="1" spans="1:6">
      <c r="A2874" s="8" t="s">
        <v>2876</v>
      </c>
      <c r="B2874" s="9">
        <v>0.181842796424701</v>
      </c>
      <c r="C2874" s="9">
        <v>0.0157179171467369</v>
      </c>
      <c r="D2874" s="9">
        <v>0.050419976686405</v>
      </c>
      <c r="E2874" s="8"/>
      <c r="F2874" s="8"/>
    </row>
    <row r="2875" s="2" customFormat="1" spans="1:6">
      <c r="A2875" s="8" t="s">
        <v>2877</v>
      </c>
      <c r="B2875" s="9">
        <v>0.181803383572343</v>
      </c>
      <c r="C2875" s="9">
        <v>0.0157409104790155</v>
      </c>
      <c r="D2875" s="9">
        <v>0.0504693259283678</v>
      </c>
      <c r="E2875" s="8"/>
      <c r="F2875" s="8"/>
    </row>
    <row r="2876" s="2" customFormat="1" spans="1:6">
      <c r="A2876" s="8" t="s">
        <v>2878</v>
      </c>
      <c r="B2876" s="9">
        <v>0.181679690645504</v>
      </c>
      <c r="C2876" s="9">
        <v>0.0158132631169586</v>
      </c>
      <c r="D2876" s="9">
        <v>0.050660319642761</v>
      </c>
      <c r="E2876" s="8"/>
      <c r="F2876" s="8"/>
    </row>
    <row r="2877" s="2" customFormat="1" spans="1:6">
      <c r="A2877" s="8" t="s">
        <v>2879</v>
      </c>
      <c r="B2877" s="9">
        <v>0.181564942571694</v>
      </c>
      <c r="C2877" s="9">
        <v>0.0158806426649625</v>
      </c>
      <c r="D2877" s="9">
        <v>0.0508190781195601</v>
      </c>
      <c r="E2877" s="8"/>
      <c r="F2877" s="8"/>
    </row>
    <row r="2878" s="2" customFormat="1" spans="1:6">
      <c r="A2878" s="8" t="s">
        <v>2880</v>
      </c>
      <c r="B2878" s="9">
        <v>0.181558119716819</v>
      </c>
      <c r="C2878" s="9">
        <v>0.0158846568859005</v>
      </c>
      <c r="D2878" s="9">
        <v>0.0508237502356726</v>
      </c>
      <c r="E2878" s="8"/>
      <c r="F2878" s="8"/>
    </row>
    <row r="2879" s="2" customFormat="1" spans="1:6">
      <c r="A2879" s="8" t="s">
        <v>2881</v>
      </c>
      <c r="B2879" s="9">
        <v>0.181503798341573</v>
      </c>
      <c r="C2879" s="9">
        <v>0.0159166483905134</v>
      </c>
      <c r="D2879" s="9">
        <v>0.0509097363244552</v>
      </c>
      <c r="E2879" s="8"/>
      <c r="F2879" s="8"/>
    </row>
    <row r="2880" s="2" customFormat="1" spans="1:6">
      <c r="A2880" s="8" t="s">
        <v>2882</v>
      </c>
      <c r="B2880" s="9">
        <v>0.18144713109426</v>
      </c>
      <c r="C2880" s="9">
        <v>0.0159500812909995</v>
      </c>
      <c r="D2880" s="9">
        <v>0.051003411718844</v>
      </c>
      <c r="E2880" s="8"/>
      <c r="F2880" s="8"/>
    </row>
    <row r="2881" s="2" customFormat="1" spans="1:6">
      <c r="A2881" s="8" t="s">
        <v>2883</v>
      </c>
      <c r="B2881" s="9">
        <v>0.181405056219784</v>
      </c>
      <c r="C2881" s="9">
        <v>0.0159749444730478</v>
      </c>
      <c r="D2881" s="9">
        <v>0.0510715689467713</v>
      </c>
      <c r="E2881" s="8"/>
      <c r="F2881" s="8"/>
    </row>
    <row r="2882" s="2" customFormat="1" spans="1:6">
      <c r="A2882" s="8" t="s">
        <v>2884</v>
      </c>
      <c r="B2882" s="9">
        <v>0.181369004368205</v>
      </c>
      <c r="C2882" s="9">
        <v>0.0159962753544658</v>
      </c>
      <c r="D2882" s="9">
        <v>0.0511233355289369</v>
      </c>
      <c r="E2882" s="8"/>
      <c r="F2882" s="8"/>
    </row>
    <row r="2883" s="2" customFormat="1" spans="1:6">
      <c r="A2883" s="8" t="s">
        <v>2885</v>
      </c>
      <c r="B2883" s="9">
        <v>0.181357860668784</v>
      </c>
      <c r="C2883" s="9">
        <v>0.0160028737931846</v>
      </c>
      <c r="D2883" s="9">
        <v>0.0511362104924983</v>
      </c>
      <c r="E2883" s="8"/>
      <c r="F2883" s="8"/>
    </row>
    <row r="2884" s="2" customFormat="1" spans="1:6">
      <c r="A2884" s="8" t="s">
        <v>2886</v>
      </c>
      <c r="B2884" s="9">
        <v>0.181316294497959</v>
      </c>
      <c r="C2884" s="9">
        <v>0.0160275070027915</v>
      </c>
      <c r="D2884" s="9">
        <v>0.0511984803887534</v>
      </c>
      <c r="E2884" s="8"/>
      <c r="F2884" s="8"/>
    </row>
    <row r="2885" s="2" customFormat="1" spans="1:6">
      <c r="A2885" s="8" t="s">
        <v>2887</v>
      </c>
      <c r="B2885" s="9">
        <v>0.181018158302477</v>
      </c>
      <c r="C2885" s="9">
        <v>0.0162051609278621</v>
      </c>
      <c r="D2885" s="9">
        <v>0.0516664464256691</v>
      </c>
      <c r="E2885" s="8"/>
      <c r="F2885" s="8"/>
    </row>
    <row r="2886" s="2" customFormat="1" spans="1:6">
      <c r="A2886" s="8" t="s">
        <v>2888</v>
      </c>
      <c r="B2886" s="9">
        <v>0.180883847851147</v>
      </c>
      <c r="C2886" s="9">
        <v>0.0162857530020143</v>
      </c>
      <c r="D2886" s="9">
        <v>0.0518965227813069</v>
      </c>
      <c r="E2886" s="8"/>
      <c r="F2886" s="8"/>
    </row>
    <row r="2887" s="2" customFormat="1" spans="1:6">
      <c r="A2887" s="8" t="s">
        <v>2889</v>
      </c>
      <c r="B2887" s="9">
        <v>0.180880515814689</v>
      </c>
      <c r="C2887" s="9">
        <v>0.0162877567981336</v>
      </c>
      <c r="D2887" s="9">
        <v>0.0518965227813069</v>
      </c>
      <c r="E2887" s="8"/>
      <c r="F2887" s="8"/>
    </row>
    <row r="2888" s="2" customFormat="1" spans="1:6">
      <c r="A2888" s="8" t="s">
        <v>2890</v>
      </c>
      <c r="B2888" s="9">
        <v>0.180837293271185</v>
      </c>
      <c r="C2888" s="9">
        <v>0.0163137691287841</v>
      </c>
      <c r="D2888" s="9">
        <v>0.0519710819924026</v>
      </c>
      <c r="E2888" s="8"/>
      <c r="F2888" s="8"/>
    </row>
    <row r="2889" s="2" customFormat="1" spans="1:6">
      <c r="A2889" s="8" t="s">
        <v>2891</v>
      </c>
      <c r="B2889" s="9">
        <v>0.18077289628773</v>
      </c>
      <c r="C2889" s="9">
        <v>0.0163525918464742</v>
      </c>
      <c r="D2889" s="9">
        <v>0.0520658482879749</v>
      </c>
      <c r="E2889" s="8"/>
      <c r="F2889" s="8"/>
    </row>
    <row r="2890" s="2" customFormat="1" spans="1:6">
      <c r="A2890" s="8" t="s">
        <v>2892</v>
      </c>
      <c r="B2890" s="9">
        <v>0.180770591352337</v>
      </c>
      <c r="C2890" s="9">
        <v>0.0163539829027964</v>
      </c>
      <c r="D2890" s="9">
        <v>0.0520658482879749</v>
      </c>
      <c r="E2890" s="8"/>
      <c r="F2890" s="8"/>
    </row>
    <row r="2891" s="2" customFormat="1" spans="1:6">
      <c r="A2891" s="8" t="s">
        <v>2893</v>
      </c>
      <c r="B2891" s="9">
        <v>0.180762301999419</v>
      </c>
      <c r="C2891" s="9">
        <v>0.0163589864791741</v>
      </c>
      <c r="D2891" s="9">
        <v>0.0520734463226053</v>
      </c>
      <c r="E2891" s="8"/>
      <c r="F2891" s="8"/>
    </row>
    <row r="2892" s="2" customFormat="1" spans="1:6">
      <c r="A2892" s="8" t="s">
        <v>2894</v>
      </c>
      <c r="B2892" s="9">
        <v>0.180709465742739</v>
      </c>
      <c r="C2892" s="9">
        <v>0.0163909105729944</v>
      </c>
      <c r="D2892" s="9">
        <v>0.0521500381486158</v>
      </c>
      <c r="E2892" s="8"/>
      <c r="F2892" s="8"/>
    </row>
    <row r="2893" s="2" customFormat="1" spans="1:6">
      <c r="A2893" s="8" t="s">
        <v>2895</v>
      </c>
      <c r="B2893" s="9">
        <v>0.180658059896515</v>
      </c>
      <c r="C2893" s="9">
        <v>0.0164220224612034</v>
      </c>
      <c r="D2893" s="9">
        <v>0.052223973618831</v>
      </c>
      <c r="E2893" s="8"/>
      <c r="F2893" s="8"/>
    </row>
    <row r="2894" s="2" customFormat="1" spans="1:6">
      <c r="A2894" s="8" t="s">
        <v>2896</v>
      </c>
      <c r="B2894" s="9">
        <v>0.180597066333976</v>
      </c>
      <c r="C2894" s="9">
        <v>0.0164590037345232</v>
      </c>
      <c r="D2894" s="9">
        <v>0.0522997854215175</v>
      </c>
      <c r="E2894" s="8"/>
      <c r="F2894" s="8"/>
    </row>
    <row r="2895" s="2" customFormat="1" spans="1:6">
      <c r="A2895" s="8" t="s">
        <v>2897</v>
      </c>
      <c r="B2895" s="9">
        <v>0.180591505655176</v>
      </c>
      <c r="C2895" s="9">
        <v>0.01646237885832</v>
      </c>
      <c r="D2895" s="9">
        <v>0.0523021578353586</v>
      </c>
      <c r="E2895" s="8"/>
      <c r="F2895" s="8"/>
    </row>
    <row r="2896" s="2" customFormat="1" spans="1:6">
      <c r="A2896" s="8" t="s">
        <v>2898</v>
      </c>
      <c r="B2896" s="9">
        <v>0.180558040470015</v>
      </c>
      <c r="C2896" s="9">
        <v>0.0164827037030908</v>
      </c>
      <c r="D2896" s="9">
        <v>0.0523500140916362</v>
      </c>
      <c r="E2896" s="8"/>
      <c r="F2896" s="8"/>
    </row>
    <row r="2897" s="2" customFormat="1" spans="1:6">
      <c r="A2897" s="8" t="s">
        <v>2899</v>
      </c>
      <c r="B2897" s="9">
        <v>0.180513530792556</v>
      </c>
      <c r="C2897" s="9">
        <v>0.0165097701979619</v>
      </c>
      <c r="D2897" s="9">
        <v>0.0523941638594969</v>
      </c>
      <c r="E2897" s="8"/>
      <c r="F2897" s="8"/>
    </row>
    <row r="2898" s="2" customFormat="1" spans="1:6">
      <c r="A2898" s="8" t="s">
        <v>2900</v>
      </c>
      <c r="B2898" s="9">
        <v>0.180476695738981</v>
      </c>
      <c r="C2898" s="9">
        <v>0.0165321989844756</v>
      </c>
      <c r="D2898" s="9">
        <v>0.0524486121481338</v>
      </c>
      <c r="E2898" s="8"/>
      <c r="F2898" s="8"/>
    </row>
    <row r="2899" s="2" customFormat="1" spans="1:6">
      <c r="A2899" s="8" t="s">
        <v>2901</v>
      </c>
      <c r="B2899" s="9">
        <v>0.180465806412846</v>
      </c>
      <c r="C2899" s="9">
        <v>0.0165388345508278</v>
      </c>
      <c r="D2899" s="9">
        <v>0.0524612992017171</v>
      </c>
      <c r="E2899" s="8"/>
      <c r="F2899" s="8"/>
    </row>
    <row r="2900" s="2" customFormat="1" spans="1:6">
      <c r="A2900" s="8" t="s">
        <v>2902</v>
      </c>
      <c r="B2900" s="9">
        <v>0.180426981600293</v>
      </c>
      <c r="C2900" s="9">
        <v>0.0165625118811506</v>
      </c>
      <c r="D2900" s="9">
        <v>0.0525280301898525</v>
      </c>
      <c r="E2900" s="8"/>
      <c r="F2900" s="8"/>
    </row>
    <row r="2901" s="2" customFormat="1" spans="1:6">
      <c r="A2901" s="8" t="s">
        <v>2903</v>
      </c>
      <c r="B2901" s="9">
        <v>0.180376103153584</v>
      </c>
      <c r="C2901" s="9">
        <v>0.0165935847999573</v>
      </c>
      <c r="D2901" s="9">
        <v>0.0526181912907649</v>
      </c>
      <c r="E2901" s="8"/>
      <c r="F2901" s="8"/>
    </row>
    <row r="2902" s="2" customFormat="1" spans="1:6">
      <c r="A2902" s="8" t="s">
        <v>2904</v>
      </c>
      <c r="B2902" s="9">
        <v>0.180365334161177</v>
      </c>
      <c r="C2902" s="9">
        <v>0.0166001682348657</v>
      </c>
      <c r="D2902" s="9">
        <v>0.0526222952903231</v>
      </c>
      <c r="E2902" s="8"/>
      <c r="F2902" s="8"/>
    </row>
    <row r="2903" s="2" customFormat="1" spans="1:6">
      <c r="A2903" s="8" t="s">
        <v>2905</v>
      </c>
      <c r="B2903" s="9">
        <v>0.180298106739217</v>
      </c>
      <c r="C2903" s="9">
        <v>0.0166413179701968</v>
      </c>
      <c r="D2903" s="9">
        <v>0.0527275543774251</v>
      </c>
      <c r="E2903" s="8"/>
      <c r="F2903" s="8"/>
    </row>
    <row r="2904" s="2" customFormat="1" spans="1:6">
      <c r="A2904" s="8" t="s">
        <v>2906</v>
      </c>
      <c r="B2904" s="9">
        <v>0.180292908636295</v>
      </c>
      <c r="C2904" s="9">
        <v>0.0166445034110299</v>
      </c>
      <c r="D2904" s="9">
        <v>0.052729235610997</v>
      </c>
      <c r="E2904" s="8"/>
      <c r="F2904" s="8"/>
    </row>
    <row r="2905" s="2" customFormat="1" spans="1:6">
      <c r="A2905" s="8" t="s">
        <v>2907</v>
      </c>
      <c r="B2905" s="9">
        <v>0.18024500587496</v>
      </c>
      <c r="C2905" s="9">
        <v>0.0166738836154781</v>
      </c>
      <c r="D2905" s="9">
        <v>0.0528139026075746</v>
      </c>
      <c r="E2905" s="8"/>
      <c r="F2905" s="8"/>
    </row>
    <row r="2906" s="2" customFormat="1" spans="1:6">
      <c r="A2906" s="8" t="s">
        <v>2908</v>
      </c>
      <c r="B2906" s="9">
        <v>0.180197064357537</v>
      </c>
      <c r="C2906" s="9">
        <v>0.0167033327769581</v>
      </c>
      <c r="D2906" s="9">
        <v>0.0528903430292667</v>
      </c>
      <c r="E2906" s="8"/>
      <c r="F2906" s="8"/>
    </row>
    <row r="2907" s="2" customFormat="1" spans="1:6">
      <c r="A2907" s="8" t="s">
        <v>2909</v>
      </c>
      <c r="B2907" s="9">
        <v>0.180140023473654</v>
      </c>
      <c r="C2907" s="9">
        <v>0.0167384303977795</v>
      </c>
      <c r="D2907" s="9">
        <v>0.052976187061399</v>
      </c>
      <c r="E2907" s="8"/>
      <c r="F2907" s="8"/>
    </row>
    <row r="2908" s="2" customFormat="1" spans="1:6">
      <c r="A2908" s="8" t="s">
        <v>2910</v>
      </c>
      <c r="B2908" s="9">
        <v>0.18010974229477</v>
      </c>
      <c r="C2908" s="9">
        <v>0.0167570886695858</v>
      </c>
      <c r="D2908" s="9">
        <v>0.0530187336955269</v>
      </c>
      <c r="E2908" s="8"/>
      <c r="F2908" s="8"/>
    </row>
    <row r="2909" s="2" customFormat="1" spans="1:6">
      <c r="A2909" s="8" t="s">
        <v>2911</v>
      </c>
      <c r="B2909" s="9">
        <v>0.18010955757477</v>
      </c>
      <c r="C2909" s="9">
        <v>0.0167572025435304</v>
      </c>
      <c r="D2909" s="9">
        <v>0.0530187336955269</v>
      </c>
      <c r="E2909" s="8"/>
      <c r="F2909" s="8"/>
    </row>
    <row r="2910" s="2" customFormat="1" spans="1:6">
      <c r="A2910" s="8" t="s">
        <v>2912</v>
      </c>
      <c r="B2910" s="9">
        <v>0.18009322600241</v>
      </c>
      <c r="C2910" s="9">
        <v>0.01676727309555</v>
      </c>
      <c r="D2910" s="9">
        <v>0.0530421621709465</v>
      </c>
      <c r="E2910" s="8"/>
      <c r="F2910" s="8"/>
    </row>
    <row r="2911" s="2" customFormat="1" spans="1:6">
      <c r="A2911" s="8" t="s">
        <v>2913</v>
      </c>
      <c r="B2911" s="9">
        <v>0.180068055914431</v>
      </c>
      <c r="C2911" s="9">
        <v>0.0167828040635777</v>
      </c>
      <c r="D2911" s="9">
        <v>0.0530828541181162</v>
      </c>
      <c r="E2911" s="8"/>
      <c r="F2911" s="8"/>
    </row>
    <row r="2912" s="2" customFormat="1" spans="1:6">
      <c r="A2912" s="8" t="s">
        <v>2914</v>
      </c>
      <c r="B2912" s="9">
        <v>0.17999182857606</v>
      </c>
      <c r="C2912" s="9">
        <v>0.0168299158275595</v>
      </c>
      <c r="D2912" s="9">
        <v>0.05318959103189</v>
      </c>
      <c r="E2912" s="8"/>
      <c r="F2912" s="8"/>
    </row>
    <row r="2913" s="2" customFormat="1" spans="1:6">
      <c r="A2913" s="8" t="s">
        <v>2915</v>
      </c>
      <c r="B2913" s="9">
        <v>0.179977822571214</v>
      </c>
      <c r="C2913" s="9">
        <v>0.0168385846431707</v>
      </c>
      <c r="D2913" s="9">
        <v>0.0532085369588392</v>
      </c>
      <c r="E2913" s="8"/>
      <c r="F2913" s="8"/>
    </row>
    <row r="2914" s="2" customFormat="1" spans="1:6">
      <c r="A2914" s="8" t="s">
        <v>2916</v>
      </c>
      <c r="B2914" s="9">
        <v>0.179917862080818</v>
      </c>
      <c r="C2914" s="9">
        <v>0.0168757402652379</v>
      </c>
      <c r="D2914" s="9">
        <v>0.0532836369085534</v>
      </c>
      <c r="E2914" s="8"/>
      <c r="F2914" s="8"/>
    </row>
    <row r="2915" s="2" customFormat="1" spans="1:6">
      <c r="A2915" s="8" t="s">
        <v>2917</v>
      </c>
      <c r="B2915" s="9">
        <v>0.179886570631797</v>
      </c>
      <c r="C2915" s="9">
        <v>0.0168951589017242</v>
      </c>
      <c r="D2915" s="9">
        <v>0.0533026592399727</v>
      </c>
      <c r="E2915" s="8"/>
      <c r="F2915" s="8"/>
    </row>
    <row r="2916" s="2" customFormat="1" spans="1:6">
      <c r="A2916" s="8" t="s">
        <v>2918</v>
      </c>
      <c r="B2916" s="9">
        <v>0.179686898142957</v>
      </c>
      <c r="C2916" s="9">
        <v>0.0170195287574312</v>
      </c>
      <c r="D2916" s="9">
        <v>0.0536355057357247</v>
      </c>
      <c r="E2916" s="8"/>
      <c r="F2916" s="8"/>
    </row>
    <row r="2917" s="2" customFormat="1" spans="1:6">
      <c r="A2917" s="8" t="s">
        <v>2919</v>
      </c>
      <c r="B2917" s="9">
        <v>0.179647758738178</v>
      </c>
      <c r="C2917" s="9">
        <v>0.0170440006252455</v>
      </c>
      <c r="D2917" s="9">
        <v>0.0536956181825735</v>
      </c>
      <c r="E2917" s="8"/>
      <c r="F2917" s="8"/>
    </row>
    <row r="2918" s="2" customFormat="1" spans="1:6">
      <c r="A2918" s="8" t="s">
        <v>2920</v>
      </c>
      <c r="B2918" s="9">
        <v>0.179635943505153</v>
      </c>
      <c r="C2918" s="9">
        <v>0.0170513940980478</v>
      </c>
      <c r="D2918" s="9">
        <v>0.0537104068011643</v>
      </c>
      <c r="E2918" s="8"/>
      <c r="F2918" s="8"/>
    </row>
    <row r="2919" s="2" customFormat="1" spans="1:6">
      <c r="A2919" s="8" t="s">
        <v>2921</v>
      </c>
      <c r="B2919" s="9">
        <v>0.179547776427752</v>
      </c>
      <c r="C2919" s="9">
        <v>0.0171066534575386</v>
      </c>
      <c r="D2919" s="9">
        <v>0.0538588909015986</v>
      </c>
      <c r="E2919" s="8"/>
      <c r="F2919" s="8"/>
    </row>
    <row r="2920" s="2" customFormat="1" spans="1:6">
      <c r="A2920" s="8" t="s">
        <v>2922</v>
      </c>
      <c r="B2920" s="9">
        <v>0.179531311695684</v>
      </c>
      <c r="C2920" s="9">
        <v>0.0171169900898283</v>
      </c>
      <c r="D2920" s="9">
        <v>0.0538743860815254</v>
      </c>
      <c r="E2920" s="8"/>
      <c r="F2920" s="8"/>
    </row>
    <row r="2921" s="2" customFormat="1" spans="1:6">
      <c r="A2921" s="8" t="s">
        <v>2923</v>
      </c>
      <c r="B2921" s="9">
        <v>0.179525674086986</v>
      </c>
      <c r="C2921" s="9">
        <v>0.0171205306539745</v>
      </c>
      <c r="D2921" s="9">
        <v>0.0538770075838659</v>
      </c>
      <c r="E2921" s="8"/>
      <c r="F2921" s="8"/>
    </row>
    <row r="2922" s="2" customFormat="1" spans="1:6">
      <c r="A2922" s="8" t="s">
        <v>2924</v>
      </c>
      <c r="B2922" s="9">
        <v>0.179494772736167</v>
      </c>
      <c r="C2922" s="9">
        <v>0.0171399488180495</v>
      </c>
      <c r="D2922" s="9">
        <v>0.053916892397853</v>
      </c>
      <c r="E2922" s="8"/>
      <c r="F2922" s="8"/>
    </row>
    <row r="2923" s="2" customFormat="1" spans="1:6">
      <c r="A2923" s="8" t="s">
        <v>2925</v>
      </c>
      <c r="B2923" s="9">
        <v>0.179489807054211</v>
      </c>
      <c r="C2923" s="9">
        <v>0.0171430709988981</v>
      </c>
      <c r="D2923" s="9">
        <v>0.053916892397853</v>
      </c>
      <c r="E2923" s="8"/>
      <c r="F2923" s="8"/>
    </row>
    <row r="2924" s="2" customFormat="1" spans="1:6">
      <c r="A2924" s="8" t="s">
        <v>2926</v>
      </c>
      <c r="B2924" s="9">
        <v>0.179411056958691</v>
      </c>
      <c r="C2924" s="9">
        <v>0.0171926514154899</v>
      </c>
      <c r="D2924" s="9">
        <v>0.054040215282458</v>
      </c>
      <c r="E2924" s="8"/>
      <c r="F2924" s="8"/>
    </row>
    <row r="2925" s="2" customFormat="1" spans="1:6">
      <c r="A2925" s="8" t="s">
        <v>2927</v>
      </c>
      <c r="B2925" s="9">
        <v>0.179408727119383</v>
      </c>
      <c r="C2925" s="9">
        <v>0.0171941201604805</v>
      </c>
      <c r="D2925" s="9">
        <v>0.054040215282458</v>
      </c>
      <c r="E2925" s="8"/>
      <c r="F2925" s="8"/>
    </row>
    <row r="2926" s="2" customFormat="1" spans="1:6">
      <c r="A2926" s="8" t="s">
        <v>2928</v>
      </c>
      <c r="B2926" s="9">
        <v>0.179353385054095</v>
      </c>
      <c r="C2926" s="9">
        <v>0.0172290402305791</v>
      </c>
      <c r="D2926" s="9">
        <v>0.0541328663363435</v>
      </c>
      <c r="E2926" s="8"/>
      <c r="F2926" s="8"/>
    </row>
    <row r="2927" s="2" customFormat="1" spans="1:6">
      <c r="A2927" s="8" t="s">
        <v>2929</v>
      </c>
      <c r="B2927" s="9">
        <v>0.179329689890058</v>
      </c>
      <c r="C2927" s="9">
        <v>0.0172440103925219</v>
      </c>
      <c r="D2927" s="9">
        <v>0.0541590329879098</v>
      </c>
      <c r="E2927" s="8"/>
      <c r="F2927" s="8"/>
    </row>
    <row r="2928" s="2" customFormat="1" spans="1:6">
      <c r="A2928" s="8" t="s">
        <v>2930</v>
      </c>
      <c r="B2928" s="9">
        <v>0.179320800138495</v>
      </c>
      <c r="C2928" s="9">
        <v>0.0172496296884171</v>
      </c>
      <c r="D2928" s="9">
        <v>0.0541633472526627</v>
      </c>
      <c r="E2928" s="8"/>
      <c r="F2928" s="8"/>
    </row>
    <row r="2929" s="2" customFormat="1" spans="1:6">
      <c r="A2929" s="8" t="s">
        <v>2931</v>
      </c>
      <c r="B2929" s="9">
        <v>0.179272010399783</v>
      </c>
      <c r="C2929" s="9">
        <v>0.0172804985010036</v>
      </c>
      <c r="D2929" s="9">
        <v>0.0542345992386387</v>
      </c>
      <c r="E2929" s="8"/>
      <c r="F2929" s="8"/>
    </row>
    <row r="2930" s="2" customFormat="1" spans="1:6">
      <c r="A2930" s="8" t="s">
        <v>2932</v>
      </c>
      <c r="B2930" s="9">
        <v>0.179258776994263</v>
      </c>
      <c r="C2930" s="9">
        <v>0.0172888794292045</v>
      </c>
      <c r="D2930" s="9">
        <v>0.0542523455105363</v>
      </c>
      <c r="E2930" s="8"/>
      <c r="F2930" s="8"/>
    </row>
    <row r="2931" s="2" customFormat="1" spans="1:6">
      <c r="A2931" s="8" t="s">
        <v>2933</v>
      </c>
      <c r="B2931" s="9">
        <v>0.179220331772817</v>
      </c>
      <c r="C2931" s="9">
        <v>0.01731324745567</v>
      </c>
      <c r="D2931" s="9">
        <v>0.0542887021828083</v>
      </c>
      <c r="E2931" s="8"/>
      <c r="F2931" s="8"/>
    </row>
    <row r="2932" s="2" customFormat="1" spans="1:6">
      <c r="A2932" s="8" t="s">
        <v>2934</v>
      </c>
      <c r="B2932" s="9">
        <v>0.179204580979262</v>
      </c>
      <c r="C2932" s="9">
        <v>0.0173232395203923</v>
      </c>
      <c r="D2932" s="9">
        <v>0.0542887021828083</v>
      </c>
      <c r="E2932" s="8"/>
      <c r="F2932" s="8"/>
    </row>
    <row r="2933" s="2" customFormat="1" spans="1:6">
      <c r="A2933" s="8" t="s">
        <v>2935</v>
      </c>
      <c r="B2933" s="9">
        <v>0.179149116090623</v>
      </c>
      <c r="C2933" s="9">
        <v>0.0173584655285864</v>
      </c>
      <c r="D2933" s="9">
        <v>0.0543704490247774</v>
      </c>
      <c r="E2933" s="8"/>
      <c r="F2933" s="8"/>
    </row>
    <row r="2934" s="2" customFormat="1" spans="1:6">
      <c r="A2934" s="8" t="s">
        <v>2936</v>
      </c>
      <c r="B2934" s="9">
        <v>0.179115508431641</v>
      </c>
      <c r="C2934" s="9">
        <v>0.0173798401924938</v>
      </c>
      <c r="D2934" s="9">
        <v>0.0544261976944038</v>
      </c>
      <c r="E2934" s="8"/>
      <c r="F2934" s="8"/>
    </row>
    <row r="2935" s="2" customFormat="1" spans="1:6">
      <c r="A2935" s="8" t="s">
        <v>2937</v>
      </c>
      <c r="B2935" s="9">
        <v>0.179074032728249</v>
      </c>
      <c r="C2935" s="9">
        <v>0.0174062505171881</v>
      </c>
      <c r="D2935" s="9">
        <v>0.0544831796116107</v>
      </c>
      <c r="E2935" s="8"/>
      <c r="F2935" s="8"/>
    </row>
    <row r="2936" s="2" customFormat="1" spans="1:6">
      <c r="A2936" s="8" t="s">
        <v>2938</v>
      </c>
      <c r="B2936" s="9">
        <v>0.178949014974058</v>
      </c>
      <c r="C2936" s="9">
        <v>0.0174860687644318</v>
      </c>
      <c r="D2936" s="9">
        <v>0.0546920568441264</v>
      </c>
      <c r="E2936" s="8"/>
      <c r="F2936" s="8"/>
    </row>
    <row r="2937" s="2" customFormat="1" spans="1:6">
      <c r="A2937" s="8" t="s">
        <v>2939</v>
      </c>
      <c r="B2937" s="9">
        <v>0.178939396600034</v>
      </c>
      <c r="C2937" s="9">
        <v>0.0174922228242045</v>
      </c>
      <c r="D2937" s="9">
        <v>0.0546920568441264</v>
      </c>
      <c r="E2937" s="8"/>
      <c r="F2937" s="8"/>
    </row>
    <row r="2938" s="2" customFormat="1" spans="1:6">
      <c r="A2938" s="8" t="s">
        <v>2940</v>
      </c>
      <c r="B2938" s="9">
        <v>0.17887821948787</v>
      </c>
      <c r="C2938" s="9">
        <v>0.0175314094467794</v>
      </c>
      <c r="D2938" s="9">
        <v>0.0548059678196412</v>
      </c>
      <c r="E2938" s="8"/>
      <c r="F2938" s="8"/>
    </row>
    <row r="2939" s="2" customFormat="1" spans="1:6">
      <c r="A2939" s="8" t="s">
        <v>2941</v>
      </c>
      <c r="B2939" s="9">
        <v>0.178871598500274</v>
      </c>
      <c r="C2939" s="9">
        <v>0.0175356550514193</v>
      </c>
      <c r="D2939" s="9">
        <v>0.054807163758993</v>
      </c>
      <c r="E2939" s="8"/>
      <c r="F2939" s="8"/>
    </row>
    <row r="2940" s="2" customFormat="1" spans="1:6">
      <c r="A2940" s="8" t="s">
        <v>2942</v>
      </c>
      <c r="B2940" s="9">
        <v>0.17886903231651</v>
      </c>
      <c r="C2940" s="9">
        <v>0.0175373008168413</v>
      </c>
      <c r="D2940" s="9">
        <v>0.054807163758993</v>
      </c>
      <c r="E2940" s="8"/>
      <c r="F2940" s="8"/>
    </row>
    <row r="2941" s="2" customFormat="1" spans="1:6">
      <c r="A2941" s="8" t="s">
        <v>2943</v>
      </c>
      <c r="B2941" s="9">
        <v>0.178782136935868</v>
      </c>
      <c r="C2941" s="9">
        <v>0.017593108541834</v>
      </c>
      <c r="D2941" s="9">
        <v>0.0549729387194429</v>
      </c>
      <c r="E2941" s="8"/>
      <c r="F2941" s="8"/>
    </row>
    <row r="2942" s="2" customFormat="1" spans="1:6">
      <c r="A2942" s="8" t="s">
        <v>2944</v>
      </c>
      <c r="B2942" s="9">
        <v>0.178775417934062</v>
      </c>
      <c r="C2942" s="9">
        <v>0.0175974301769141</v>
      </c>
      <c r="D2942" s="9">
        <v>0.0549778090218615</v>
      </c>
      <c r="E2942" s="8"/>
      <c r="F2942" s="8"/>
    </row>
    <row r="2943" s="2" customFormat="1" spans="1:6">
      <c r="A2943" s="8" t="s">
        <v>2945</v>
      </c>
      <c r="B2943" s="9">
        <v>0.178693724819571</v>
      </c>
      <c r="C2943" s="9">
        <v>0.0176500486993708</v>
      </c>
      <c r="D2943" s="9">
        <v>0.0551162380759699</v>
      </c>
      <c r="E2943" s="8"/>
      <c r="F2943" s="8"/>
    </row>
    <row r="2944" s="2" customFormat="1" spans="1:6">
      <c r="A2944" s="8" t="s">
        <v>2946</v>
      </c>
      <c r="B2944" s="9">
        <v>0.178684806000276</v>
      </c>
      <c r="C2944" s="9">
        <v>0.0176558015782408</v>
      </c>
      <c r="D2944" s="9">
        <v>0.0551255515148024</v>
      </c>
      <c r="E2944" s="8"/>
      <c r="F2944" s="8"/>
    </row>
    <row r="2945" s="2" customFormat="1" spans="1:6">
      <c r="A2945" s="8" t="s">
        <v>2947</v>
      </c>
      <c r="B2945" s="9">
        <v>0.178670720547709</v>
      </c>
      <c r="C2945" s="9">
        <v>0.0176648903931549</v>
      </c>
      <c r="D2945" s="9">
        <v>0.0551452759716029</v>
      </c>
      <c r="E2945" s="8"/>
      <c r="F2945" s="8"/>
    </row>
    <row r="2946" s="2" customFormat="1" spans="1:6">
      <c r="A2946" s="8" t="s">
        <v>2948</v>
      </c>
      <c r="B2946" s="9">
        <v>0.178610910255958</v>
      </c>
      <c r="C2946" s="9">
        <v>0.0177035290280817</v>
      </c>
      <c r="D2946" s="9">
        <v>0.0552572267609049</v>
      </c>
      <c r="E2946" s="8"/>
      <c r="F2946" s="8"/>
    </row>
    <row r="2947" s="2" customFormat="1" spans="1:6">
      <c r="A2947" s="8" t="s">
        <v>2949</v>
      </c>
      <c r="B2947" s="9">
        <v>0.17855125335347</v>
      </c>
      <c r="C2947" s="9">
        <v>0.0177421416934809</v>
      </c>
      <c r="D2947" s="9">
        <v>0.0553497226985397</v>
      </c>
      <c r="E2947" s="8"/>
      <c r="F2947" s="8"/>
    </row>
    <row r="2948" s="2" customFormat="1" spans="1:6">
      <c r="A2948" s="8" t="s">
        <v>2950</v>
      </c>
      <c r="B2948" s="9">
        <v>0.178547937617584</v>
      </c>
      <c r="C2948" s="9">
        <v>0.0177442899333594</v>
      </c>
      <c r="D2948" s="9">
        <v>0.0553497226985397</v>
      </c>
      <c r="E2948" s="8"/>
      <c r="F2948" s="8"/>
    </row>
    <row r="2949" s="2" customFormat="1" spans="1:6">
      <c r="A2949" s="8" t="s">
        <v>2951</v>
      </c>
      <c r="B2949" s="9">
        <v>0.178530324222742</v>
      </c>
      <c r="C2949" s="9">
        <v>0.0177557053056994</v>
      </c>
      <c r="D2949" s="9">
        <v>0.0553766495568663</v>
      </c>
      <c r="E2949" s="8"/>
      <c r="F2949" s="8"/>
    </row>
    <row r="2950" s="2" customFormat="1" spans="1:6">
      <c r="A2950" s="8" t="s">
        <v>2952</v>
      </c>
      <c r="B2950" s="9">
        <v>0.178515373989603</v>
      </c>
      <c r="C2950" s="9">
        <v>0.0177653996682624</v>
      </c>
      <c r="D2950" s="9">
        <v>0.0553982013162649</v>
      </c>
      <c r="E2950" s="8"/>
      <c r="F2950" s="8"/>
    </row>
    <row r="2951" s="2" customFormat="1" spans="1:6">
      <c r="A2951" s="8" t="s">
        <v>2953</v>
      </c>
      <c r="B2951" s="9">
        <v>0.1783809344816</v>
      </c>
      <c r="C2951" s="9">
        <v>0.0178527827021853</v>
      </c>
      <c r="D2951" s="9">
        <v>0.0556271015045542</v>
      </c>
      <c r="E2951" s="8"/>
      <c r="F2951" s="8"/>
    </row>
    <row r="2952" s="2" customFormat="1" spans="1:6">
      <c r="A2952" s="8" t="s">
        <v>2954</v>
      </c>
      <c r="B2952" s="9">
        <v>0.178373182404891</v>
      </c>
      <c r="C2952" s="9">
        <v>0.0178578327635879</v>
      </c>
      <c r="D2952" s="9">
        <v>0.0556341249929344</v>
      </c>
      <c r="E2952" s="8"/>
      <c r="F2952" s="8"/>
    </row>
    <row r="2953" s="2" customFormat="1" spans="1:6">
      <c r="A2953" s="8" t="s">
        <v>2955</v>
      </c>
      <c r="B2953" s="9">
        <v>0.178276027919497</v>
      </c>
      <c r="C2953" s="9">
        <v>0.017921228983353</v>
      </c>
      <c r="D2953" s="9">
        <v>0.0557966850744419</v>
      </c>
      <c r="E2953" s="8"/>
      <c r="F2953" s="8"/>
    </row>
    <row r="2954" s="2" customFormat="1" spans="1:6">
      <c r="A2954" s="8" t="s">
        <v>2956</v>
      </c>
      <c r="B2954" s="9">
        <v>0.178228382957763</v>
      </c>
      <c r="C2954" s="9">
        <v>0.0179523901171602</v>
      </c>
      <c r="D2954" s="9">
        <v>0.0558664688941721</v>
      </c>
      <c r="E2954" s="8"/>
      <c r="F2954" s="8"/>
    </row>
    <row r="2955" s="2" customFormat="1" spans="1:6">
      <c r="A2955" s="8" t="s">
        <v>2957</v>
      </c>
      <c r="B2955" s="9">
        <v>0.17822458932087</v>
      </c>
      <c r="C2955" s="9">
        <v>0.0179548732826531</v>
      </c>
      <c r="D2955" s="9">
        <v>0.0558664688941721</v>
      </c>
      <c r="E2955" s="8"/>
      <c r="F2955" s="8"/>
    </row>
    <row r="2956" s="2" customFormat="1" spans="1:6">
      <c r="A2956" s="8" t="s">
        <v>2958</v>
      </c>
      <c r="B2956" s="9">
        <v>0.178204825756527</v>
      </c>
      <c r="C2956" s="9">
        <v>0.0179678145596292</v>
      </c>
      <c r="D2956" s="9">
        <v>0.0558979947009853</v>
      </c>
      <c r="E2956" s="8"/>
      <c r="F2956" s="8"/>
    </row>
    <row r="2957" s="2" customFormat="1" spans="1:6">
      <c r="A2957" s="8" t="s">
        <v>2959</v>
      </c>
      <c r="B2957" s="9">
        <v>0.178180566628996</v>
      </c>
      <c r="C2957" s="9">
        <v>0.0179837106256032</v>
      </c>
      <c r="D2957" s="9">
        <v>0.0559387015832816</v>
      </c>
      <c r="E2957" s="8"/>
      <c r="F2957" s="8"/>
    </row>
    <row r="2958" s="2" customFormat="1" spans="1:6">
      <c r="A2958" s="8" t="s">
        <v>2960</v>
      </c>
      <c r="B2958" s="9">
        <v>0.178116269510206</v>
      </c>
      <c r="C2958" s="9">
        <v>0.0180259011249858</v>
      </c>
      <c r="D2958" s="9">
        <v>0.0560611723327552</v>
      </c>
      <c r="E2958" s="8"/>
      <c r="F2958" s="8"/>
    </row>
    <row r="2959" s="2" customFormat="1" spans="1:6">
      <c r="A2959" s="8" t="s">
        <v>2961</v>
      </c>
      <c r="B2959" s="9">
        <v>0.178098461188012</v>
      </c>
      <c r="C2959" s="9">
        <v>0.0180376017819212</v>
      </c>
      <c r="D2959" s="9">
        <v>0.0560887951643487</v>
      </c>
      <c r="E2959" s="8"/>
      <c r="F2959" s="8"/>
    </row>
    <row r="2960" s="2" customFormat="1" spans="1:6">
      <c r="A2960" s="8" t="s">
        <v>2962</v>
      </c>
      <c r="B2960" s="9">
        <v>0.178089893228063</v>
      </c>
      <c r="C2960" s="9">
        <v>0.0180432335643293</v>
      </c>
      <c r="D2960" s="9">
        <v>0.0560975408535977</v>
      </c>
      <c r="E2960" s="8"/>
      <c r="F2960" s="8"/>
    </row>
    <row r="2961" s="2" customFormat="1" spans="1:6">
      <c r="A2961" s="8" t="s">
        <v>2963</v>
      </c>
      <c r="B2961" s="9">
        <v>0.178037246096209</v>
      </c>
      <c r="C2961" s="9">
        <v>0.0180778724313735</v>
      </c>
      <c r="D2961" s="9">
        <v>0.0561789013961376</v>
      </c>
      <c r="E2961" s="8"/>
      <c r="F2961" s="8"/>
    </row>
    <row r="2962" s="2" customFormat="1" spans="1:6">
      <c r="A2962" s="8" t="s">
        <v>2964</v>
      </c>
      <c r="B2962" s="9">
        <v>0.17799845883129</v>
      </c>
      <c r="C2962" s="9">
        <v>0.0181034292043792</v>
      </c>
      <c r="D2962" s="9">
        <v>0.0562231987371216</v>
      </c>
      <c r="E2962" s="8"/>
      <c r="F2962" s="8"/>
    </row>
    <row r="2963" s="2" customFormat="1" spans="1:6">
      <c r="A2963" s="8" t="s">
        <v>2965</v>
      </c>
      <c r="B2963" s="9">
        <v>0.177940470434938</v>
      </c>
      <c r="C2963" s="9">
        <v>0.0181416960261593</v>
      </c>
      <c r="D2963" s="9">
        <v>0.0563156735613911</v>
      </c>
      <c r="E2963" s="8"/>
      <c r="F2963" s="8"/>
    </row>
    <row r="2964" s="2" customFormat="1" spans="1:6">
      <c r="A2964" s="8" t="s">
        <v>2966</v>
      </c>
      <c r="B2964" s="9">
        <v>0.177906746310239</v>
      </c>
      <c r="C2964" s="9">
        <v>0.0181639830162166</v>
      </c>
      <c r="D2964" s="9">
        <v>0.0563672698154519</v>
      </c>
      <c r="E2964" s="8"/>
      <c r="F2964" s="8"/>
    </row>
    <row r="2965" s="2" customFormat="1" spans="1:6">
      <c r="A2965" s="8" t="s">
        <v>2967</v>
      </c>
      <c r="B2965" s="9">
        <v>0.177874760791756</v>
      </c>
      <c r="C2965" s="9">
        <v>0.0181851429848248</v>
      </c>
      <c r="D2965" s="9">
        <v>0.0563889629284781</v>
      </c>
      <c r="E2965" s="8"/>
      <c r="F2965" s="8"/>
    </row>
    <row r="2966" s="2" customFormat="1" spans="1:6">
      <c r="A2966" s="8" t="s">
        <v>2968</v>
      </c>
      <c r="B2966" s="9">
        <v>0.177842414458032</v>
      </c>
      <c r="C2966" s="9">
        <v>0.0182065634076901</v>
      </c>
      <c r="D2966" s="9">
        <v>0.0564377938442463</v>
      </c>
      <c r="E2966" s="8"/>
      <c r="F2966" s="8"/>
    </row>
    <row r="2967" s="2" customFormat="1" spans="1:6">
      <c r="A2967" s="8" t="s">
        <v>2969</v>
      </c>
      <c r="B2967" s="9">
        <v>0.177811088731564</v>
      </c>
      <c r="C2967" s="9">
        <v>0.018227328834886</v>
      </c>
      <c r="D2967" s="9">
        <v>0.0564845645781905</v>
      </c>
      <c r="E2967" s="8"/>
      <c r="F2967" s="8"/>
    </row>
    <row r="2968" s="2" customFormat="1" spans="1:6">
      <c r="A2968" s="8" t="s">
        <v>2970</v>
      </c>
      <c r="B2968" s="9">
        <v>0.177713827869797</v>
      </c>
      <c r="C2968" s="9">
        <v>0.0182919328796186</v>
      </c>
      <c r="D2968" s="9">
        <v>0.0566494755546539</v>
      </c>
      <c r="E2968" s="8"/>
      <c r="F2968" s="8"/>
    </row>
    <row r="2969" s="2" customFormat="1" spans="1:6">
      <c r="A2969" s="8" t="s">
        <v>2971</v>
      </c>
      <c r="B2969" s="9">
        <v>0.177661833680635</v>
      </c>
      <c r="C2969" s="9">
        <v>0.0183265506715856</v>
      </c>
      <c r="D2969" s="9">
        <v>0.0567301968362182</v>
      </c>
      <c r="E2969" s="8"/>
      <c r="F2969" s="8"/>
    </row>
    <row r="2970" s="2" customFormat="1" spans="1:6">
      <c r="A2970" s="8" t="s">
        <v>2972</v>
      </c>
      <c r="B2970" s="9">
        <v>0.177651092906013</v>
      </c>
      <c r="C2970" s="9">
        <v>0.0183337089732257</v>
      </c>
      <c r="D2970" s="9">
        <v>0.0567435279435753</v>
      </c>
      <c r="E2970" s="8"/>
      <c r="F2970" s="8"/>
    </row>
    <row r="2971" s="2" customFormat="1" spans="1:6">
      <c r="A2971" s="8" t="s">
        <v>2973</v>
      </c>
      <c r="B2971" s="9">
        <v>0.177627438997065</v>
      </c>
      <c r="C2971" s="9">
        <v>0.0183494819246142</v>
      </c>
      <c r="D2971" s="9">
        <v>0.0567835134270566</v>
      </c>
      <c r="E2971" s="8"/>
      <c r="F2971" s="8"/>
    </row>
    <row r="2972" s="2" customFormat="1" spans="1:6">
      <c r="A2972" s="8" t="s">
        <v>2974</v>
      </c>
      <c r="B2972" s="9">
        <v>0.177585762568771</v>
      </c>
      <c r="C2972" s="9">
        <v>0.0183773013452378</v>
      </c>
      <c r="D2972" s="9">
        <v>0.0568434284861085</v>
      </c>
      <c r="E2972" s="8"/>
      <c r="F2972" s="8"/>
    </row>
    <row r="2973" s="2" customFormat="1" spans="1:6">
      <c r="A2973" s="8" t="s">
        <v>2975</v>
      </c>
      <c r="B2973" s="9">
        <v>0.177585347984951</v>
      </c>
      <c r="C2973" s="9">
        <v>0.0183775782677085</v>
      </c>
      <c r="D2973" s="9">
        <v>0.0568434284861085</v>
      </c>
      <c r="E2973" s="8"/>
      <c r="F2973" s="8"/>
    </row>
    <row r="2974" s="2" customFormat="1" spans="1:6">
      <c r="A2974" s="8" t="s">
        <v>2976</v>
      </c>
      <c r="B2974" s="9">
        <v>0.177581317961011</v>
      </c>
      <c r="C2974" s="9">
        <v>0.0183802703226265</v>
      </c>
      <c r="D2974" s="9">
        <v>0.0568434284861085</v>
      </c>
      <c r="E2974" s="8"/>
      <c r="F2974" s="8"/>
    </row>
    <row r="2975" s="2" customFormat="1" spans="1:6">
      <c r="A2975" s="8" t="s">
        <v>2977</v>
      </c>
      <c r="B2975" s="9">
        <v>0.17755982000114</v>
      </c>
      <c r="C2975" s="9">
        <v>0.0183946367363047</v>
      </c>
      <c r="D2975" s="9">
        <v>0.056870180512584</v>
      </c>
      <c r="E2975" s="8"/>
      <c r="F2975" s="8"/>
    </row>
    <row r="2976" s="2" customFormat="1" spans="1:6">
      <c r="A2976" s="8" t="s">
        <v>2978</v>
      </c>
      <c r="B2976" s="9">
        <v>0.177443568188067</v>
      </c>
      <c r="C2976" s="9">
        <v>0.0184724931096675</v>
      </c>
      <c r="D2976" s="9">
        <v>0.0570931450599819</v>
      </c>
      <c r="E2976" s="8"/>
      <c r="F2976" s="8"/>
    </row>
    <row r="2977" s="2" customFormat="1" spans="1:6">
      <c r="A2977" s="8" t="s">
        <v>2979</v>
      </c>
      <c r="B2977" s="9">
        <v>0.177417326443876</v>
      </c>
      <c r="C2977" s="9">
        <v>0.0184901072779034</v>
      </c>
      <c r="D2977" s="9">
        <v>0.0571271024659425</v>
      </c>
      <c r="E2977" s="8"/>
      <c r="F2977" s="8"/>
    </row>
    <row r="2978" s="2" customFormat="1" spans="1:6">
      <c r="A2978" s="8" t="s">
        <v>2980</v>
      </c>
      <c r="B2978" s="9">
        <v>0.177411359287978</v>
      </c>
      <c r="C2978" s="9">
        <v>0.0184941146271184</v>
      </c>
      <c r="D2978" s="9">
        <v>0.0571271024659425</v>
      </c>
      <c r="E2978" s="8"/>
      <c r="F2978" s="8"/>
    </row>
    <row r="2979" s="2" customFormat="1" spans="1:6">
      <c r="A2979" s="8" t="s">
        <v>2981</v>
      </c>
      <c r="B2979" s="9">
        <v>0.177404584272963</v>
      </c>
      <c r="C2979" s="9">
        <v>0.0184986654218198</v>
      </c>
      <c r="D2979" s="9">
        <v>0.0571271024659425</v>
      </c>
      <c r="E2979" s="8"/>
      <c r="F2979" s="8"/>
    </row>
    <row r="2980" s="2" customFormat="1" spans="1:6">
      <c r="A2980" s="8" t="s">
        <v>2982</v>
      </c>
      <c r="B2980" s="9">
        <v>0.177381267709905</v>
      </c>
      <c r="C2980" s="9">
        <v>0.0185143346419644</v>
      </c>
      <c r="D2980" s="9">
        <v>0.0571514475187415</v>
      </c>
      <c r="E2980" s="8"/>
      <c r="F2980" s="8"/>
    </row>
    <row r="2981" s="2" customFormat="1" spans="1:6">
      <c r="A2981" s="8" t="s">
        <v>2983</v>
      </c>
      <c r="B2981" s="9">
        <v>0.177363610845076</v>
      </c>
      <c r="C2981" s="9">
        <v>0.0185262080859991</v>
      </c>
      <c r="D2981" s="9">
        <v>0.0571703611189843</v>
      </c>
      <c r="E2981" s="8"/>
      <c r="F2981" s="8"/>
    </row>
    <row r="2982" s="2" customFormat="1" spans="1:6">
      <c r="A2982" s="8" t="s">
        <v>2984</v>
      </c>
      <c r="B2982" s="9">
        <v>0.177352804751334</v>
      </c>
      <c r="C2982" s="9">
        <v>0.0185334779539339</v>
      </c>
      <c r="D2982" s="9">
        <v>0.0571839268611222</v>
      </c>
      <c r="E2982" s="8"/>
      <c r="F2982" s="8"/>
    </row>
    <row r="2983" s="2" customFormat="1" spans="1:6">
      <c r="A2983" s="8" t="s">
        <v>2985</v>
      </c>
      <c r="B2983" s="9">
        <v>0.177340943596324</v>
      </c>
      <c r="C2983" s="9">
        <v>0.0185414604699148</v>
      </c>
      <c r="D2983" s="9">
        <v>0.057194476416431</v>
      </c>
      <c r="E2983" s="8"/>
      <c r="F2983" s="8"/>
    </row>
    <row r="2984" s="2" customFormat="1" spans="1:6">
      <c r="A2984" s="8" t="s">
        <v>2986</v>
      </c>
      <c r="B2984" s="9">
        <v>0.177339182609697</v>
      </c>
      <c r="C2984" s="9">
        <v>0.0185426458620161</v>
      </c>
      <c r="D2984" s="9">
        <v>0.057194476416431</v>
      </c>
      <c r="E2984" s="8"/>
      <c r="F2984" s="8"/>
    </row>
    <row r="2985" s="2" customFormat="1" spans="1:6">
      <c r="A2985" s="8" t="s">
        <v>2987</v>
      </c>
      <c r="B2985" s="9">
        <v>0.177323427608878</v>
      </c>
      <c r="C2985" s="9">
        <v>0.018553254122782</v>
      </c>
      <c r="D2985" s="9">
        <v>0.0572183277332789</v>
      </c>
      <c r="E2985" s="8"/>
      <c r="F2985" s="8"/>
    </row>
    <row r="2986" s="2" customFormat="1" spans="1:6">
      <c r="A2986" s="8" t="s">
        <v>2988</v>
      </c>
      <c r="B2986" s="9">
        <v>0.177311000120277</v>
      </c>
      <c r="C2986" s="9">
        <v>0.0185616255949803</v>
      </c>
      <c r="D2986" s="9">
        <v>0.0572352744597735</v>
      </c>
      <c r="E2986" s="8"/>
      <c r="F2986" s="8"/>
    </row>
    <row r="2987" s="2" customFormat="1" spans="1:6">
      <c r="A2987" s="8" t="s">
        <v>2989</v>
      </c>
      <c r="B2987" s="9">
        <v>0.177294603034372</v>
      </c>
      <c r="C2987" s="9">
        <v>0.0185726761024803</v>
      </c>
      <c r="D2987" s="9">
        <v>0.0572604755325615</v>
      </c>
      <c r="E2987" s="8"/>
      <c r="F2987" s="8"/>
    </row>
    <row r="2988" s="2" customFormat="1" spans="1:6">
      <c r="A2988" s="8" t="s">
        <v>2990</v>
      </c>
      <c r="B2988" s="9">
        <v>0.177283257631079</v>
      </c>
      <c r="C2988" s="9">
        <v>0.0185803254634834</v>
      </c>
      <c r="D2988" s="9">
        <v>0.0572733418152236</v>
      </c>
      <c r="E2988" s="8"/>
      <c r="F2988" s="8"/>
    </row>
    <row r="2989" s="2" customFormat="1" spans="1:6">
      <c r="A2989" s="8" t="s">
        <v>2991</v>
      </c>
      <c r="B2989" s="9">
        <v>0.177279875919232</v>
      </c>
      <c r="C2989" s="9">
        <v>0.0185826060287006</v>
      </c>
      <c r="D2989" s="9">
        <v>0.0572733418152236</v>
      </c>
      <c r="E2989" s="8"/>
      <c r="F2989" s="8"/>
    </row>
    <row r="2990" s="2" customFormat="1" spans="1:6">
      <c r="A2990" s="8" t="s">
        <v>2992</v>
      </c>
      <c r="B2990" s="9">
        <v>0.177267471994213</v>
      </c>
      <c r="C2990" s="9">
        <v>0.018590973089846</v>
      </c>
      <c r="D2990" s="9">
        <v>0.0572902559302704</v>
      </c>
      <c r="E2990" s="8"/>
      <c r="F2990" s="8"/>
    </row>
    <row r="2991" s="2" customFormat="1" spans="1:6">
      <c r="A2991" s="8" t="s">
        <v>2993</v>
      </c>
      <c r="B2991" s="9">
        <v>0.177238221840548</v>
      </c>
      <c r="C2991" s="9">
        <v>0.0186107167059036</v>
      </c>
      <c r="D2991" s="9">
        <v>0.0573333396832436</v>
      </c>
      <c r="E2991" s="8"/>
      <c r="F2991" s="8"/>
    </row>
    <row r="2992" s="2" customFormat="1" spans="1:6">
      <c r="A2992" s="8" t="s">
        <v>2994</v>
      </c>
      <c r="B2992" s="9">
        <v>0.177230381389078</v>
      </c>
      <c r="C2992" s="9">
        <v>0.0186160120368216</v>
      </c>
      <c r="D2992" s="9">
        <v>0.0573407751561419</v>
      </c>
      <c r="E2992" s="8"/>
      <c r="F2992" s="8"/>
    </row>
    <row r="2993" s="2" customFormat="1" spans="1:6">
      <c r="A2993" s="8" t="s">
        <v>2995</v>
      </c>
      <c r="B2993" s="9">
        <v>0.177128199063592</v>
      </c>
      <c r="C2993" s="9">
        <v>0.0186851441396042</v>
      </c>
      <c r="D2993" s="9">
        <v>0.0575092031074779</v>
      </c>
      <c r="E2993" s="8"/>
      <c r="F2993" s="8"/>
    </row>
    <row r="2994" s="2" customFormat="1" spans="1:6">
      <c r="A2994" s="8" t="s">
        <v>2996</v>
      </c>
      <c r="B2994" s="9">
        <v>0.177089401284703</v>
      </c>
      <c r="C2994" s="9">
        <v>0.0187114512829357</v>
      </c>
      <c r="D2994" s="9">
        <v>0.0575723608516861</v>
      </c>
      <c r="E2994" s="8"/>
      <c r="F2994" s="8"/>
    </row>
    <row r="2995" s="2" customFormat="1" spans="1:6">
      <c r="A2995" s="8" t="s">
        <v>2997</v>
      </c>
      <c r="B2995" s="9">
        <v>0.177073081704994</v>
      </c>
      <c r="C2995" s="9">
        <v>0.0187225264975422</v>
      </c>
      <c r="D2995" s="9">
        <v>0.0575877504059293</v>
      </c>
      <c r="E2995" s="8"/>
      <c r="F2995" s="8"/>
    </row>
    <row r="2996" s="2" customFormat="1" spans="1:6">
      <c r="A2996" s="8" t="s">
        <v>2998</v>
      </c>
      <c r="B2996" s="9">
        <v>0.177072261139163</v>
      </c>
      <c r="C2996" s="9">
        <v>0.0187230835211927</v>
      </c>
      <c r="D2996" s="9">
        <v>0.0575877504059293</v>
      </c>
      <c r="E2996" s="8"/>
      <c r="F2996" s="8"/>
    </row>
    <row r="2997" s="2" customFormat="1" spans="1:6">
      <c r="A2997" s="8" t="s">
        <v>2999</v>
      </c>
      <c r="B2997" s="9">
        <v>0.177069238577087</v>
      </c>
      <c r="C2997" s="9">
        <v>0.0187251354470983</v>
      </c>
      <c r="D2997" s="9">
        <v>0.0575877504059293</v>
      </c>
      <c r="E2997" s="8"/>
      <c r="F2997" s="8"/>
    </row>
    <row r="2998" s="2" customFormat="1" spans="1:6">
      <c r="A2998" s="8" t="s">
        <v>3000</v>
      </c>
      <c r="B2998" s="9">
        <v>0.177011061998038</v>
      </c>
      <c r="C2998" s="9">
        <v>0.0187646677828935</v>
      </c>
      <c r="D2998" s="9">
        <v>0.0576825829667873</v>
      </c>
      <c r="E2998" s="8"/>
      <c r="F2998" s="8"/>
    </row>
    <row r="2999" s="2" customFormat="1" spans="1:6">
      <c r="A2999" s="8" t="s">
        <v>3001</v>
      </c>
      <c r="B2999" s="9">
        <v>0.176986491031566</v>
      </c>
      <c r="C2999" s="9">
        <v>0.0187813860509066</v>
      </c>
      <c r="D2999" s="9">
        <v>0.0577250570962217</v>
      </c>
      <c r="E2999" s="8"/>
      <c r="F2999" s="8"/>
    </row>
    <row r="3000" s="2" customFormat="1" spans="1:6">
      <c r="A3000" s="8" t="s">
        <v>3002</v>
      </c>
      <c r="B3000" s="9">
        <v>0.176847814472057</v>
      </c>
      <c r="C3000" s="9">
        <v>0.0188759849745844</v>
      </c>
      <c r="D3000" s="9">
        <v>0.0579531475118471</v>
      </c>
      <c r="E3000" s="8"/>
      <c r="F3000" s="8"/>
    </row>
    <row r="3001" s="2" customFormat="1" spans="1:6">
      <c r="A3001" s="8" t="s">
        <v>3003</v>
      </c>
      <c r="B3001" s="9">
        <v>0.176793585004377</v>
      </c>
      <c r="C3001" s="9">
        <v>0.0189130900842104</v>
      </c>
      <c r="D3001" s="9">
        <v>0.0580491541717753</v>
      </c>
      <c r="E3001" s="8"/>
      <c r="F3001" s="8"/>
    </row>
    <row r="3002" s="2" customFormat="1" spans="1:6">
      <c r="A3002" s="8" t="s">
        <v>3004</v>
      </c>
      <c r="B3002" s="9">
        <v>0.176779363008683</v>
      </c>
      <c r="C3002" s="9">
        <v>0.0189228315763784</v>
      </c>
      <c r="D3002" s="9">
        <v>0.0580549906487143</v>
      </c>
      <c r="E3002" s="8"/>
      <c r="F3002" s="8"/>
    </row>
    <row r="3003" s="2" customFormat="1" spans="1:6">
      <c r="A3003" s="8" t="s">
        <v>3005</v>
      </c>
      <c r="B3003" s="9">
        <v>0.17677803042575</v>
      </c>
      <c r="C3003" s="9">
        <v>0.0189237445646578</v>
      </c>
      <c r="D3003" s="9">
        <v>0.0580549906487143</v>
      </c>
      <c r="E3003" s="8"/>
      <c r="F3003" s="8"/>
    </row>
    <row r="3004" s="2" customFormat="1" spans="1:6">
      <c r="A3004" s="8" t="s">
        <v>3006</v>
      </c>
      <c r="B3004" s="9">
        <v>0.176720101173555</v>
      </c>
      <c r="C3004" s="9">
        <v>0.0189634703775227</v>
      </c>
      <c r="D3004" s="9">
        <v>0.0581589293421619</v>
      </c>
      <c r="E3004" s="8"/>
      <c r="F3004" s="8"/>
    </row>
    <row r="3005" s="2" customFormat="1" spans="1:6">
      <c r="A3005" s="8" t="s">
        <v>3007</v>
      </c>
      <c r="B3005" s="9">
        <v>0.176662182648221</v>
      </c>
      <c r="C3005" s="9">
        <v>0.0190032610843919</v>
      </c>
      <c r="D3005" s="9">
        <v>0.0582719816700923</v>
      </c>
      <c r="E3005" s="8"/>
      <c r="F3005" s="8"/>
    </row>
    <row r="3006" s="2" customFormat="1" spans="1:6">
      <c r="A3006" s="8" t="s">
        <v>3008</v>
      </c>
      <c r="B3006" s="9">
        <v>0.176643713088407</v>
      </c>
      <c r="C3006" s="9">
        <v>0.019015965098084</v>
      </c>
      <c r="D3006" s="9">
        <v>0.0583019527768375</v>
      </c>
      <c r="E3006" s="8"/>
      <c r="F3006" s="8"/>
    </row>
    <row r="3007" s="2" customFormat="1" spans="1:6">
      <c r="A3007" s="8" t="s">
        <v>3009</v>
      </c>
      <c r="B3007" s="9">
        <v>0.176473008453763</v>
      </c>
      <c r="C3007" s="9">
        <v>0.0191337306083147</v>
      </c>
      <c r="D3007" s="9">
        <v>0.0586153383707872</v>
      </c>
      <c r="E3007" s="8"/>
      <c r="F3007" s="8"/>
    </row>
    <row r="3008" s="2" customFormat="1" spans="1:6">
      <c r="A3008" s="8" t="s">
        <v>3010</v>
      </c>
      <c r="B3008" s="9">
        <v>0.176434289247095</v>
      </c>
      <c r="C3008" s="9">
        <v>0.0191605299333115</v>
      </c>
      <c r="D3008" s="9">
        <v>0.0586818877348057</v>
      </c>
      <c r="E3008" s="8"/>
      <c r="F3008" s="8"/>
    </row>
    <row r="3009" s="2" customFormat="1" spans="1:6">
      <c r="A3009" s="8" t="s">
        <v>3011</v>
      </c>
      <c r="B3009" s="9">
        <v>0.176251439418079</v>
      </c>
      <c r="C3009" s="9">
        <v>0.0192875285756292</v>
      </c>
      <c r="D3009" s="9">
        <v>0.0590344937083326</v>
      </c>
      <c r="E3009" s="8"/>
      <c r="F3009" s="8"/>
    </row>
    <row r="3010" s="2" customFormat="1" spans="1:6">
      <c r="A3010" s="8" t="s">
        <v>3012</v>
      </c>
      <c r="B3010" s="9">
        <v>0.176201917659585</v>
      </c>
      <c r="C3010" s="9">
        <v>0.0193220492416557</v>
      </c>
      <c r="D3010" s="9">
        <v>0.0590947027068037</v>
      </c>
      <c r="E3010" s="8"/>
      <c r="F3010" s="8"/>
    </row>
    <row r="3011" s="2" customFormat="1" spans="1:6">
      <c r="A3011" s="8" t="s">
        <v>3013</v>
      </c>
      <c r="B3011" s="9">
        <v>0.17615243508679</v>
      </c>
      <c r="C3011" s="9">
        <v>0.01935659604018</v>
      </c>
      <c r="D3011" s="9">
        <v>0.059173075435167</v>
      </c>
      <c r="E3011" s="8"/>
      <c r="F3011" s="8"/>
    </row>
    <row r="3012" s="2" customFormat="1" spans="1:6">
      <c r="A3012" s="8" t="s">
        <v>3014</v>
      </c>
      <c r="B3012" s="9">
        <v>0.176087169942894</v>
      </c>
      <c r="C3012" s="9">
        <v>0.0194022434314928</v>
      </c>
      <c r="D3012" s="9">
        <v>0.0592852948095582</v>
      </c>
      <c r="E3012" s="8"/>
      <c r="F3012" s="8"/>
    </row>
    <row r="3013" s="2" customFormat="1" spans="1:6">
      <c r="A3013" s="8" t="s">
        <v>3015</v>
      </c>
      <c r="B3013" s="9">
        <v>0.176039243047684</v>
      </c>
      <c r="C3013" s="9">
        <v>0.0194358235485957</v>
      </c>
      <c r="D3013" s="9">
        <v>0.0593787835052907</v>
      </c>
      <c r="E3013" s="8"/>
      <c r="F3013" s="8"/>
    </row>
    <row r="3014" s="2" customFormat="1" spans="1:6">
      <c r="A3014" s="8" t="s">
        <v>3016</v>
      </c>
      <c r="B3014" s="9">
        <v>0.176013383320586</v>
      </c>
      <c r="C3014" s="9">
        <v>0.0194539631399902</v>
      </c>
      <c r="D3014" s="9">
        <v>0.0594134047255155</v>
      </c>
      <c r="E3014" s="8"/>
      <c r="F3014" s="8"/>
    </row>
    <row r="3015" s="2" customFormat="1" spans="1:6">
      <c r="A3015" s="8" t="s">
        <v>3017</v>
      </c>
      <c r="B3015" s="9">
        <v>0.175986849090708</v>
      </c>
      <c r="C3015" s="9">
        <v>0.0194725911086709</v>
      </c>
      <c r="D3015" s="9">
        <v>0.0594363580120162</v>
      </c>
      <c r="E3015" s="8"/>
      <c r="F3015" s="8"/>
    </row>
    <row r="3016" s="2" customFormat="1" spans="1:6">
      <c r="A3016" s="8" t="s">
        <v>3018</v>
      </c>
      <c r="B3016" s="9">
        <v>0.175968529595076</v>
      </c>
      <c r="C3016" s="9">
        <v>0.0194854610559817</v>
      </c>
      <c r="D3016" s="9">
        <v>0.0594665190325037</v>
      </c>
      <c r="E3016" s="8"/>
      <c r="F3016" s="8"/>
    </row>
    <row r="3017" s="2" customFormat="1" spans="1:6">
      <c r="A3017" s="8" t="s">
        <v>3019</v>
      </c>
      <c r="B3017" s="9">
        <v>0.175941817650643</v>
      </c>
      <c r="C3017" s="9">
        <v>0.0195042401301875</v>
      </c>
      <c r="D3017" s="9">
        <v>0.0595147017498038</v>
      </c>
      <c r="E3017" s="8"/>
      <c r="F3017" s="8"/>
    </row>
    <row r="3018" s="2" customFormat="1" spans="1:6">
      <c r="A3018" s="8" t="s">
        <v>3020</v>
      </c>
      <c r="B3018" s="9">
        <v>0.175902288766836</v>
      </c>
      <c r="C3018" s="9">
        <v>0.019532058547891</v>
      </c>
      <c r="D3018" s="9">
        <v>0.0595721797955144</v>
      </c>
      <c r="E3018" s="8"/>
      <c r="F3018" s="8"/>
    </row>
    <row r="3019" s="2" customFormat="1" spans="1:6">
      <c r="A3019" s="8" t="s">
        <v>3021</v>
      </c>
      <c r="B3019" s="9">
        <v>0.175883272537711</v>
      </c>
      <c r="C3019" s="9">
        <v>0.0195454534388371</v>
      </c>
      <c r="D3019" s="9">
        <v>0.0596038977051311</v>
      </c>
      <c r="E3019" s="8"/>
      <c r="F3019" s="8"/>
    </row>
    <row r="3020" s="2" customFormat="1" spans="1:6">
      <c r="A3020" s="8" t="s">
        <v>3022</v>
      </c>
      <c r="B3020" s="9">
        <v>0.175814326638291</v>
      </c>
      <c r="C3020" s="9">
        <v>0.0195940851464507</v>
      </c>
      <c r="D3020" s="9">
        <v>0.0597338909520569</v>
      </c>
      <c r="E3020" s="8"/>
      <c r="F3020" s="8"/>
    </row>
    <row r="3021" s="2" customFormat="1" spans="1:6">
      <c r="A3021" s="8" t="s">
        <v>3023</v>
      </c>
      <c r="B3021" s="9">
        <v>0.175746536488012</v>
      </c>
      <c r="C3021" s="9">
        <v>0.0196420037548087</v>
      </c>
      <c r="D3021" s="9">
        <v>0.0598341381985891</v>
      </c>
      <c r="E3021" s="8"/>
      <c r="F3021" s="8"/>
    </row>
    <row r="3022" s="2" customFormat="1" spans="1:6">
      <c r="A3022" s="8" t="s">
        <v>3024</v>
      </c>
      <c r="B3022" s="9">
        <v>0.175725889286867</v>
      </c>
      <c r="C3022" s="9">
        <v>0.0196566187197504</v>
      </c>
      <c r="D3022" s="9">
        <v>0.0598620219552417</v>
      </c>
      <c r="E3022" s="8"/>
      <c r="F3022" s="8"/>
    </row>
    <row r="3023" s="2" customFormat="1" spans="1:6">
      <c r="A3023" s="8" t="s">
        <v>3025</v>
      </c>
      <c r="B3023" s="9">
        <v>0.175725104852888</v>
      </c>
      <c r="C3023" s="9">
        <v>0.0196571741609986</v>
      </c>
      <c r="D3023" s="9">
        <v>0.0598620219552417</v>
      </c>
      <c r="E3023" s="8"/>
      <c r="F3023" s="8"/>
    </row>
    <row r="3024" s="2" customFormat="1" spans="1:6">
      <c r="A3024" s="8" t="s">
        <v>3026</v>
      </c>
      <c r="B3024" s="9">
        <v>0.175670139272925</v>
      </c>
      <c r="C3024" s="9">
        <v>0.0196961279865621</v>
      </c>
      <c r="D3024" s="9">
        <v>0.0599579231098522</v>
      </c>
      <c r="E3024" s="8"/>
      <c r="F3024" s="8"/>
    </row>
    <row r="3025" s="2" customFormat="1" spans="1:6">
      <c r="A3025" s="8" t="s">
        <v>3027</v>
      </c>
      <c r="B3025" s="9">
        <v>0.175660629694627</v>
      </c>
      <c r="C3025" s="9">
        <v>0.0197028741529719</v>
      </c>
      <c r="D3025" s="9">
        <v>0.0599644830063987</v>
      </c>
      <c r="E3025" s="8"/>
      <c r="F3025" s="8"/>
    </row>
    <row r="3026" s="2" customFormat="1" spans="1:6">
      <c r="A3026" s="8" t="s">
        <v>3028</v>
      </c>
      <c r="B3026" s="9">
        <v>0.175622349621104</v>
      </c>
      <c r="C3026" s="9">
        <v>0.0197300505626819</v>
      </c>
      <c r="D3026" s="9">
        <v>0.0600279474671758</v>
      </c>
      <c r="E3026" s="8"/>
      <c r="F3026" s="8"/>
    </row>
    <row r="3027" s="2" customFormat="1" spans="1:6">
      <c r="A3027" s="8" t="s">
        <v>3029</v>
      </c>
      <c r="B3027" s="9">
        <v>0.175578172936555</v>
      </c>
      <c r="C3027" s="9">
        <v>0.0197614535176791</v>
      </c>
      <c r="D3027" s="9">
        <v>0.0600968060667552</v>
      </c>
      <c r="E3027" s="8"/>
      <c r="F3027" s="8"/>
    </row>
    <row r="3028" s="2" customFormat="1" spans="1:6">
      <c r="A3028" s="8" t="s">
        <v>3030</v>
      </c>
      <c r="B3028" s="9">
        <v>0.175517359622445</v>
      </c>
      <c r="C3028" s="9">
        <v>0.0198047533756357</v>
      </c>
      <c r="D3028" s="9">
        <v>0.060182495825962</v>
      </c>
      <c r="E3028" s="8"/>
      <c r="F3028" s="8"/>
    </row>
    <row r="3029" s="2" customFormat="1" spans="1:6">
      <c r="A3029" s="8" t="s">
        <v>3031</v>
      </c>
      <c r="B3029" s="9">
        <v>0.175455087095409</v>
      </c>
      <c r="C3029" s="9">
        <v>0.0198491772898226</v>
      </c>
      <c r="D3029" s="9">
        <v>0.0602724351527171</v>
      </c>
      <c r="E3029" s="8"/>
      <c r="F3029" s="8"/>
    </row>
    <row r="3030" s="2" customFormat="1" spans="1:6">
      <c r="A3030" s="8" t="s">
        <v>3032</v>
      </c>
      <c r="B3030" s="9">
        <v>0.175454641041174</v>
      </c>
      <c r="C3030" s="9">
        <v>0.0198494958064004</v>
      </c>
      <c r="D3030" s="9">
        <v>0.0602724351527171</v>
      </c>
      <c r="E3030" s="8"/>
      <c r="F3030" s="8"/>
    </row>
    <row r="3031" s="2" customFormat="1" spans="1:6">
      <c r="A3031" s="8" t="s">
        <v>3033</v>
      </c>
      <c r="B3031" s="9">
        <v>0.175445902822366</v>
      </c>
      <c r="C3031" s="9">
        <v>0.0198557364500847</v>
      </c>
      <c r="D3031" s="9">
        <v>0.0602811310628211</v>
      </c>
      <c r="E3031" s="8"/>
      <c r="F3031" s="8"/>
    </row>
    <row r="3032" s="2" customFormat="1" spans="1:6">
      <c r="A3032" s="8" t="s">
        <v>3034</v>
      </c>
      <c r="B3032" s="9">
        <v>0.17540324766583</v>
      </c>
      <c r="C3032" s="9">
        <v>0.019886224207731</v>
      </c>
      <c r="D3032" s="9">
        <v>0.0603379215134845</v>
      </c>
      <c r="E3032" s="8"/>
      <c r="F3032" s="8"/>
    </row>
    <row r="3033" s="2" customFormat="1" spans="1:6">
      <c r="A3033" s="8" t="s">
        <v>3035</v>
      </c>
      <c r="B3033" s="9">
        <v>0.175348251504372</v>
      </c>
      <c r="C3033" s="9">
        <v>0.0199255924809391</v>
      </c>
      <c r="D3033" s="9">
        <v>0.0604389389002633</v>
      </c>
      <c r="E3033" s="8"/>
      <c r="F3033" s="8"/>
    </row>
    <row r="3034" s="2" customFormat="1" spans="1:6">
      <c r="A3034" s="8" t="s">
        <v>3036</v>
      </c>
      <c r="B3034" s="9">
        <v>0.175305817301024</v>
      </c>
      <c r="C3034" s="9">
        <v>0.0199560145230177</v>
      </c>
      <c r="D3034" s="9">
        <v>0.0605219900897739</v>
      </c>
      <c r="E3034" s="8"/>
      <c r="F3034" s="8"/>
    </row>
    <row r="3035" s="2" customFormat="1" spans="1:6">
      <c r="A3035" s="8" t="s">
        <v>3037</v>
      </c>
      <c r="B3035" s="9">
        <v>0.175286207697252</v>
      </c>
      <c r="C3035" s="9">
        <v>0.0199700866659613</v>
      </c>
      <c r="D3035" s="9">
        <v>0.0605554380492681</v>
      </c>
      <c r="E3035" s="8"/>
      <c r="F3035" s="8"/>
    </row>
    <row r="3036" s="2" customFormat="1" spans="1:6">
      <c r="A3036" s="8" t="s">
        <v>3038</v>
      </c>
      <c r="B3036" s="9">
        <v>0.175234603030677</v>
      </c>
      <c r="C3036" s="9">
        <v>0.0200071599800663</v>
      </c>
      <c r="D3036" s="9">
        <v>0.060649370701304</v>
      </c>
      <c r="E3036" s="8"/>
      <c r="F3036" s="8"/>
    </row>
    <row r="3037" s="2" customFormat="1" spans="1:6">
      <c r="A3037" s="8" t="s">
        <v>3039</v>
      </c>
      <c r="B3037" s="9">
        <v>0.175194792636716</v>
      </c>
      <c r="C3037" s="9">
        <v>0.020035800847142</v>
      </c>
      <c r="D3037" s="9">
        <v>0.0607269406331197</v>
      </c>
      <c r="E3037" s="8"/>
      <c r="F3037" s="8"/>
    </row>
    <row r="3038" s="2" customFormat="1" spans="1:6">
      <c r="A3038" s="8" t="s">
        <v>3040</v>
      </c>
      <c r="B3038" s="9">
        <v>0.175166162382058</v>
      </c>
      <c r="C3038" s="9">
        <v>0.0200564202892304</v>
      </c>
      <c r="D3038" s="9">
        <v>0.0607709229351464</v>
      </c>
      <c r="E3038" s="8"/>
      <c r="F3038" s="8"/>
    </row>
    <row r="3039" s="2" customFormat="1" spans="1:6">
      <c r="A3039" s="8" t="s">
        <v>3041</v>
      </c>
      <c r="B3039" s="9">
        <v>0.175154341822568</v>
      </c>
      <c r="C3039" s="9">
        <v>0.020064938781814</v>
      </c>
      <c r="D3039" s="9">
        <v>0.0607782237601667</v>
      </c>
      <c r="E3039" s="8"/>
      <c r="F3039" s="8"/>
    </row>
    <row r="3040" s="2" customFormat="1" spans="1:6">
      <c r="A3040" s="8" t="s">
        <v>3042</v>
      </c>
      <c r="B3040" s="9">
        <v>0.175131847813971</v>
      </c>
      <c r="C3040" s="9">
        <v>0.0200811577477634</v>
      </c>
      <c r="D3040" s="9">
        <v>0.0608158255193484</v>
      </c>
      <c r="E3040" s="8"/>
      <c r="F3040" s="8"/>
    </row>
    <row r="3041" s="2" customFormat="1" spans="1:6">
      <c r="A3041" s="8" t="s">
        <v>3043</v>
      </c>
      <c r="B3041" s="9">
        <v>0.175128648970453</v>
      </c>
      <c r="C3041" s="9">
        <v>0.0200834651466297</v>
      </c>
      <c r="D3041" s="9">
        <v>0.0608158255193484</v>
      </c>
      <c r="E3041" s="8"/>
      <c r="F3041" s="8"/>
    </row>
    <row r="3042" s="2" customFormat="1" spans="1:6">
      <c r="A3042" s="8" t="s">
        <v>3044</v>
      </c>
      <c r="B3042" s="9">
        <v>0.175100032376488</v>
      </c>
      <c r="C3042" s="9">
        <v>0.0201041171558921</v>
      </c>
      <c r="D3042" s="9">
        <v>0.0608598392161784</v>
      </c>
      <c r="E3042" s="8"/>
      <c r="F3042" s="8"/>
    </row>
    <row r="3043" s="2" customFormat="1" spans="1:6">
      <c r="A3043" s="8" t="s">
        <v>3045</v>
      </c>
      <c r="B3043" s="9">
        <v>0.175010839488633</v>
      </c>
      <c r="C3043" s="9">
        <v>0.0201686037515242</v>
      </c>
      <c r="D3043" s="9">
        <v>0.0610179226771825</v>
      </c>
      <c r="E3043" s="8"/>
      <c r="F3043" s="8"/>
    </row>
    <row r="3044" s="2" customFormat="1" spans="1:6">
      <c r="A3044" s="8" t="s">
        <v>3046</v>
      </c>
      <c r="B3044" s="9">
        <v>0.175000064640043</v>
      </c>
      <c r="C3044" s="9">
        <v>0.0201764060841382</v>
      </c>
      <c r="D3044" s="9">
        <v>0.0610322481395837</v>
      </c>
      <c r="E3044" s="8"/>
      <c r="F3044" s="8"/>
    </row>
    <row r="3045" s="2" customFormat="1" spans="1:6">
      <c r="A3045" s="8" t="s">
        <v>3047</v>
      </c>
      <c r="B3045" s="9">
        <v>0.174990384434373</v>
      </c>
      <c r="C3045" s="9">
        <v>0.0201834179853623</v>
      </c>
      <c r="D3045" s="9">
        <v>0.0610441786096273</v>
      </c>
      <c r="E3045" s="8"/>
      <c r="F3045" s="8"/>
    </row>
    <row r="3046" s="2" customFormat="1" spans="1:6">
      <c r="A3046" s="8" t="s">
        <v>3048</v>
      </c>
      <c r="B3046" s="9">
        <v>0.174937778229374</v>
      </c>
      <c r="C3046" s="9">
        <v>0.0202215603960062</v>
      </c>
      <c r="D3046" s="9">
        <v>0.0611409525542823</v>
      </c>
      <c r="E3046" s="8"/>
      <c r="F3046" s="8"/>
    </row>
    <row r="3047" s="2" customFormat="1" spans="1:6">
      <c r="A3047" s="8" t="s">
        <v>3049</v>
      </c>
      <c r="B3047" s="9">
        <v>0.174927406579357</v>
      </c>
      <c r="C3047" s="9">
        <v>0.0202290877698106</v>
      </c>
      <c r="D3047" s="9">
        <v>0.0611544193928427</v>
      </c>
      <c r="E3047" s="8"/>
      <c r="F3047" s="8"/>
    </row>
    <row r="3048" s="2" customFormat="1" spans="1:6">
      <c r="A3048" s="8" t="s">
        <v>3050</v>
      </c>
      <c r="B3048" s="9">
        <v>0.174912783771281</v>
      </c>
      <c r="C3048" s="9">
        <v>0.0202397045998312</v>
      </c>
      <c r="D3048" s="9">
        <v>0.0611772204355826</v>
      </c>
      <c r="E3048" s="8"/>
      <c r="F3048" s="8"/>
    </row>
    <row r="3049" s="2" customFormat="1" spans="1:6">
      <c r="A3049" s="8" t="s">
        <v>3051</v>
      </c>
      <c r="B3049" s="9">
        <v>0.174902009560213</v>
      </c>
      <c r="C3049" s="9">
        <v>0.0202475302551401</v>
      </c>
      <c r="D3049" s="9">
        <v>0.0611915791337754</v>
      </c>
      <c r="E3049" s="8"/>
      <c r="F3049" s="8"/>
    </row>
    <row r="3050" s="2" customFormat="1" spans="1:6">
      <c r="A3050" s="8" t="s">
        <v>3052</v>
      </c>
      <c r="B3050" s="9">
        <v>0.174675983303953</v>
      </c>
      <c r="C3050" s="9">
        <v>0.0204123047636336</v>
      </c>
      <c r="D3050" s="9">
        <v>0.0616427439955655</v>
      </c>
      <c r="E3050" s="8"/>
      <c r="F3050" s="8"/>
    </row>
    <row r="3051" s="2" customFormat="1" spans="1:6">
      <c r="A3051" s="8" t="s">
        <v>3053</v>
      </c>
      <c r="B3051" s="9">
        <v>0.174531111604558</v>
      </c>
      <c r="C3051" s="9">
        <v>0.0205185257861296</v>
      </c>
      <c r="D3051" s="9">
        <v>0.0619259253894141</v>
      </c>
      <c r="E3051" s="8"/>
      <c r="F3051" s="8"/>
    </row>
    <row r="3052" s="2" customFormat="1" spans="1:6">
      <c r="A3052" s="8" t="s">
        <v>3054</v>
      </c>
      <c r="B3052" s="9">
        <v>0.174433344527527</v>
      </c>
      <c r="C3052" s="9">
        <v>0.0205904791122542</v>
      </c>
      <c r="D3052" s="9">
        <v>0.0621242385709833</v>
      </c>
      <c r="E3052" s="8"/>
      <c r="F3052" s="8"/>
    </row>
    <row r="3053" s="2" customFormat="1" spans="1:6">
      <c r="A3053" s="8" t="s">
        <v>3055</v>
      </c>
      <c r="B3053" s="9">
        <v>0.174258444664802</v>
      </c>
      <c r="C3053" s="9">
        <v>0.0207197438151297</v>
      </c>
      <c r="D3053" s="9">
        <v>0.0624290524581241</v>
      </c>
      <c r="E3053" s="8"/>
      <c r="F3053" s="8"/>
    </row>
    <row r="3054" s="2" customFormat="1" spans="1:6">
      <c r="A3054" s="8" t="s">
        <v>3056</v>
      </c>
      <c r="B3054" s="9">
        <v>0.174230205450744</v>
      </c>
      <c r="C3054" s="9">
        <v>0.0207406804318283</v>
      </c>
      <c r="D3054" s="9">
        <v>0.0624826736158242</v>
      </c>
      <c r="E3054" s="8"/>
      <c r="F3054" s="8"/>
    </row>
    <row r="3055" s="2" customFormat="1" spans="1:6">
      <c r="A3055" s="8" t="s">
        <v>3057</v>
      </c>
      <c r="B3055" s="9">
        <v>0.174141921513245</v>
      </c>
      <c r="C3055" s="9">
        <v>0.0208062523088605</v>
      </c>
      <c r="D3055" s="9">
        <v>0.0626612393585146</v>
      </c>
      <c r="E3055" s="8"/>
      <c r="F3055" s="8"/>
    </row>
    <row r="3056" s="2" customFormat="1" spans="1:6">
      <c r="A3056" s="8" t="s">
        <v>3058</v>
      </c>
      <c r="B3056" s="9">
        <v>0.174096766733417</v>
      </c>
      <c r="C3056" s="9">
        <v>0.0208398596897575</v>
      </c>
      <c r="D3056" s="9">
        <v>0.0627434601462845</v>
      </c>
      <c r="E3056" s="8"/>
      <c r="F3056" s="8"/>
    </row>
    <row r="3057" s="2" customFormat="1" spans="1:6">
      <c r="A3057" s="8" t="s">
        <v>3059</v>
      </c>
      <c r="B3057" s="9">
        <v>0.174015338267581</v>
      </c>
      <c r="C3057" s="9">
        <v>0.0209005830827368</v>
      </c>
      <c r="D3057" s="9">
        <v>0.0628882205020863</v>
      </c>
      <c r="E3057" s="8"/>
      <c r="F3057" s="8"/>
    </row>
    <row r="3058" s="2" customFormat="1" spans="1:6">
      <c r="A3058" s="8" t="s">
        <v>3060</v>
      </c>
      <c r="B3058" s="9">
        <v>0.17400094177622</v>
      </c>
      <c r="C3058" s="9">
        <v>0.0209113348205199</v>
      </c>
      <c r="D3058" s="9">
        <v>0.0629110584001672</v>
      </c>
      <c r="E3058" s="8"/>
      <c r="F3058" s="8"/>
    </row>
    <row r="3059" s="2" customFormat="1" spans="1:6">
      <c r="A3059" s="8" t="s">
        <v>3061</v>
      </c>
      <c r="B3059" s="9">
        <v>0.173920798205043</v>
      </c>
      <c r="C3059" s="9">
        <v>0.0209712758637398</v>
      </c>
      <c r="D3059" s="9">
        <v>0.0630437297381317</v>
      </c>
      <c r="E3059" s="8"/>
      <c r="F3059" s="8"/>
    </row>
    <row r="3060" s="2" customFormat="1" spans="1:6">
      <c r="A3060" s="8" t="s">
        <v>3062</v>
      </c>
      <c r="B3060" s="9">
        <v>0.17391286468853</v>
      </c>
      <c r="C3060" s="9">
        <v>0.0209772175715772</v>
      </c>
      <c r="D3060" s="9">
        <v>0.0630520657461092</v>
      </c>
      <c r="E3060" s="8"/>
      <c r="F3060" s="8"/>
    </row>
    <row r="3061" s="2" customFormat="1" spans="1:6">
      <c r="A3061" s="8" t="s">
        <v>3063</v>
      </c>
      <c r="B3061" s="9">
        <v>0.173842345140483</v>
      </c>
      <c r="C3061" s="9">
        <v>0.021030096249542</v>
      </c>
      <c r="D3061" s="9">
        <v>0.0631823728179657</v>
      </c>
      <c r="E3061" s="8"/>
      <c r="F3061" s="8"/>
    </row>
    <row r="3062" s="2" customFormat="1" spans="1:6">
      <c r="A3062" s="8" t="s">
        <v>3064</v>
      </c>
      <c r="B3062" s="9">
        <v>0.17381718855523</v>
      </c>
      <c r="C3062" s="9">
        <v>0.0210489876135625</v>
      </c>
      <c r="D3062" s="9">
        <v>0.0632183084036186</v>
      </c>
      <c r="E3062" s="8"/>
      <c r="F3062" s="8"/>
    </row>
    <row r="3063" s="2" customFormat="1" spans="1:6">
      <c r="A3063" s="8" t="s">
        <v>3065</v>
      </c>
      <c r="B3063" s="9">
        <v>0.173809310782355</v>
      </c>
      <c r="C3063" s="9">
        <v>0.0210549064483665</v>
      </c>
      <c r="D3063" s="9">
        <v>0.0632187307242488</v>
      </c>
      <c r="E3063" s="8"/>
      <c r="F3063" s="8"/>
    </row>
    <row r="3064" s="2" customFormat="1" spans="1:6">
      <c r="A3064" s="8" t="s">
        <v>3066</v>
      </c>
      <c r="B3064" s="9">
        <v>0.173780837401127</v>
      </c>
      <c r="C3064" s="9">
        <v>0.0210763114437892</v>
      </c>
      <c r="D3064" s="9">
        <v>0.0632639078456053</v>
      </c>
      <c r="E3064" s="8"/>
      <c r="F3064" s="8"/>
    </row>
    <row r="3065" s="2" customFormat="1" spans="1:6">
      <c r="A3065" s="8" t="s">
        <v>3067</v>
      </c>
      <c r="B3065" s="9">
        <v>0.173769176479169</v>
      </c>
      <c r="C3065" s="9">
        <v>0.0210850830189747</v>
      </c>
      <c r="D3065" s="9">
        <v>0.063272017338239</v>
      </c>
      <c r="E3065" s="8"/>
      <c r="F3065" s="8"/>
    </row>
    <row r="3066" s="2" customFormat="1" spans="1:6">
      <c r="A3066" s="8" t="s">
        <v>3068</v>
      </c>
      <c r="B3066" s="9">
        <v>0.173757035578157</v>
      </c>
      <c r="C3066" s="9">
        <v>0.0210942189940745</v>
      </c>
      <c r="D3066" s="9">
        <v>0.063289018326914</v>
      </c>
      <c r="E3066" s="8"/>
      <c r="F3066" s="8"/>
    </row>
    <row r="3067" s="2" customFormat="1" spans="1:6">
      <c r="A3067" s="8" t="s">
        <v>3069</v>
      </c>
      <c r="B3067" s="9">
        <v>0.173737101046811</v>
      </c>
      <c r="C3067" s="9">
        <v>0.0211092270576379</v>
      </c>
      <c r="D3067" s="9">
        <v>0.0633244987174549</v>
      </c>
      <c r="E3067" s="8"/>
      <c r="F3067" s="8"/>
    </row>
    <row r="3068" s="2" customFormat="1" spans="1:6">
      <c r="A3068" s="8" t="s">
        <v>3070</v>
      </c>
      <c r="B3068" s="9">
        <v>0.173732473171393</v>
      </c>
      <c r="C3068" s="9">
        <v>0.0211127125539983</v>
      </c>
      <c r="D3068" s="9">
        <v>0.0633254076574401</v>
      </c>
      <c r="E3068" s="8"/>
      <c r="F3068" s="8"/>
    </row>
    <row r="3069" s="2" customFormat="1" spans="1:6">
      <c r="A3069" s="8" t="s">
        <v>3071</v>
      </c>
      <c r="B3069" s="9">
        <v>0.173718690540979</v>
      </c>
      <c r="C3069" s="9">
        <v>0.0211230959224542</v>
      </c>
      <c r="D3069" s="9">
        <v>0.0633470026623956</v>
      </c>
      <c r="E3069" s="8"/>
      <c r="F3069" s="8"/>
    </row>
    <row r="3070" s="2" customFormat="1" spans="1:6">
      <c r="A3070" s="8" t="s">
        <v>3072</v>
      </c>
      <c r="B3070" s="9">
        <v>0.17365735073697</v>
      </c>
      <c r="C3070" s="9">
        <v>0.0211693607697978</v>
      </c>
      <c r="D3070" s="9">
        <v>0.0634618427839634</v>
      </c>
      <c r="E3070" s="8"/>
      <c r="F3070" s="8"/>
    </row>
    <row r="3071" s="2" customFormat="1" spans="1:6">
      <c r="A3071" s="8" t="s">
        <v>3073</v>
      </c>
      <c r="B3071" s="9">
        <v>0.17362197401543</v>
      </c>
      <c r="C3071" s="9">
        <v>0.0211960830264832</v>
      </c>
      <c r="D3071" s="9">
        <v>0.0635180210935185</v>
      </c>
      <c r="E3071" s="8"/>
      <c r="F3071" s="8"/>
    </row>
    <row r="3072" s="2" customFormat="1" spans="1:6">
      <c r="A3072" s="8" t="s">
        <v>3074</v>
      </c>
      <c r="B3072" s="9">
        <v>0.173578457190785</v>
      </c>
      <c r="C3072" s="9">
        <v>0.0212289939635373</v>
      </c>
      <c r="D3072" s="9">
        <v>0.063587915382578</v>
      </c>
      <c r="E3072" s="8"/>
      <c r="F3072" s="8"/>
    </row>
    <row r="3073" s="2" customFormat="1" spans="1:6">
      <c r="A3073" s="8" t="s">
        <v>3075</v>
      </c>
      <c r="B3073" s="9">
        <v>0.173536324778596</v>
      </c>
      <c r="C3073" s="9">
        <v>0.0212608999289918</v>
      </c>
      <c r="D3073" s="9">
        <v>0.0636643170484695</v>
      </c>
      <c r="E3073" s="8"/>
      <c r="F3073" s="8"/>
    </row>
    <row r="3074" s="2" customFormat="1" spans="1:6">
      <c r="A3074" s="8" t="s">
        <v>3076</v>
      </c>
      <c r="B3074" s="9">
        <v>0.173497348213026</v>
      </c>
      <c r="C3074" s="9">
        <v>0.0212904529009689</v>
      </c>
      <c r="D3074" s="9">
        <v>0.0637432187516519</v>
      </c>
      <c r="E3074" s="8"/>
      <c r="F3074" s="8"/>
    </row>
    <row r="3075" s="2" customFormat="1" spans="1:6">
      <c r="A3075" s="8" t="s">
        <v>3077</v>
      </c>
      <c r="B3075" s="9">
        <v>0.173423927425788</v>
      </c>
      <c r="C3075" s="9">
        <v>0.0213462186556535</v>
      </c>
      <c r="D3075" s="9">
        <v>0.0638717381669463</v>
      </c>
      <c r="E3075" s="8"/>
      <c r="F3075" s="8"/>
    </row>
    <row r="3076" s="2" customFormat="1" spans="1:6">
      <c r="A3076" s="8" t="s">
        <v>3078</v>
      </c>
      <c r="B3076" s="9">
        <v>0.173298313912605</v>
      </c>
      <c r="C3076" s="9">
        <v>0.0214419191364314</v>
      </c>
      <c r="D3076" s="9">
        <v>0.0641002564568376</v>
      </c>
      <c r="E3076" s="8"/>
      <c r="F3076" s="8"/>
    </row>
    <row r="3077" s="2" customFormat="1" spans="1:6">
      <c r="A3077" s="8" t="s">
        <v>3079</v>
      </c>
      <c r="B3077" s="9">
        <v>0.173124971708694</v>
      </c>
      <c r="C3077" s="9">
        <v>0.0215745904550229</v>
      </c>
      <c r="D3077" s="9">
        <v>0.0644380780898395</v>
      </c>
      <c r="E3077" s="8"/>
      <c r="F3077" s="8"/>
    </row>
    <row r="3078" s="2" customFormat="1" spans="1:6">
      <c r="A3078" s="8" t="s">
        <v>3080</v>
      </c>
      <c r="B3078" s="9">
        <v>0.173097830482216</v>
      </c>
      <c r="C3078" s="9">
        <v>0.0215954276137825</v>
      </c>
      <c r="D3078" s="9">
        <v>0.0644570645598023</v>
      </c>
      <c r="E3078" s="8"/>
      <c r="F3078" s="8"/>
    </row>
    <row r="3079" s="2" customFormat="1" spans="1:6">
      <c r="A3079" s="8" t="s">
        <v>3081</v>
      </c>
      <c r="B3079" s="9">
        <v>0.173095904779186</v>
      </c>
      <c r="C3079" s="9">
        <v>0.0215969066951554</v>
      </c>
      <c r="D3079" s="9">
        <v>0.0644570645598023</v>
      </c>
      <c r="E3079" s="8"/>
      <c r="F3079" s="8"/>
    </row>
    <row r="3080" s="2" customFormat="1" spans="1:6">
      <c r="A3080" s="8" t="s">
        <v>3082</v>
      </c>
      <c r="B3080" s="9">
        <v>0.173067209053397</v>
      </c>
      <c r="C3080" s="9">
        <v>0.0216189574800725</v>
      </c>
      <c r="D3080" s="9">
        <v>0.0645035261566175</v>
      </c>
      <c r="E3080" s="8"/>
      <c r="F3080" s="8"/>
    </row>
    <row r="3081" s="2" customFormat="1" spans="1:6">
      <c r="A3081" s="8" t="s">
        <v>3083</v>
      </c>
      <c r="B3081" s="9">
        <v>0.173054875817641</v>
      </c>
      <c r="C3081" s="9">
        <v>0.0216284407315714</v>
      </c>
      <c r="D3081" s="9">
        <v>0.0645212431826347</v>
      </c>
      <c r="E3081" s="8"/>
      <c r="F3081" s="8"/>
    </row>
    <row r="3082" s="2" customFormat="1" spans="1:6">
      <c r="A3082" s="8" t="s">
        <v>3084</v>
      </c>
      <c r="B3082" s="9">
        <v>0.173008348420034</v>
      </c>
      <c r="C3082" s="9">
        <v>0.021664248824663</v>
      </c>
      <c r="D3082" s="9">
        <v>0.0645902342093414</v>
      </c>
      <c r="E3082" s="8"/>
      <c r="F3082" s="8"/>
    </row>
    <row r="3083" s="2" customFormat="1" spans="1:6">
      <c r="A3083" s="8" t="s">
        <v>3085</v>
      </c>
      <c r="B3083" s="9">
        <v>0.172956086680669</v>
      </c>
      <c r="C3083" s="9">
        <v>0.0217045311321556</v>
      </c>
      <c r="D3083" s="9">
        <v>0.0647006382723045</v>
      </c>
      <c r="E3083" s="8"/>
      <c r="F3083" s="8"/>
    </row>
    <row r="3084" s="2" customFormat="1" spans="1:6">
      <c r="A3084" s="8" t="s">
        <v>3086</v>
      </c>
      <c r="B3084" s="9">
        <v>0.172795343983628</v>
      </c>
      <c r="C3084" s="9">
        <v>0.0218288337295368</v>
      </c>
      <c r="D3084" s="9">
        <v>0.0650516899131831</v>
      </c>
      <c r="E3084" s="8"/>
      <c r="F3084" s="8"/>
    </row>
    <row r="3085" s="2" customFormat="1" spans="1:6">
      <c r="A3085" s="8" t="s">
        <v>3087</v>
      </c>
      <c r="B3085" s="9">
        <v>0.172775403788598</v>
      </c>
      <c r="C3085" s="9">
        <v>0.021844296248554</v>
      </c>
      <c r="D3085" s="9">
        <v>0.0650789229548889</v>
      </c>
      <c r="E3085" s="8"/>
      <c r="F3085" s="8"/>
    </row>
    <row r="3086" s="2" customFormat="1" spans="1:6">
      <c r="A3086" s="8" t="s">
        <v>3088</v>
      </c>
      <c r="B3086" s="9">
        <v>0.172775123919469</v>
      </c>
      <c r="C3086" s="9">
        <v>0.0218445133388131</v>
      </c>
      <c r="D3086" s="9">
        <v>0.0650789229548889</v>
      </c>
      <c r="E3086" s="8"/>
      <c r="F3086" s="8"/>
    </row>
    <row r="3087" s="2" customFormat="1" spans="1:6">
      <c r="A3087" s="8" t="s">
        <v>3089</v>
      </c>
      <c r="B3087" s="9">
        <v>0.172755402626574</v>
      </c>
      <c r="C3087" s="9">
        <v>0.0218598155349281</v>
      </c>
      <c r="D3087" s="9">
        <v>0.0651147619032933</v>
      </c>
      <c r="E3087" s="8"/>
      <c r="F3087" s="8"/>
    </row>
    <row r="3088" s="2" customFormat="1" spans="1:6">
      <c r="A3088" s="8" t="s">
        <v>3090</v>
      </c>
      <c r="B3088" s="9">
        <v>0.172716342101221</v>
      </c>
      <c r="C3088" s="9">
        <v>0.0218901507731461</v>
      </c>
      <c r="D3088" s="9">
        <v>0.0651856061185366</v>
      </c>
      <c r="E3088" s="8"/>
      <c r="F3088" s="8"/>
    </row>
    <row r="3089" s="2" customFormat="1" spans="1:6">
      <c r="A3089" s="8" t="s">
        <v>3091</v>
      </c>
      <c r="B3089" s="9">
        <v>0.172676353771441</v>
      </c>
      <c r="C3089" s="9">
        <v>0.0219212441725681</v>
      </c>
      <c r="D3089" s="9">
        <v>0.0652684298287834</v>
      </c>
      <c r="E3089" s="8"/>
      <c r="F3089" s="8"/>
    </row>
    <row r="3090" s="2" customFormat="1" spans="1:6">
      <c r="A3090" s="8" t="s">
        <v>3092</v>
      </c>
      <c r="B3090" s="9">
        <v>0.172591097358694</v>
      </c>
      <c r="C3090" s="9">
        <v>0.0219876635172514</v>
      </c>
      <c r="D3090" s="9">
        <v>0.06544358550544</v>
      </c>
      <c r="E3090" s="8"/>
      <c r="F3090" s="8"/>
    </row>
    <row r="3091" s="2" customFormat="1" spans="1:6">
      <c r="A3091" s="8" t="s">
        <v>3093</v>
      </c>
      <c r="B3091" s="9">
        <v>0.172409713908652</v>
      </c>
      <c r="C3091" s="9">
        <v>0.0221295486361227</v>
      </c>
      <c r="D3091" s="9">
        <v>0.065798765655377</v>
      </c>
      <c r="E3091" s="8"/>
      <c r="F3091" s="8"/>
    </row>
    <row r="3092" s="2" customFormat="1" spans="1:6">
      <c r="A3092" s="8" t="s">
        <v>3094</v>
      </c>
      <c r="B3092" s="9">
        <v>0.172397688314865</v>
      </c>
      <c r="C3092" s="9">
        <v>0.0221389833601674</v>
      </c>
      <c r="D3092" s="9">
        <v>0.065798765655377</v>
      </c>
      <c r="E3092" s="8"/>
      <c r="F3092" s="8"/>
    </row>
    <row r="3093" s="2" customFormat="1" spans="1:6">
      <c r="A3093" s="8" t="s">
        <v>3095</v>
      </c>
      <c r="B3093" s="9">
        <v>0.172397608568027</v>
      </c>
      <c r="C3093" s="9">
        <v>0.0221390459374183</v>
      </c>
      <c r="D3093" s="9">
        <v>0.065798765655377</v>
      </c>
      <c r="E3093" s="8"/>
      <c r="F3093" s="8"/>
    </row>
    <row r="3094" s="2" customFormat="1" spans="1:6">
      <c r="A3094" s="8" t="s">
        <v>3096</v>
      </c>
      <c r="B3094" s="9">
        <v>0.172328668016199</v>
      </c>
      <c r="C3094" s="9">
        <v>0.0221932005940088</v>
      </c>
      <c r="D3094" s="9">
        <v>0.0659104933462069</v>
      </c>
      <c r="E3094" s="8"/>
      <c r="F3094" s="8"/>
    </row>
    <row r="3095" s="2" customFormat="1" spans="1:6">
      <c r="A3095" s="8" t="s">
        <v>3097</v>
      </c>
      <c r="B3095" s="9">
        <v>0.172274805625266</v>
      </c>
      <c r="C3095" s="9">
        <v>0.0222355903842445</v>
      </c>
      <c r="D3095" s="9">
        <v>0.0660010930997854</v>
      </c>
      <c r="E3095" s="8"/>
      <c r="F3095" s="8"/>
    </row>
    <row r="3096" s="2" customFormat="1" spans="1:6">
      <c r="A3096" s="8" t="s">
        <v>3098</v>
      </c>
      <c r="B3096" s="9">
        <v>0.172273047789224</v>
      </c>
      <c r="C3096" s="9">
        <v>0.0222369749794432</v>
      </c>
      <c r="D3096" s="9">
        <v>0.0660010930997854</v>
      </c>
      <c r="E3096" s="8"/>
      <c r="F3096" s="8"/>
    </row>
    <row r="3097" s="2" customFormat="1" spans="1:6">
      <c r="A3097" s="8">
        <v>44631</v>
      </c>
      <c r="B3097" s="9">
        <v>0.172238996210604</v>
      </c>
      <c r="C3097" s="9">
        <v>0.022263811064875</v>
      </c>
      <c r="D3097" s="9">
        <v>0.0660708892720184</v>
      </c>
      <c r="E3097" s="8"/>
      <c r="F3097" s="8"/>
    </row>
    <row r="3098" s="2" customFormat="1" spans="1:6">
      <c r="A3098" s="8" t="s">
        <v>3099</v>
      </c>
      <c r="B3098" s="9">
        <v>0.172215805445627</v>
      </c>
      <c r="C3098" s="9">
        <v>0.0222821037090568</v>
      </c>
      <c r="D3098" s="9">
        <v>0.066115314584374</v>
      </c>
      <c r="E3098" s="8"/>
      <c r="F3098" s="8"/>
    </row>
    <row r="3099" s="2" customFormat="1" spans="1:6">
      <c r="A3099" s="8" t="s">
        <v>3100</v>
      </c>
      <c r="B3099" s="9">
        <v>0.172206741403381</v>
      </c>
      <c r="C3099" s="9">
        <v>0.0222892568558993</v>
      </c>
      <c r="D3099" s="9">
        <v>0.0661266785326799</v>
      </c>
      <c r="E3099" s="8"/>
      <c r="F3099" s="8"/>
    </row>
    <row r="3100" s="2" customFormat="1" spans="1:6">
      <c r="A3100" s="8" t="s">
        <v>3101</v>
      </c>
      <c r="B3100" s="9">
        <v>0.172137824020117</v>
      </c>
      <c r="C3100" s="9">
        <v>0.0223437097420763</v>
      </c>
      <c r="D3100" s="9">
        <v>0.0662585896345505</v>
      </c>
      <c r="E3100" s="8"/>
      <c r="F3100" s="8"/>
    </row>
    <row r="3101" s="2" customFormat="1" spans="1:6">
      <c r="A3101" s="8" t="s">
        <v>3102</v>
      </c>
      <c r="B3101" s="9">
        <v>0.172126403153735</v>
      </c>
      <c r="C3101" s="9">
        <v>0.0223527446440639</v>
      </c>
      <c r="D3101" s="9">
        <v>0.0662755048320047</v>
      </c>
      <c r="E3101" s="8"/>
      <c r="F3101" s="8"/>
    </row>
    <row r="3102" s="2" customFormat="1" spans="1:6">
      <c r="A3102" s="8" t="s">
        <v>3103</v>
      </c>
      <c r="B3102" s="9">
        <v>0.172116743327605</v>
      </c>
      <c r="C3102" s="9">
        <v>0.0223603888673791</v>
      </c>
      <c r="D3102" s="9">
        <v>0.0662784176498002</v>
      </c>
      <c r="E3102" s="8"/>
      <c r="F3102" s="8"/>
    </row>
    <row r="3103" s="2" customFormat="1" spans="1:6">
      <c r="A3103" s="8" t="s">
        <v>3104</v>
      </c>
      <c r="B3103" s="9">
        <v>0.172086356094773</v>
      </c>
      <c r="C3103" s="9">
        <v>0.0223844502462825</v>
      </c>
      <c r="D3103" s="9">
        <v>0.0663398556747883</v>
      </c>
      <c r="E3103" s="8"/>
      <c r="F3103" s="8"/>
    </row>
    <row r="3104" s="2" customFormat="1" spans="1:6">
      <c r="A3104" s="8" t="s">
        <v>3105</v>
      </c>
      <c r="B3104" s="9">
        <v>0.172063609226598</v>
      </c>
      <c r="C3104" s="9">
        <v>0.0224024763929104</v>
      </c>
      <c r="D3104" s="9">
        <v>0.0663735073356358</v>
      </c>
      <c r="E3104" s="8"/>
      <c r="F3104" s="8"/>
    </row>
    <row r="3105" s="2" customFormat="1" spans="1:6">
      <c r="A3105" s="8" t="s">
        <v>3106</v>
      </c>
      <c r="B3105" s="9">
        <v>0.172028810151972</v>
      </c>
      <c r="C3105" s="9">
        <v>0.0224300777277528</v>
      </c>
      <c r="D3105" s="9">
        <v>0.066443945371753</v>
      </c>
      <c r="E3105" s="8"/>
      <c r="F3105" s="8"/>
    </row>
    <row r="3106" s="2" customFormat="1" spans="1:6">
      <c r="A3106" s="8" t="s">
        <v>3107</v>
      </c>
      <c r="B3106" s="9">
        <v>0.172025217204022</v>
      </c>
      <c r="C3106" s="9">
        <v>0.022432929189237</v>
      </c>
      <c r="D3106" s="9">
        <v>0.066443945371753</v>
      </c>
      <c r="E3106" s="8"/>
      <c r="F3106" s="8"/>
    </row>
    <row r="3107" s="2" customFormat="1" spans="1:6">
      <c r="A3107" s="8" t="s">
        <v>3108</v>
      </c>
      <c r="B3107" s="9">
        <v>0.172019913187129</v>
      </c>
      <c r="C3107" s="9">
        <v>0.0224371391726926</v>
      </c>
      <c r="D3107" s="9">
        <v>0.0664465240747489</v>
      </c>
      <c r="E3107" s="8"/>
      <c r="F3107" s="8"/>
    </row>
    <row r="3108" s="2" customFormat="1" spans="1:6">
      <c r="A3108" s="8" t="s">
        <v>3109</v>
      </c>
      <c r="B3108" s="9">
        <v>0.171962404939654</v>
      </c>
      <c r="C3108" s="9">
        <v>0.0224828292084311</v>
      </c>
      <c r="D3108" s="9">
        <v>0.0665570977669982</v>
      </c>
      <c r="E3108" s="8"/>
      <c r="F3108" s="8"/>
    </row>
    <row r="3109" s="2" customFormat="1" spans="1:6">
      <c r="A3109" s="8" t="s">
        <v>3110</v>
      </c>
      <c r="B3109" s="9">
        <v>0.17196028934247</v>
      </c>
      <c r="C3109" s="9">
        <v>0.0224845115684874</v>
      </c>
      <c r="D3109" s="9">
        <v>0.0665570977669982</v>
      </c>
      <c r="E3109" s="8"/>
      <c r="F3109" s="8"/>
    </row>
    <row r="3110" s="2" customFormat="1" spans="1:6">
      <c r="A3110" s="8" t="s">
        <v>3111</v>
      </c>
      <c r="B3110" s="9">
        <v>0.171783786425024</v>
      </c>
      <c r="C3110" s="9">
        <v>0.0226252523984173</v>
      </c>
      <c r="D3110" s="9">
        <v>0.0669139821973405</v>
      </c>
      <c r="E3110" s="8"/>
      <c r="F3110" s="8"/>
    </row>
    <row r="3111" s="2" customFormat="1" spans="1:6">
      <c r="A3111" s="8" t="s">
        <v>3112</v>
      </c>
      <c r="B3111" s="9">
        <v>0.171755973059355</v>
      </c>
      <c r="C3111" s="9">
        <v>0.0226474994480466</v>
      </c>
      <c r="D3111" s="9">
        <v>0.0669499248279944</v>
      </c>
      <c r="E3111" s="8"/>
      <c r="F3111" s="8"/>
    </row>
    <row r="3112" s="2" customFormat="1" spans="1:6">
      <c r="A3112" s="8" t="s">
        <v>3113</v>
      </c>
      <c r="B3112" s="9">
        <v>0.171731653699123</v>
      </c>
      <c r="C3112" s="9">
        <v>0.0226669671916909</v>
      </c>
      <c r="D3112" s="9">
        <v>0.0669875706490816</v>
      </c>
      <c r="E3112" s="8"/>
      <c r="F3112" s="8"/>
    </row>
    <row r="3113" s="2" customFormat="1" spans="1:6">
      <c r="A3113" s="8" t="s">
        <v>3114</v>
      </c>
      <c r="B3113" s="9">
        <v>0.17172502271755</v>
      </c>
      <c r="C3113" s="9">
        <v>0.0226722778192164</v>
      </c>
      <c r="D3113" s="9">
        <v>0.0669933151242602</v>
      </c>
      <c r="E3113" s="8"/>
      <c r="F3113" s="8"/>
    </row>
    <row r="3114" s="2" customFormat="1" spans="1:6">
      <c r="A3114" s="8" t="s">
        <v>3115</v>
      </c>
      <c r="B3114" s="9">
        <v>0.171714973417022</v>
      </c>
      <c r="C3114" s="9">
        <v>0.0226803281567622</v>
      </c>
      <c r="D3114" s="9">
        <v>0.0670071521400526</v>
      </c>
      <c r="E3114" s="8"/>
      <c r="F3114" s="8"/>
    </row>
    <row r="3115" s="2" customFormat="1" spans="1:6">
      <c r="A3115" s="8" t="s">
        <v>3116</v>
      </c>
      <c r="B3115" s="9">
        <v>0.171707129759051</v>
      </c>
      <c r="C3115" s="9">
        <v>0.0226866132995085</v>
      </c>
      <c r="D3115" s="9">
        <v>0.0670157706997654</v>
      </c>
      <c r="E3115" s="8"/>
      <c r="F3115" s="8"/>
    </row>
    <row r="3116" s="2" customFormat="1" spans="1:6">
      <c r="A3116" s="8" t="s">
        <v>3117</v>
      </c>
      <c r="B3116" s="9">
        <v>0.171671739118611</v>
      </c>
      <c r="C3116" s="9">
        <v>0.0227149905696541</v>
      </c>
      <c r="D3116" s="9">
        <v>0.0670697258280127</v>
      </c>
      <c r="E3116" s="8"/>
      <c r="F3116" s="8"/>
    </row>
    <row r="3117" s="2" customFormat="1" spans="1:6">
      <c r="A3117" s="8" t="s">
        <v>3118</v>
      </c>
      <c r="B3117" s="9">
        <v>0.171650344184124</v>
      </c>
      <c r="C3117" s="9">
        <v>0.0227321604910361</v>
      </c>
      <c r="D3117" s="9">
        <v>0.0671104643101836</v>
      </c>
      <c r="E3117" s="8"/>
      <c r="F3117" s="8"/>
    </row>
    <row r="3118" s="2" customFormat="1" spans="1:6">
      <c r="A3118" s="8" t="s">
        <v>3119</v>
      </c>
      <c r="B3118" s="9">
        <v>0.171614976794682</v>
      </c>
      <c r="C3118" s="9">
        <v>0.0227605681407978</v>
      </c>
      <c r="D3118" s="9">
        <v>0.0671843620925079</v>
      </c>
      <c r="E3118" s="8"/>
      <c r="F3118" s="8"/>
    </row>
    <row r="3119" s="2" customFormat="1" spans="1:6">
      <c r="A3119" s="8" t="s">
        <v>3120</v>
      </c>
      <c r="B3119" s="9">
        <v>0.171544366610392</v>
      </c>
      <c r="C3119" s="9">
        <v>0.0228173748399966</v>
      </c>
      <c r="D3119" s="9">
        <v>0.0672938783958292</v>
      </c>
      <c r="E3119" s="8"/>
      <c r="F3119" s="8"/>
    </row>
    <row r="3120" s="2" customFormat="1" spans="1:6">
      <c r="A3120" s="8" t="s">
        <v>3121</v>
      </c>
      <c r="B3120" s="9">
        <v>0.171539439361059</v>
      </c>
      <c r="C3120" s="9">
        <v>0.022821343422206</v>
      </c>
      <c r="D3120" s="9">
        <v>0.0672938783958292</v>
      </c>
      <c r="E3120" s="8"/>
      <c r="F3120" s="8"/>
    </row>
    <row r="3121" s="2" customFormat="1" spans="1:6">
      <c r="A3121" s="8" t="s">
        <v>3122</v>
      </c>
      <c r="B3121" s="9">
        <v>0.171524245104896</v>
      </c>
      <c r="C3121" s="9">
        <v>0.0228335851610672</v>
      </c>
      <c r="D3121" s="9">
        <v>0.0672950985653117</v>
      </c>
      <c r="E3121" s="8"/>
      <c r="F3121" s="8"/>
    </row>
    <row r="3122" s="2" customFormat="1" spans="1:6">
      <c r="A3122" s="8" t="s">
        <v>3123</v>
      </c>
      <c r="B3122" s="9">
        <v>0.171419020034955</v>
      </c>
      <c r="C3122" s="9">
        <v>0.0229185184128868</v>
      </c>
      <c r="D3122" s="9">
        <v>0.0674804201508763</v>
      </c>
      <c r="E3122" s="8"/>
      <c r="F3122" s="8"/>
    </row>
    <row r="3123" s="2" customFormat="1" spans="1:6">
      <c r="A3123" s="8" t="s">
        <v>3124</v>
      </c>
      <c r="B3123" s="9">
        <v>0.171354893658417</v>
      </c>
      <c r="C3123" s="9">
        <v>0.0229704118319933</v>
      </c>
      <c r="D3123" s="9">
        <v>0.0676032028742793</v>
      </c>
      <c r="E3123" s="8"/>
      <c r="F3123" s="8"/>
    </row>
    <row r="3124" s="2" customFormat="1" spans="1:6">
      <c r="A3124" s="8" t="s">
        <v>3125</v>
      </c>
      <c r="B3124" s="9">
        <v>0.171308683632761</v>
      </c>
      <c r="C3124" s="9">
        <v>0.0230078693763266</v>
      </c>
      <c r="D3124" s="9">
        <v>0.0676934178397377</v>
      </c>
      <c r="E3124" s="8"/>
      <c r="F3124" s="8"/>
    </row>
    <row r="3125" s="2" customFormat="1" spans="1:6">
      <c r="A3125" s="8" t="s">
        <v>3126</v>
      </c>
      <c r="B3125" s="9">
        <v>0.171258620673362</v>
      </c>
      <c r="C3125" s="9">
        <v>0.0230485094246663</v>
      </c>
      <c r="D3125" s="9">
        <v>0.0677968337889571</v>
      </c>
      <c r="E3125" s="8"/>
      <c r="F3125" s="8"/>
    </row>
    <row r="3126" s="2" customFormat="1" spans="1:6">
      <c r="A3126" s="8" t="s">
        <v>3127</v>
      </c>
      <c r="B3126" s="9">
        <v>0.171250411662854</v>
      </c>
      <c r="C3126" s="9">
        <v>0.0230551792197919</v>
      </c>
      <c r="D3126" s="9">
        <v>0.0677968337889571</v>
      </c>
      <c r="E3126" s="8"/>
      <c r="F3126" s="8"/>
    </row>
    <row r="3127" s="2" customFormat="1" spans="1:6">
      <c r="A3127" s="8" t="s">
        <v>3128</v>
      </c>
      <c r="B3127" s="9">
        <v>0.171248604674408</v>
      </c>
      <c r="C3127" s="9">
        <v>0.0230566476153318</v>
      </c>
      <c r="D3127" s="9">
        <v>0.0677968337889571</v>
      </c>
      <c r="E3127" s="8"/>
      <c r="F3127" s="8"/>
    </row>
    <row r="3128" s="2" customFormat="1" spans="1:6">
      <c r="A3128" s="8" t="s">
        <v>3129</v>
      </c>
      <c r="B3128" s="9">
        <v>0.171202439362678</v>
      </c>
      <c r="C3128" s="9">
        <v>0.0230941898017395</v>
      </c>
      <c r="D3128" s="9">
        <v>0.0678910898655692</v>
      </c>
      <c r="E3128" s="8"/>
      <c r="F3128" s="8"/>
    </row>
    <row r="3129" s="2" customFormat="1" spans="1:6">
      <c r="A3129" s="8" t="s">
        <v>3130</v>
      </c>
      <c r="B3129" s="9">
        <v>0.171200796765588</v>
      </c>
      <c r="C3129" s="9">
        <v>0.023095526550409</v>
      </c>
      <c r="D3129" s="9">
        <v>0.0678910898655692</v>
      </c>
      <c r="E3129" s="8"/>
      <c r="F3129" s="8"/>
    </row>
    <row r="3130" s="2" customFormat="1" spans="1:6">
      <c r="A3130" s="8" t="s">
        <v>3131</v>
      </c>
      <c r="B3130" s="9">
        <v>0.171126774708234</v>
      </c>
      <c r="C3130" s="9">
        <v>0.0231558350197337</v>
      </c>
      <c r="D3130" s="9">
        <v>0.0680382169555023</v>
      </c>
      <c r="E3130" s="8"/>
      <c r="F3130" s="8"/>
    </row>
    <row r="3131" s="2" customFormat="1" spans="1:6">
      <c r="A3131" s="8" t="s">
        <v>3132</v>
      </c>
      <c r="B3131" s="9">
        <v>0.171049396688758</v>
      </c>
      <c r="C3131" s="9">
        <v>0.0232190225857605</v>
      </c>
      <c r="D3131" s="9">
        <v>0.0682037365532126</v>
      </c>
      <c r="E3131" s="8"/>
      <c r="F3131" s="8"/>
    </row>
    <row r="3132" s="2" customFormat="1" spans="1:6">
      <c r="A3132" s="8" t="s">
        <v>3133</v>
      </c>
      <c r="B3132" s="9">
        <v>0.170952073788914</v>
      </c>
      <c r="C3132" s="9">
        <v>0.0232987079932235</v>
      </c>
      <c r="D3132" s="9">
        <v>0.0684075094657165</v>
      </c>
      <c r="E3132" s="8"/>
      <c r="F3132" s="8"/>
    </row>
    <row r="3133" s="2" customFormat="1" spans="1:6">
      <c r="A3133" s="8" t="s">
        <v>3134</v>
      </c>
      <c r="B3133" s="9">
        <v>0.170841238073151</v>
      </c>
      <c r="C3133" s="9">
        <v>0.0233897438717927</v>
      </c>
      <c r="D3133" s="9">
        <v>0.068634290452873</v>
      </c>
      <c r="E3133" s="8"/>
      <c r="F3133" s="8"/>
    </row>
    <row r="3134" s="2" customFormat="1" spans="1:6">
      <c r="A3134" s="8" t="s">
        <v>3135</v>
      </c>
      <c r="B3134" s="9">
        <v>0.170806516912898</v>
      </c>
      <c r="C3134" s="9">
        <v>0.0234183252881462</v>
      </c>
      <c r="D3134" s="9">
        <v>0.0686877707228084</v>
      </c>
      <c r="E3134" s="8"/>
      <c r="F3134" s="8"/>
    </row>
    <row r="3135" s="2" customFormat="1" spans="1:6">
      <c r="A3135" s="8" t="s">
        <v>3136</v>
      </c>
      <c r="B3135" s="9">
        <v>0.170798051003978</v>
      </c>
      <c r="C3135" s="9">
        <v>0.0234252987253993</v>
      </c>
      <c r="D3135" s="9">
        <v>0.0686980978685328</v>
      </c>
      <c r="E3135" s="8"/>
      <c r="F3135" s="8"/>
    </row>
    <row r="3136" s="2" customFormat="1" spans="1:6">
      <c r="A3136" s="8" t="s">
        <v>3137</v>
      </c>
      <c r="B3136" s="9">
        <v>0.170782000344317</v>
      </c>
      <c r="C3136" s="9">
        <v>0.0234385246879187</v>
      </c>
      <c r="D3136" s="9">
        <v>0.0687267557088426</v>
      </c>
      <c r="E3136" s="8"/>
      <c r="F3136" s="8"/>
    </row>
    <row r="3137" s="2" customFormat="1" spans="1:6">
      <c r="A3137" s="8" t="s">
        <v>3138</v>
      </c>
      <c r="B3137" s="9">
        <v>0.170768114732923</v>
      </c>
      <c r="C3137" s="9">
        <v>0.0234499718042455</v>
      </c>
      <c r="D3137" s="9">
        <v>0.0687409305015432</v>
      </c>
      <c r="E3137" s="8"/>
      <c r="F3137" s="8"/>
    </row>
    <row r="3138" s="2" customFormat="1" spans="1:6">
      <c r="A3138" s="8" t="s">
        <v>3139</v>
      </c>
      <c r="B3138" s="9">
        <v>0.170767755299952</v>
      </c>
      <c r="C3138" s="9">
        <v>0.0234502681799415</v>
      </c>
      <c r="D3138" s="9">
        <v>0.0687409305015432</v>
      </c>
      <c r="E3138" s="8"/>
      <c r="F3138" s="8"/>
    </row>
    <row r="3139" s="2" customFormat="1" spans="1:6">
      <c r="A3139" s="8" t="s">
        <v>3140</v>
      </c>
      <c r="B3139" s="9">
        <v>0.170727246910497</v>
      </c>
      <c r="C3139" s="9">
        <v>0.0234836906191774</v>
      </c>
      <c r="D3139" s="9">
        <v>0.0688186267953448</v>
      </c>
      <c r="E3139" s="8"/>
      <c r="F3139" s="8"/>
    </row>
    <row r="3140" s="2" customFormat="1" spans="1:6">
      <c r="A3140" s="8" t="s">
        <v>3141</v>
      </c>
      <c r="B3140" s="9">
        <v>0.170670641140409</v>
      </c>
      <c r="C3140" s="9">
        <v>0.0235304632413632</v>
      </c>
      <c r="D3140" s="9">
        <v>0.0689353883357841</v>
      </c>
      <c r="E3140" s="8"/>
      <c r="F3140" s="8"/>
    </row>
    <row r="3141" s="2" customFormat="1" spans="1:6">
      <c r="A3141" s="8" t="s">
        <v>3142</v>
      </c>
      <c r="B3141" s="9">
        <v>0.170665672328463</v>
      </c>
      <c r="C3141" s="9">
        <v>0.0235345727305796</v>
      </c>
      <c r="D3141" s="9">
        <v>0.0689372778143783</v>
      </c>
      <c r="E3141" s="8"/>
      <c r="F3141" s="8"/>
    </row>
    <row r="3142" s="2" customFormat="1" spans="1:6">
      <c r="A3142" s="8" t="s">
        <v>3143</v>
      </c>
      <c r="B3142" s="9">
        <v>0.170646807312998</v>
      </c>
      <c r="C3142" s="9">
        <v>0.0235501807907922</v>
      </c>
      <c r="D3142" s="9">
        <v>0.0689626927704464</v>
      </c>
      <c r="E3142" s="8"/>
      <c r="F3142" s="8"/>
    </row>
    <row r="3143" s="2" customFormat="1" spans="1:6">
      <c r="A3143" s="8" t="s">
        <v>3144</v>
      </c>
      <c r="B3143" s="9">
        <v>0.170628434489516</v>
      </c>
      <c r="C3143" s="9">
        <v>0.0235653901922839</v>
      </c>
      <c r="D3143" s="9">
        <v>0.0689869257092932</v>
      </c>
      <c r="E3143" s="8"/>
      <c r="F3143" s="8"/>
    </row>
    <row r="3144" s="2" customFormat="1" spans="1:6">
      <c r="A3144" s="8" t="s">
        <v>3145</v>
      </c>
      <c r="B3144" s="9">
        <v>0.170572981539259</v>
      </c>
      <c r="C3144" s="9">
        <v>0.0236113465367593</v>
      </c>
      <c r="D3144" s="9">
        <v>0.0691016174916303</v>
      </c>
      <c r="E3144" s="8"/>
      <c r="F3144" s="8"/>
    </row>
    <row r="3145" s="2" customFormat="1" spans="1:6">
      <c r="A3145" s="8" t="s">
        <v>3146</v>
      </c>
      <c r="B3145" s="9">
        <v>0.170536760131612</v>
      </c>
      <c r="C3145" s="9">
        <v>0.023641406446878</v>
      </c>
      <c r="D3145" s="9">
        <v>0.0691687554006732</v>
      </c>
      <c r="E3145" s="8"/>
      <c r="F3145" s="8"/>
    </row>
    <row r="3146" s="2" customFormat="1" spans="1:6">
      <c r="A3146" s="8" t="s">
        <v>3147</v>
      </c>
      <c r="B3146" s="9">
        <v>0.170405597450796</v>
      </c>
      <c r="C3146" s="9">
        <v>0.0237505330813175</v>
      </c>
      <c r="D3146" s="9">
        <v>0.0694483696520505</v>
      </c>
      <c r="E3146" s="8"/>
      <c r="F3146" s="8"/>
    </row>
    <row r="3147" s="2" customFormat="1" spans="1:6">
      <c r="A3147" s="8" t="s">
        <v>3148</v>
      </c>
      <c r="B3147" s="9">
        <v>0.170405112265536</v>
      </c>
      <c r="C3147" s="9">
        <v>0.023750937555644</v>
      </c>
      <c r="D3147" s="9">
        <v>0.0694483696520505</v>
      </c>
      <c r="E3147" s="8"/>
      <c r="F3147" s="8"/>
    </row>
    <row r="3148" s="2" customFormat="1" spans="1:6">
      <c r="A3148" s="8" t="s">
        <v>3149</v>
      </c>
      <c r="B3148" s="9">
        <v>0.170388536499311</v>
      </c>
      <c r="C3148" s="9">
        <v>0.0237647594894228</v>
      </c>
      <c r="D3148" s="9">
        <v>0.0694737134339405</v>
      </c>
      <c r="E3148" s="8"/>
      <c r="F3148" s="8"/>
    </row>
    <row r="3149" s="2" customFormat="1" spans="1:6">
      <c r="A3149" s="8" t="s">
        <v>3150</v>
      </c>
      <c r="B3149" s="9">
        <v>0.170355041912992</v>
      </c>
      <c r="C3149" s="9">
        <v>0.0237927105303251</v>
      </c>
      <c r="D3149" s="9">
        <v>0.0695194352617342</v>
      </c>
      <c r="E3149" s="8"/>
      <c r="F3149" s="8"/>
    </row>
    <row r="3150" s="2" customFormat="1" spans="1:6">
      <c r="A3150" s="8" t="s">
        <v>3151</v>
      </c>
      <c r="B3150" s="9">
        <v>0.170326962539754</v>
      </c>
      <c r="C3150" s="9">
        <v>0.023816164386563</v>
      </c>
      <c r="D3150" s="9">
        <v>0.0695777476088433</v>
      </c>
      <c r="E3150" s="8"/>
      <c r="F3150" s="8"/>
    </row>
    <row r="3151" s="2" customFormat="1" spans="1:6">
      <c r="A3151" s="8" t="s">
        <v>3152</v>
      </c>
      <c r="B3151" s="9">
        <v>0.170314304079012</v>
      </c>
      <c r="C3151" s="9">
        <v>0.0238267441180921</v>
      </c>
      <c r="D3151" s="9">
        <v>0.0695984372374921</v>
      </c>
      <c r="E3151" s="8"/>
      <c r="F3151" s="8"/>
    </row>
    <row r="3152" s="2" customFormat="1" spans="1:6">
      <c r="A3152" s="8" t="s">
        <v>3153</v>
      </c>
      <c r="B3152" s="9">
        <v>0.170227383576601</v>
      </c>
      <c r="C3152" s="9">
        <v>0.0238995000410483</v>
      </c>
      <c r="D3152" s="9">
        <v>0.0697446637704935</v>
      </c>
      <c r="E3152" s="8"/>
      <c r="F3152" s="8"/>
    </row>
    <row r="3153" s="2" customFormat="1" spans="1:6">
      <c r="A3153" s="8" t="s">
        <v>3154</v>
      </c>
      <c r="B3153" s="9">
        <v>0.170226216853553</v>
      </c>
      <c r="C3153" s="9">
        <v>0.0239004779324844</v>
      </c>
      <c r="D3153" s="9">
        <v>0.0697446637704935</v>
      </c>
      <c r="E3153" s="8"/>
      <c r="F3153" s="8"/>
    </row>
    <row r="3154" s="2" customFormat="1" spans="1:6">
      <c r="A3154" s="8" t="s">
        <v>3155</v>
      </c>
      <c r="B3154" s="9">
        <v>0.170225188418252</v>
      </c>
      <c r="C3154" s="9">
        <v>0.0239013399462757</v>
      </c>
      <c r="D3154" s="9">
        <v>0.0697446637704935</v>
      </c>
      <c r="E3154" s="8"/>
      <c r="F3154" s="8"/>
    </row>
    <row r="3155" s="2" customFormat="1" spans="1:6">
      <c r="A3155" s="8" t="s">
        <v>3156</v>
      </c>
      <c r="B3155" s="9">
        <v>0.170152027987709</v>
      </c>
      <c r="C3155" s="9">
        <v>0.0239627301761471</v>
      </c>
      <c r="D3155" s="9">
        <v>0.0699032993761875</v>
      </c>
      <c r="E3155" s="8"/>
      <c r="F3155" s="8"/>
    </row>
    <row r="3156" s="2" customFormat="1" spans="1:6">
      <c r="A3156" s="8" t="s">
        <v>3157</v>
      </c>
      <c r="B3156" s="9">
        <v>0.170133963347698</v>
      </c>
      <c r="C3156" s="9">
        <v>0.0239779093917655</v>
      </c>
      <c r="D3156" s="9">
        <v>0.0699373264551963</v>
      </c>
      <c r="E3156" s="8"/>
      <c r="F3156" s="8"/>
    </row>
    <row r="3157" s="2" customFormat="1" spans="1:6">
      <c r="A3157" s="8" t="s">
        <v>3158</v>
      </c>
      <c r="B3157" s="9">
        <v>0.170006012817473</v>
      </c>
      <c r="C3157" s="9">
        <v>0.0240856594834938</v>
      </c>
      <c r="D3157" s="9">
        <v>0.0702001541530041</v>
      </c>
      <c r="E3157" s="8"/>
      <c r="F3157" s="8"/>
    </row>
    <row r="3158" s="2" customFormat="1" spans="1:6">
      <c r="A3158" s="8" t="s">
        <v>3159</v>
      </c>
      <c r="B3158" s="9">
        <v>0.169981544973244</v>
      </c>
      <c r="C3158" s="9">
        <v>0.0241063117548086</v>
      </c>
      <c r="D3158" s="9">
        <v>0.0702397702880628</v>
      </c>
      <c r="E3158" s="8"/>
      <c r="F3158" s="8"/>
    </row>
    <row r="3159" s="2" customFormat="1" spans="1:6">
      <c r="A3159" s="8" t="s">
        <v>3160</v>
      </c>
      <c r="B3159" s="9">
        <v>0.169975923737606</v>
      </c>
      <c r="C3159" s="9">
        <v>0.0241110585513185</v>
      </c>
      <c r="D3159" s="9">
        <v>0.0702433152348662</v>
      </c>
      <c r="E3159" s="8"/>
      <c r="F3159" s="8"/>
    </row>
    <row r="3160" s="2" customFormat="1" spans="1:6">
      <c r="A3160" s="8" t="s">
        <v>3161</v>
      </c>
      <c r="B3160" s="9">
        <v>0.169922886417165</v>
      </c>
      <c r="C3160" s="9">
        <v>0.0241558849529465</v>
      </c>
      <c r="D3160" s="9">
        <v>0.0703430116777008</v>
      </c>
      <c r="E3160" s="8"/>
      <c r="F3160" s="8"/>
    </row>
    <row r="3161" s="2" customFormat="1" spans="1:6">
      <c r="A3161" s="8" t="s">
        <v>3162</v>
      </c>
      <c r="B3161" s="9">
        <v>0.169914418409618</v>
      </c>
      <c r="C3161" s="9">
        <v>0.0241630486214674</v>
      </c>
      <c r="D3161" s="9">
        <v>0.0703523740140703</v>
      </c>
      <c r="E3161" s="8"/>
      <c r="F3161" s="8"/>
    </row>
    <row r="3162" s="2" customFormat="1" spans="1:6">
      <c r="A3162" s="8" t="s">
        <v>3163</v>
      </c>
      <c r="B3162" s="9">
        <v>0.16972478394521</v>
      </c>
      <c r="C3162" s="9">
        <v>0.0243239523789631</v>
      </c>
      <c r="D3162" s="9">
        <v>0.0707702887025309</v>
      </c>
      <c r="E3162" s="8"/>
      <c r="F3162" s="8"/>
    </row>
    <row r="3163" s="2" customFormat="1" spans="1:6">
      <c r="A3163" s="8" t="s">
        <v>3164</v>
      </c>
      <c r="B3163" s="9">
        <v>0.169643086586751</v>
      </c>
      <c r="C3163" s="9">
        <v>0.0243935553643272</v>
      </c>
      <c r="D3163" s="9">
        <v>0.0709102241039954</v>
      </c>
      <c r="E3163" s="8"/>
      <c r="F3163" s="8"/>
    </row>
    <row r="3164" s="2" customFormat="1" spans="1:6">
      <c r="A3164" s="8" t="s">
        <v>3165</v>
      </c>
      <c r="B3164" s="9">
        <v>0.169639055192109</v>
      </c>
      <c r="C3164" s="9">
        <v>0.0243969943821466</v>
      </c>
      <c r="D3164" s="9">
        <v>0.0709102241039954</v>
      </c>
      <c r="E3164" s="8"/>
      <c r="F3164" s="8"/>
    </row>
    <row r="3165" s="2" customFormat="1" spans="1:6">
      <c r="A3165" s="8" t="s">
        <v>3166</v>
      </c>
      <c r="B3165" s="9">
        <v>0.16962542509821</v>
      </c>
      <c r="C3165" s="9">
        <v>0.0244086247426649</v>
      </c>
      <c r="D3165" s="9">
        <v>0.0709336665882205</v>
      </c>
      <c r="E3165" s="8"/>
      <c r="F3165" s="8"/>
    </row>
    <row r="3166" s="2" customFormat="1" spans="1:6">
      <c r="A3166" s="8" t="s">
        <v>3167</v>
      </c>
      <c r="B3166" s="9">
        <v>0.169586534497171</v>
      </c>
      <c r="C3166" s="9">
        <v>0.0244418357145534</v>
      </c>
      <c r="D3166" s="9">
        <v>0.0710198082722232</v>
      </c>
      <c r="E3166" s="8"/>
      <c r="F3166" s="8"/>
    </row>
    <row r="3167" s="2" customFormat="1" spans="1:6">
      <c r="A3167" s="8" t="s">
        <v>3168</v>
      </c>
      <c r="B3167" s="9">
        <v>0.169534745116155</v>
      </c>
      <c r="C3167" s="9">
        <v>0.0244861219763342</v>
      </c>
      <c r="D3167" s="9">
        <v>0.0711381011950792</v>
      </c>
      <c r="E3167" s="8"/>
      <c r="F3167" s="8"/>
    </row>
    <row r="3168" s="2" customFormat="1" spans="1:6">
      <c r="A3168" s="8" t="s">
        <v>3169</v>
      </c>
      <c r="B3168" s="9">
        <v>0.169500003750573</v>
      </c>
      <c r="C3168" s="9">
        <v>0.0245158687117995</v>
      </c>
      <c r="D3168" s="9">
        <v>0.0711906383520558</v>
      </c>
      <c r="E3168" s="8"/>
      <c r="F3168" s="8"/>
    </row>
    <row r="3169" s="2" customFormat="1" spans="1:6">
      <c r="A3169" s="8" t="s">
        <v>3170</v>
      </c>
      <c r="B3169" s="9">
        <v>0.169491581534815</v>
      </c>
      <c r="C3169" s="9">
        <v>0.0245230847716211</v>
      </c>
      <c r="D3169" s="9">
        <v>0.0711906383520558</v>
      </c>
      <c r="E3169" s="8"/>
      <c r="F3169" s="8"/>
    </row>
    <row r="3170" s="2" customFormat="1" spans="1:6">
      <c r="A3170" s="8" t="s">
        <v>3171</v>
      </c>
      <c r="B3170" s="9">
        <v>0.169488983490742</v>
      </c>
      <c r="C3170" s="9">
        <v>0.0245253111147623</v>
      </c>
      <c r="D3170" s="9">
        <v>0.0711906383520558</v>
      </c>
      <c r="E3170" s="8"/>
      <c r="F3170" s="8"/>
    </row>
    <row r="3171" s="2" customFormat="1" spans="1:6">
      <c r="A3171" s="8" t="s">
        <v>3172</v>
      </c>
      <c r="B3171" s="9">
        <v>0.169406720684693</v>
      </c>
      <c r="C3171" s="9">
        <v>0.0245958944552767</v>
      </c>
      <c r="D3171" s="9">
        <v>0.0713528368378911</v>
      </c>
      <c r="E3171" s="8"/>
      <c r="F3171" s="8"/>
    </row>
    <row r="3172" s="2" customFormat="1" spans="1:6">
      <c r="A3172" s="8" t="s">
        <v>3173</v>
      </c>
      <c r="B3172" s="9">
        <v>0.1694005623893</v>
      </c>
      <c r="C3172" s="9">
        <v>0.0246011854237993</v>
      </c>
      <c r="D3172" s="9">
        <v>0.0713577824435508</v>
      </c>
      <c r="E3172" s="8"/>
      <c r="F3172" s="8"/>
    </row>
    <row r="3173" s="2" customFormat="1" spans="1:6">
      <c r="A3173" s="8" t="s">
        <v>3174</v>
      </c>
      <c r="B3173" s="9">
        <v>0.169359136148487</v>
      </c>
      <c r="C3173" s="9">
        <v>0.0246368026548131</v>
      </c>
      <c r="D3173" s="9">
        <v>0.0714297563603974</v>
      </c>
      <c r="E3173" s="8"/>
      <c r="F3173" s="8"/>
    </row>
    <row r="3174" s="2" customFormat="1" spans="1:6">
      <c r="A3174" s="8" t="s">
        <v>3175</v>
      </c>
      <c r="B3174" s="9">
        <v>0.169331680918687</v>
      </c>
      <c r="C3174" s="9">
        <v>0.0246604323587708</v>
      </c>
      <c r="D3174" s="9">
        <v>0.0714498576326895</v>
      </c>
      <c r="E3174" s="8"/>
      <c r="F3174" s="8"/>
    </row>
    <row r="3175" s="2" customFormat="1" spans="1:6">
      <c r="A3175" s="8" t="s">
        <v>3176</v>
      </c>
      <c r="B3175" s="9">
        <v>0.169303106576527</v>
      </c>
      <c r="C3175" s="9">
        <v>0.0246850459086265</v>
      </c>
      <c r="D3175" s="9">
        <v>0.0715072126204468</v>
      </c>
      <c r="E3175" s="8"/>
      <c r="F3175" s="8"/>
    </row>
    <row r="3176" s="2" customFormat="1" spans="1:6">
      <c r="A3176" s="8" t="s">
        <v>3177</v>
      </c>
      <c r="B3176" s="9">
        <v>0.169259000472288</v>
      </c>
      <c r="C3176" s="9">
        <v>0.0247230797211923</v>
      </c>
      <c r="D3176" s="9">
        <v>0.0715965420306047</v>
      </c>
      <c r="E3176" s="8"/>
      <c r="F3176" s="8"/>
    </row>
    <row r="3177" s="2" customFormat="1" spans="1:6">
      <c r="A3177" s="8" t="s">
        <v>3178</v>
      </c>
      <c r="B3177" s="9">
        <v>0.169182251092979</v>
      </c>
      <c r="C3177" s="9">
        <v>0.0247893826314647</v>
      </c>
      <c r="D3177" s="9">
        <v>0.0717467833601285</v>
      </c>
      <c r="E3177" s="8"/>
      <c r="F3177" s="8"/>
    </row>
    <row r="3178" s="2" customFormat="1" spans="1:6">
      <c r="A3178" s="8" t="s">
        <v>3179</v>
      </c>
      <c r="B3178" s="9">
        <v>0.169064994130945</v>
      </c>
      <c r="C3178" s="9">
        <v>0.0248909743709016</v>
      </c>
      <c r="D3178" s="9">
        <v>0.0720093934330039</v>
      </c>
      <c r="E3178" s="8"/>
      <c r="F3178" s="8"/>
    </row>
    <row r="3179" s="2" customFormat="1" spans="1:6">
      <c r="A3179" s="8" t="s">
        <v>3180</v>
      </c>
      <c r="B3179" s="9">
        <v>0.169018366714686</v>
      </c>
      <c r="C3179" s="9">
        <v>0.0249314716988862</v>
      </c>
      <c r="D3179" s="9">
        <v>0.0721104288164715</v>
      </c>
      <c r="E3179" s="8"/>
      <c r="F3179" s="8"/>
    </row>
    <row r="3180" s="2" customFormat="1" spans="1:6">
      <c r="A3180" s="8" t="s">
        <v>3181</v>
      </c>
      <c r="B3180" s="9">
        <v>0.169014318940647</v>
      </c>
      <c r="C3180" s="9">
        <v>0.0249349899803425</v>
      </c>
      <c r="D3180" s="9">
        <v>0.0721104288164715</v>
      </c>
      <c r="E3180" s="8"/>
      <c r="F3180" s="8"/>
    </row>
    <row r="3181" s="2" customFormat="1" spans="1:6">
      <c r="A3181" s="8" t="s">
        <v>3182</v>
      </c>
      <c r="B3181" s="9">
        <v>0.169002974541475</v>
      </c>
      <c r="C3181" s="9">
        <v>0.0249448526807214</v>
      </c>
      <c r="D3181" s="9">
        <v>0.0721110710890483</v>
      </c>
      <c r="E3181" s="8"/>
      <c r="F3181" s="8"/>
    </row>
    <row r="3182" s="2" customFormat="1" spans="1:6">
      <c r="A3182" s="8" t="s">
        <v>3183</v>
      </c>
      <c r="B3182" s="9">
        <v>0.168956290827553</v>
      </c>
      <c r="C3182" s="9">
        <v>0.0249854742592754</v>
      </c>
      <c r="D3182" s="9">
        <v>0.0721988043582721</v>
      </c>
      <c r="E3182" s="8"/>
      <c r="F3182" s="8"/>
    </row>
    <row r="3183" s="2" customFormat="1" spans="1:6">
      <c r="A3183" s="8" t="s">
        <v>3184</v>
      </c>
      <c r="B3183" s="9">
        <v>0.168951835827285</v>
      </c>
      <c r="C3183" s="9">
        <v>0.0249893537195987</v>
      </c>
      <c r="D3183" s="9">
        <v>0.0721995295938108</v>
      </c>
      <c r="E3183" s="8"/>
      <c r="F3183" s="8"/>
    </row>
    <row r="3184" s="2" customFormat="1" spans="1:6">
      <c r="A3184" s="8" t="s">
        <v>3185</v>
      </c>
      <c r="B3184" s="9">
        <v>0.168802812273208</v>
      </c>
      <c r="C3184" s="9">
        <v>0.0251194232277995</v>
      </c>
      <c r="D3184" s="9">
        <v>0.0725226760572773</v>
      </c>
      <c r="E3184" s="8"/>
      <c r="F3184" s="8"/>
    </row>
    <row r="3185" s="2" customFormat="1" spans="1:6">
      <c r="A3185" s="8" t="s">
        <v>3186</v>
      </c>
      <c r="B3185" s="9">
        <v>0.1686641657317</v>
      </c>
      <c r="C3185" s="9">
        <v>0.0252409568590612</v>
      </c>
      <c r="D3185" s="9">
        <v>0.0728524165334493</v>
      </c>
      <c r="E3185" s="8"/>
      <c r="F3185" s="8"/>
    </row>
    <row r="3186" s="2" customFormat="1" spans="1:6">
      <c r="A3186" s="8" t="s">
        <v>3187</v>
      </c>
      <c r="B3186" s="9">
        <v>0.168649510516747</v>
      </c>
      <c r="C3186" s="9">
        <v>0.025253832639946</v>
      </c>
      <c r="D3186" s="9">
        <v>0.0728686852804369</v>
      </c>
      <c r="E3186" s="8"/>
      <c r="F3186" s="8"/>
    </row>
    <row r="3187" s="2" customFormat="1" spans="1:6">
      <c r="A3187" s="8" t="s">
        <v>3188</v>
      </c>
      <c r="B3187" s="9">
        <v>0.168642004367399</v>
      </c>
      <c r="C3187" s="9">
        <v>0.0252604295758632</v>
      </c>
      <c r="D3187" s="9">
        <v>0.0728769070176202</v>
      </c>
      <c r="E3187" s="8"/>
      <c r="F3187" s="8"/>
    </row>
    <row r="3188" s="2" customFormat="1" spans="1:6">
      <c r="A3188" s="8" t="s">
        <v>3189</v>
      </c>
      <c r="B3188" s="9">
        <v>0.168577360014834</v>
      </c>
      <c r="C3188" s="9">
        <v>0.0253173048390997</v>
      </c>
      <c r="D3188" s="9">
        <v>0.0730198190590528</v>
      </c>
      <c r="E3188" s="8"/>
      <c r="F3188" s="8"/>
    </row>
    <row r="3189" s="2" customFormat="1" spans="1:6">
      <c r="A3189" s="8" t="s">
        <v>3190</v>
      </c>
      <c r="B3189" s="9">
        <v>0.168538481765918</v>
      </c>
      <c r="C3189" s="9">
        <v>0.0253515635003619</v>
      </c>
      <c r="D3189" s="9">
        <v>0.0730778941058713</v>
      </c>
      <c r="E3189" s="8"/>
      <c r="F3189" s="8"/>
    </row>
    <row r="3190" s="2" customFormat="1" spans="1:6">
      <c r="A3190" s="8" t="s">
        <v>3191</v>
      </c>
      <c r="B3190" s="9">
        <v>0.16851029488787</v>
      </c>
      <c r="C3190" s="9">
        <v>0.0253764260217763</v>
      </c>
      <c r="D3190" s="9">
        <v>0.0731267378684005</v>
      </c>
      <c r="E3190" s="8"/>
      <c r="F3190" s="8"/>
    </row>
    <row r="3191" s="2" customFormat="1" spans="1:6">
      <c r="A3191" s="8" t="s">
        <v>3192</v>
      </c>
      <c r="B3191" s="9">
        <v>0.168497364134869</v>
      </c>
      <c r="C3191" s="9">
        <v>0.0253878387205631</v>
      </c>
      <c r="D3191" s="9">
        <v>0.0731490319811418</v>
      </c>
      <c r="E3191" s="8"/>
      <c r="F3191" s="8"/>
    </row>
    <row r="3192" s="2" customFormat="1" spans="1:6">
      <c r="A3192" s="8" t="s">
        <v>3193</v>
      </c>
      <c r="B3192" s="9">
        <v>0.168440118504342</v>
      </c>
      <c r="C3192" s="9">
        <v>0.0254384166951406</v>
      </c>
      <c r="D3192" s="9">
        <v>0.0732417328027649</v>
      </c>
      <c r="E3192" s="8"/>
      <c r="F3192" s="8"/>
    </row>
    <row r="3193" s="2" customFormat="1" spans="1:6">
      <c r="A3193" s="8" t="s">
        <v>3194</v>
      </c>
      <c r="B3193" s="9">
        <v>0.168364667522936</v>
      </c>
      <c r="C3193" s="9">
        <v>0.0255052115757001</v>
      </c>
      <c r="D3193" s="9">
        <v>0.0733915690431354</v>
      </c>
      <c r="E3193" s="8"/>
      <c r="F3193" s="8"/>
    </row>
    <row r="3194" s="2" customFormat="1" spans="1:6">
      <c r="A3194" s="8" t="s">
        <v>3195</v>
      </c>
      <c r="B3194" s="9">
        <v>0.168352591196857</v>
      </c>
      <c r="C3194" s="9">
        <v>0.0255159164003398</v>
      </c>
      <c r="D3194" s="9">
        <v>0.0734096662591532</v>
      </c>
      <c r="E3194" s="8"/>
      <c r="F3194" s="8"/>
    </row>
    <row r="3195" s="2" customFormat="1" spans="1:6">
      <c r="A3195" s="8" t="s">
        <v>3196</v>
      </c>
      <c r="B3195" s="9">
        <v>0.168278777607081</v>
      </c>
      <c r="C3195" s="9">
        <v>0.0255814308176973</v>
      </c>
      <c r="D3195" s="9">
        <v>0.0735576883111296</v>
      </c>
      <c r="E3195" s="8"/>
      <c r="F3195" s="8"/>
    </row>
    <row r="3196" s="2" customFormat="1" spans="1:6">
      <c r="A3196" s="8" t="s">
        <v>3197</v>
      </c>
      <c r="B3196" s="9">
        <v>0.168245460570006</v>
      </c>
      <c r="C3196" s="9">
        <v>0.0256110490998983</v>
      </c>
      <c r="D3196" s="9">
        <v>0.0735941047782236</v>
      </c>
      <c r="E3196" s="8"/>
      <c r="F3196" s="8"/>
    </row>
    <row r="3197" s="2" customFormat="1" spans="1:6">
      <c r="A3197" s="8" t="s">
        <v>3198</v>
      </c>
      <c r="B3197" s="9">
        <v>0.168198391949614</v>
      </c>
      <c r="C3197" s="9">
        <v>0.0256529424231955</v>
      </c>
      <c r="D3197" s="9">
        <v>0.0736994294450974</v>
      </c>
      <c r="E3197" s="8"/>
      <c r="F3197" s="8"/>
    </row>
    <row r="3198" s="2" customFormat="1" spans="1:6">
      <c r="A3198" s="8" t="s">
        <v>3199</v>
      </c>
      <c r="B3198" s="9">
        <v>0.168190698864835</v>
      </c>
      <c r="C3198" s="9">
        <v>0.0256597952205834</v>
      </c>
      <c r="D3198" s="9">
        <v>0.0737084748519083</v>
      </c>
      <c r="E3198" s="8"/>
      <c r="F3198" s="8"/>
    </row>
    <row r="3199" s="2" customFormat="1" spans="1:6">
      <c r="A3199" s="8" t="s">
        <v>3200</v>
      </c>
      <c r="B3199" s="9">
        <v>0.168155968879511</v>
      </c>
      <c r="C3199" s="9">
        <v>0.0256907513196157</v>
      </c>
      <c r="D3199" s="9">
        <v>0.0737832995574211</v>
      </c>
      <c r="E3199" s="8"/>
      <c r="F3199" s="8"/>
    </row>
    <row r="3200" s="2" customFormat="1" spans="1:6">
      <c r="A3200" s="8" t="s">
        <v>3201</v>
      </c>
      <c r="B3200" s="9">
        <v>0.168148998832596</v>
      </c>
      <c r="C3200" s="9">
        <v>0.0256969678325927</v>
      </c>
      <c r="D3200" s="9">
        <v>0.0737832995574211</v>
      </c>
      <c r="E3200" s="8"/>
      <c r="F3200" s="8"/>
    </row>
    <row r="3201" s="2" customFormat="1" spans="1:6">
      <c r="A3201" s="8" t="s">
        <v>3202</v>
      </c>
      <c r="B3201" s="9">
        <v>0.168111461858085</v>
      </c>
      <c r="C3201" s="9">
        <v>0.0257304688549261</v>
      </c>
      <c r="D3201" s="9">
        <v>0.0738636502156775</v>
      </c>
      <c r="E3201" s="8"/>
      <c r="F3201" s="8"/>
    </row>
    <row r="3202" s="2" customFormat="1" spans="1:6">
      <c r="A3202" s="8" t="s">
        <v>3203</v>
      </c>
      <c r="B3202" s="9">
        <v>0.16804114895712</v>
      </c>
      <c r="C3202" s="9">
        <v>0.0257933225316713</v>
      </c>
      <c r="D3202" s="9">
        <v>0.073995895578892</v>
      </c>
      <c r="E3202" s="8"/>
      <c r="F3202" s="8"/>
    </row>
    <row r="3203" s="2" customFormat="1" spans="1:6">
      <c r="A3203" s="8" t="s">
        <v>3204</v>
      </c>
      <c r="B3203" s="9">
        <v>0.168029951784358</v>
      </c>
      <c r="C3203" s="9">
        <v>0.0258033439797201</v>
      </c>
      <c r="D3203" s="9">
        <v>0.0740139741254824</v>
      </c>
      <c r="E3203" s="8"/>
      <c r="F3203" s="8"/>
    </row>
    <row r="3204" s="2" customFormat="1" spans="1:6">
      <c r="A3204" s="8" t="s">
        <v>3205</v>
      </c>
      <c r="B3204" s="9">
        <v>0.167823561569654</v>
      </c>
      <c r="C3204" s="9">
        <v>0.0259886615158001</v>
      </c>
      <c r="D3204" s="9">
        <v>0.0744811157772417</v>
      </c>
      <c r="E3204" s="8"/>
      <c r="F3204" s="8"/>
    </row>
    <row r="3205" s="2" customFormat="1" spans="1:6">
      <c r="A3205" s="8" t="s">
        <v>3206</v>
      </c>
      <c r="B3205" s="9">
        <v>0.167805208282877</v>
      </c>
      <c r="C3205" s="9">
        <v>0.0260051960019383</v>
      </c>
      <c r="D3205" s="9">
        <v>0.0745096643310814</v>
      </c>
      <c r="E3205" s="8"/>
      <c r="F3205" s="8"/>
    </row>
    <row r="3206" s="2" customFormat="1" spans="1:6">
      <c r="A3206" s="8" t="s">
        <v>3207</v>
      </c>
      <c r="B3206" s="9">
        <v>0.167786357258912</v>
      </c>
      <c r="C3206" s="9">
        <v>0.0260221882847684</v>
      </c>
      <c r="D3206" s="9">
        <v>0.0745449902807835</v>
      </c>
      <c r="E3206" s="8"/>
      <c r="F3206" s="8"/>
    </row>
    <row r="3207" s="2" customFormat="1" spans="1:6">
      <c r="A3207" s="8" t="s">
        <v>3208</v>
      </c>
      <c r="B3207" s="9">
        <v>0.167762699436578</v>
      </c>
      <c r="C3207" s="9">
        <v>0.0260435268716892</v>
      </c>
      <c r="D3207" s="9">
        <v>0.0745953789683133</v>
      </c>
      <c r="E3207" s="8"/>
      <c r="F3207" s="8"/>
    </row>
    <row r="3208" s="2" customFormat="1" spans="1:6">
      <c r="A3208" s="8" t="s">
        <v>3209</v>
      </c>
      <c r="B3208" s="9">
        <v>0.167710833636852</v>
      </c>
      <c r="C3208" s="9">
        <v>0.0260903606176542</v>
      </c>
      <c r="D3208" s="9">
        <v>0.0746972655496521</v>
      </c>
      <c r="E3208" s="8"/>
      <c r="F3208" s="8"/>
    </row>
    <row r="3209" s="2" customFormat="1" spans="1:6">
      <c r="A3209" s="8" t="s">
        <v>3210</v>
      </c>
      <c r="B3209" s="9">
        <v>0.167697894953239</v>
      </c>
      <c r="C3209" s="9">
        <v>0.0261020552232659</v>
      </c>
      <c r="D3209" s="9">
        <v>0.0747199963793045</v>
      </c>
      <c r="E3209" s="8"/>
      <c r="F3209" s="8"/>
    </row>
    <row r="3210" s="2" customFormat="1" spans="1:6">
      <c r="A3210" s="8" t="s">
        <v>3211</v>
      </c>
      <c r="B3210" s="9">
        <v>0.167630612536476</v>
      </c>
      <c r="C3210" s="9">
        <v>0.0261629407512589</v>
      </c>
      <c r="D3210" s="9">
        <v>0.0748835148257408</v>
      </c>
      <c r="E3210" s="8"/>
      <c r="F3210" s="8"/>
    </row>
    <row r="3211" s="2" customFormat="1" spans="1:6">
      <c r="A3211" s="8" t="s">
        <v>3212</v>
      </c>
      <c r="B3211" s="9">
        <v>0.167597821173826</v>
      </c>
      <c r="C3211" s="9">
        <v>0.0261926585485387</v>
      </c>
      <c r="D3211" s="9">
        <v>0.0749362357726561</v>
      </c>
      <c r="E3211" s="8"/>
      <c r="F3211" s="8"/>
    </row>
    <row r="3212" s="2" customFormat="1" spans="1:6">
      <c r="A3212" s="8" t="s">
        <v>3213</v>
      </c>
      <c r="B3212" s="9">
        <v>0.16752357040198</v>
      </c>
      <c r="C3212" s="9">
        <v>0.0262600566320733</v>
      </c>
      <c r="D3212" s="9">
        <v>0.0751074610988925</v>
      </c>
      <c r="E3212" s="8"/>
      <c r="F3212" s="8"/>
    </row>
    <row r="3213" s="2" customFormat="1" spans="1:6">
      <c r="A3213" s="8" t="s">
        <v>3214</v>
      </c>
      <c r="B3213" s="9">
        <v>0.167476781086196</v>
      </c>
      <c r="C3213" s="9">
        <v>0.0263026039769889</v>
      </c>
      <c r="D3213" s="9">
        <v>0.0751967261399606</v>
      </c>
      <c r="E3213" s="8"/>
      <c r="F3213" s="8"/>
    </row>
    <row r="3214" s="2" customFormat="1" spans="1:6">
      <c r="A3214" s="8" t="s">
        <v>3215</v>
      </c>
      <c r="B3214" s="9">
        <v>0.167454149877887</v>
      </c>
      <c r="C3214" s="9">
        <v>0.0263232045961876</v>
      </c>
      <c r="D3214" s="9">
        <v>0.0752448103799657</v>
      </c>
      <c r="E3214" s="8"/>
      <c r="F3214" s="8"/>
    </row>
    <row r="3215" s="2" customFormat="1" spans="1:6">
      <c r="A3215" s="8" t="s">
        <v>3216</v>
      </c>
      <c r="B3215" s="9">
        <v>0.167445435710315</v>
      </c>
      <c r="C3215" s="9">
        <v>0.0263311405683805</v>
      </c>
      <c r="D3215" s="9">
        <v>0.0752566841467444</v>
      </c>
      <c r="E3215" s="8"/>
      <c r="F3215" s="8"/>
    </row>
    <row r="3216" s="2" customFormat="1" spans="1:6">
      <c r="A3216" s="8" t="s">
        <v>3217</v>
      </c>
      <c r="B3216" s="9">
        <v>0.167433657610441</v>
      </c>
      <c r="C3216" s="9">
        <v>0.0263418701136936</v>
      </c>
      <c r="D3216" s="9">
        <v>0.0752765376306586</v>
      </c>
      <c r="E3216" s="8"/>
      <c r="F3216" s="8"/>
    </row>
    <row r="3217" s="2" customFormat="1" spans="1:6">
      <c r="A3217" s="8" t="s">
        <v>3218</v>
      </c>
      <c r="B3217" s="9">
        <v>0.16742847375867</v>
      </c>
      <c r="C3217" s="9">
        <v>0.026346593655804</v>
      </c>
      <c r="D3217" s="9">
        <v>0.075279224664444</v>
      </c>
      <c r="E3217" s="8"/>
      <c r="F3217" s="8"/>
    </row>
    <row r="3218" s="2" customFormat="1" spans="1:6">
      <c r="A3218" s="8" t="s">
        <v>3219</v>
      </c>
      <c r="B3218" s="9">
        <v>0.16730688581478</v>
      </c>
      <c r="C3218" s="9">
        <v>0.0264575932461996</v>
      </c>
      <c r="D3218" s="9">
        <v>0.0755529836987484</v>
      </c>
      <c r="E3218" s="8"/>
      <c r="F3218" s="8"/>
    </row>
    <row r="3219" s="2" customFormat="1" spans="1:6">
      <c r="A3219" s="8" t="s">
        <v>3220</v>
      </c>
      <c r="B3219" s="9">
        <v>0.167296870443839</v>
      </c>
      <c r="C3219" s="9">
        <v>0.02646675426789</v>
      </c>
      <c r="D3219" s="9">
        <v>0.0755682990992216</v>
      </c>
      <c r="E3219" s="8"/>
      <c r="F3219" s="8"/>
    </row>
    <row r="3220" s="2" customFormat="1" spans="1:6">
      <c r="A3220" s="8" t="s">
        <v>3221</v>
      </c>
      <c r="B3220" s="9">
        <v>0.167265046188989</v>
      </c>
      <c r="C3220" s="9">
        <v>0.0264958818260231</v>
      </c>
      <c r="D3220" s="9">
        <v>0.0756406106993123</v>
      </c>
      <c r="E3220" s="8"/>
      <c r="F3220" s="8"/>
    </row>
    <row r="3221" s="2" customFormat="1" spans="1:6">
      <c r="A3221" s="8" t="s">
        <v>3222</v>
      </c>
      <c r="B3221" s="9">
        <v>0.167158731186139</v>
      </c>
      <c r="C3221" s="9">
        <v>0.0265933871300427</v>
      </c>
      <c r="D3221" s="9">
        <v>0.0758863067709149</v>
      </c>
      <c r="E3221" s="8"/>
      <c r="F3221" s="8"/>
    </row>
    <row r="3222" s="2" customFormat="1" spans="1:6">
      <c r="A3222" s="8" t="s">
        <v>3223</v>
      </c>
      <c r="B3222" s="9">
        <v>0.167093117516598</v>
      </c>
      <c r="C3222" s="9">
        <v>0.0266537169803729</v>
      </c>
      <c r="D3222" s="9">
        <v>0.0760051454659584</v>
      </c>
      <c r="E3222" s="8"/>
      <c r="F3222" s="8"/>
    </row>
    <row r="3223" s="2" customFormat="1" spans="1:6">
      <c r="A3223" s="8" t="s">
        <v>3224</v>
      </c>
      <c r="B3223" s="9">
        <v>0.167092667325006</v>
      </c>
      <c r="C3223" s="9">
        <v>0.0266541313228193</v>
      </c>
      <c r="D3223" s="9">
        <v>0.0760051454659584</v>
      </c>
      <c r="E3223" s="8"/>
      <c r="F3223" s="8"/>
    </row>
    <row r="3224" s="2" customFormat="1" spans="1:6">
      <c r="A3224" s="8" t="s">
        <v>3225</v>
      </c>
      <c r="B3224" s="9">
        <v>0.167082295217572</v>
      </c>
      <c r="C3224" s="9">
        <v>0.0266636790177014</v>
      </c>
      <c r="D3224" s="9">
        <v>0.0760101512052134</v>
      </c>
      <c r="E3224" s="8"/>
      <c r="F3224" s="8"/>
    </row>
    <row r="3225" s="2" customFormat="1" spans="1:6">
      <c r="A3225" s="8" t="s">
        <v>3226</v>
      </c>
      <c r="B3225" s="9">
        <v>0.167078311637579</v>
      </c>
      <c r="C3225" s="9">
        <v>0.0266673467465873</v>
      </c>
      <c r="D3225" s="9">
        <v>0.0760101512052134</v>
      </c>
      <c r="E3225" s="8"/>
      <c r="F3225" s="8"/>
    </row>
    <row r="3226" s="2" customFormat="1" spans="1:6">
      <c r="A3226" s="8" t="s">
        <v>3227</v>
      </c>
      <c r="B3226" s="9">
        <v>0.167014242624122</v>
      </c>
      <c r="C3226" s="9">
        <v>0.0267263952085725</v>
      </c>
      <c r="D3226" s="9">
        <v>0.0761566392467674</v>
      </c>
      <c r="E3226" s="8"/>
      <c r="F3226" s="8"/>
    </row>
    <row r="3227" s="2" customFormat="1" spans="1:6">
      <c r="A3227" s="8" t="s">
        <v>3228</v>
      </c>
      <c r="B3227" s="9">
        <v>0.166984146277259</v>
      </c>
      <c r="C3227" s="9">
        <v>0.0267541717760091</v>
      </c>
      <c r="D3227" s="9">
        <v>0.0762248725657258</v>
      </c>
      <c r="E3227" s="8"/>
      <c r="F3227" s="8"/>
    </row>
    <row r="3228" s="2" customFormat="1" spans="1:6">
      <c r="A3228" s="8" t="s">
        <v>3229</v>
      </c>
      <c r="B3228" s="9">
        <v>0.166920358171923</v>
      </c>
      <c r="C3228" s="9">
        <v>0.0268131249009103</v>
      </c>
      <c r="D3228" s="9">
        <v>0.0763818982502954</v>
      </c>
      <c r="E3228" s="8"/>
      <c r="F3228" s="8"/>
    </row>
    <row r="3229" s="2" customFormat="1" spans="1:6">
      <c r="A3229" s="8" t="s">
        <v>3230</v>
      </c>
      <c r="B3229" s="9">
        <v>0.166853185009468</v>
      </c>
      <c r="C3229" s="9">
        <v>0.0268753266768157</v>
      </c>
      <c r="D3229" s="9">
        <v>0.0765262235568515</v>
      </c>
      <c r="E3229" s="8"/>
      <c r="F3229" s="8"/>
    </row>
    <row r="3230" s="2" customFormat="1" spans="1:6">
      <c r="A3230" s="8" t="s">
        <v>3231</v>
      </c>
      <c r="B3230" s="9">
        <v>0.166805331178158</v>
      </c>
      <c r="C3230" s="9">
        <v>0.0269197142149198</v>
      </c>
      <c r="D3230" s="9">
        <v>0.0766197215632205</v>
      </c>
      <c r="E3230" s="8"/>
      <c r="F3230" s="8"/>
    </row>
    <row r="3231" s="2" customFormat="1" spans="1:6">
      <c r="A3231" s="8" t="s">
        <v>3232</v>
      </c>
      <c r="B3231" s="9">
        <v>0.166799912251508</v>
      </c>
      <c r="C3231" s="9">
        <v>0.0269247445741815</v>
      </c>
      <c r="D3231" s="9">
        <v>0.076623078881159</v>
      </c>
      <c r="E3231" s="8"/>
      <c r="F3231" s="8"/>
    </row>
    <row r="3232" s="2" customFormat="1" spans="1:6">
      <c r="A3232" s="8" t="s">
        <v>3233</v>
      </c>
      <c r="B3232" s="9">
        <v>0.16676254576005</v>
      </c>
      <c r="C3232" s="9">
        <v>0.0269594535845022</v>
      </c>
      <c r="D3232" s="9">
        <v>0.0766889503108542</v>
      </c>
      <c r="E3232" s="8"/>
      <c r="F3232" s="8"/>
    </row>
    <row r="3233" s="2" customFormat="1" spans="1:6">
      <c r="A3233" s="8" t="s">
        <v>3234</v>
      </c>
      <c r="B3233" s="9">
        <v>0.166717193418606</v>
      </c>
      <c r="C3233" s="9">
        <v>0.0270016319332633</v>
      </c>
      <c r="D3233" s="9">
        <v>0.0767760034592846</v>
      </c>
      <c r="E3233" s="8"/>
      <c r="F3233" s="8"/>
    </row>
    <row r="3234" s="2" customFormat="1" spans="1:6">
      <c r="A3234" s="8" t="s">
        <v>3235</v>
      </c>
      <c r="B3234" s="9">
        <v>0.166698228756554</v>
      </c>
      <c r="C3234" s="9">
        <v>0.0270192860868812</v>
      </c>
      <c r="D3234" s="9">
        <v>0.0768042506509659</v>
      </c>
      <c r="E3234" s="8"/>
      <c r="F3234" s="8"/>
    </row>
    <row r="3235" s="2" customFormat="1" spans="1:6">
      <c r="A3235" s="8" t="s">
        <v>3236</v>
      </c>
      <c r="B3235" s="9">
        <v>0.166639838107222</v>
      </c>
      <c r="C3235" s="9">
        <v>0.0270737038254656</v>
      </c>
      <c r="D3235" s="9">
        <v>0.0769479443963884</v>
      </c>
      <c r="E3235" s="8"/>
      <c r="F3235" s="8"/>
    </row>
    <row r="3236" s="2" customFormat="1" spans="1:6">
      <c r="A3236" s="8" t="s">
        <v>3237</v>
      </c>
      <c r="B3236" s="9">
        <v>0.166611138260388</v>
      </c>
      <c r="C3236" s="9">
        <v>0.0271004852874695</v>
      </c>
      <c r="D3236" s="9">
        <v>0.0769854560429122</v>
      </c>
      <c r="E3236" s="8"/>
      <c r="F3236" s="8"/>
    </row>
    <row r="3237" s="2" customFormat="1" spans="1:6">
      <c r="A3237" s="8" t="s">
        <v>3238</v>
      </c>
      <c r="B3237" s="9">
        <v>0.166608071409134</v>
      </c>
      <c r="C3237" s="9">
        <v>0.0271033484812089</v>
      </c>
      <c r="D3237" s="9">
        <v>0.0769854560429122</v>
      </c>
      <c r="E3237" s="8"/>
      <c r="F3237" s="8"/>
    </row>
    <row r="3238" s="2" customFormat="1" spans="1:6">
      <c r="A3238" s="8" t="s">
        <v>3239</v>
      </c>
      <c r="B3238" s="9">
        <v>0.166598475933355</v>
      </c>
      <c r="C3238" s="9">
        <v>0.0271123084310878</v>
      </c>
      <c r="D3238" s="9">
        <v>0.0769854560429122</v>
      </c>
      <c r="E3238" s="8"/>
      <c r="F3238" s="8"/>
    </row>
    <row r="3239" s="2" customFormat="1" spans="1:6">
      <c r="A3239" s="8" t="s">
        <v>3240</v>
      </c>
      <c r="B3239" s="9">
        <v>0.166596680617244</v>
      </c>
      <c r="C3239" s="9">
        <v>0.0271139851215564</v>
      </c>
      <c r="D3239" s="9">
        <v>0.0769854560429122</v>
      </c>
      <c r="E3239" s="8"/>
      <c r="F3239" s="8"/>
    </row>
    <row r="3240" s="2" customFormat="1" spans="1:6">
      <c r="A3240" s="8" t="s">
        <v>3241</v>
      </c>
      <c r="B3240" s="9">
        <v>0.166489905102539</v>
      </c>
      <c r="C3240" s="9">
        <v>0.0272138651156571</v>
      </c>
      <c r="D3240" s="9">
        <v>0.07722496977629</v>
      </c>
      <c r="E3240" s="8"/>
      <c r="F3240" s="8"/>
    </row>
    <row r="3241" s="2" customFormat="1" spans="1:6">
      <c r="A3241" s="8" t="s">
        <v>3242</v>
      </c>
      <c r="B3241" s="9">
        <v>0.166424491582577</v>
      </c>
      <c r="C3241" s="9">
        <v>0.0272752096090673</v>
      </c>
      <c r="D3241" s="9">
        <v>0.0773629025915996</v>
      </c>
      <c r="E3241" s="8"/>
      <c r="F3241" s="8"/>
    </row>
    <row r="3242" s="2" customFormat="1" spans="1:6">
      <c r="A3242" s="8" t="s">
        <v>3243</v>
      </c>
      <c r="B3242" s="9">
        <v>0.166285660241219</v>
      </c>
      <c r="C3242" s="9">
        <v>0.0274057970270731</v>
      </c>
      <c r="D3242" s="9">
        <v>0.0776588648881657</v>
      </c>
      <c r="E3242" s="8"/>
      <c r="F3242" s="8"/>
    </row>
    <row r="3243" s="2" customFormat="1" spans="1:6">
      <c r="A3243" s="8" t="s">
        <v>3244</v>
      </c>
      <c r="B3243" s="9">
        <v>0.166272818494189</v>
      </c>
      <c r="C3243" s="9">
        <v>0.0274179031941148</v>
      </c>
      <c r="D3243" s="9">
        <v>0.0776821070420754</v>
      </c>
      <c r="E3243" s="8"/>
      <c r="F3243" s="8"/>
    </row>
    <row r="3244" s="2" customFormat="1" spans="1:6">
      <c r="A3244" s="8" t="s">
        <v>3245</v>
      </c>
      <c r="B3244" s="9">
        <v>0.166264059760144</v>
      </c>
      <c r="C3244" s="9">
        <v>0.0274261628479762</v>
      </c>
      <c r="D3244" s="9">
        <v>0.0776944459494634</v>
      </c>
      <c r="E3244" s="8"/>
      <c r="F3244" s="8"/>
    </row>
    <row r="3245" s="2" customFormat="1" spans="1:6">
      <c r="A3245" s="8" t="s">
        <v>3246</v>
      </c>
      <c r="B3245" s="9">
        <v>0.166172305591658</v>
      </c>
      <c r="C3245" s="9">
        <v>0.0275128167741341</v>
      </c>
      <c r="D3245" s="9">
        <v>0.0779066498038594</v>
      </c>
      <c r="E3245" s="8"/>
      <c r="F3245" s="8"/>
    </row>
    <row r="3246" s="2" customFormat="1" spans="1:6">
      <c r="A3246" s="8" t="s">
        <v>3247</v>
      </c>
      <c r="B3246" s="9">
        <v>0.166120627014528</v>
      </c>
      <c r="C3246" s="9">
        <v>0.0275617257377564</v>
      </c>
      <c r="D3246" s="9">
        <v>0.0780340379524583</v>
      </c>
      <c r="E3246" s="8"/>
      <c r="F3246" s="8"/>
    </row>
    <row r="3247" s="2" customFormat="1" spans="1:6">
      <c r="A3247" s="8" t="s">
        <v>3248</v>
      </c>
      <c r="B3247" s="9">
        <v>0.166095263315922</v>
      </c>
      <c r="C3247" s="9">
        <v>0.0275857573034099</v>
      </c>
      <c r="D3247" s="9">
        <v>0.0780909658305948</v>
      </c>
      <c r="E3247" s="8"/>
      <c r="F3247" s="8"/>
    </row>
    <row r="3248" s="2" customFormat="1" spans="1:6">
      <c r="A3248" s="8" t="s">
        <v>3249</v>
      </c>
      <c r="B3248" s="9">
        <v>0.166044643062694</v>
      </c>
      <c r="C3248" s="9">
        <v>0.0276337724813128</v>
      </c>
      <c r="D3248" s="9">
        <v>0.0782046372967091</v>
      </c>
      <c r="E3248" s="8"/>
      <c r="F3248" s="8"/>
    </row>
    <row r="3249" s="2" customFormat="1" spans="1:6">
      <c r="A3249" s="8" t="s">
        <v>3250</v>
      </c>
      <c r="B3249" s="9">
        <v>0.166031041187246</v>
      </c>
      <c r="C3249" s="9">
        <v>0.0276466865351785</v>
      </c>
      <c r="D3249" s="9">
        <v>0.0782189708251956</v>
      </c>
      <c r="E3249" s="8"/>
      <c r="F3249" s="8"/>
    </row>
    <row r="3250" s="2" customFormat="1" spans="1:6">
      <c r="A3250" s="8" t="s">
        <v>3251</v>
      </c>
      <c r="B3250" s="9">
        <v>0.166031027790635</v>
      </c>
      <c r="C3250" s="9">
        <v>0.0276466992568902</v>
      </c>
      <c r="D3250" s="9">
        <v>0.0782189708251956</v>
      </c>
      <c r="E3250" s="8"/>
      <c r="F3250" s="8"/>
    </row>
    <row r="3251" s="2" customFormat="1" spans="1:6">
      <c r="A3251" s="8" t="s">
        <v>3252</v>
      </c>
      <c r="B3251" s="9">
        <v>0.166003557667938</v>
      </c>
      <c r="C3251" s="9">
        <v>0.0276727960104621</v>
      </c>
      <c r="D3251" s="9">
        <v>0.0782705465552487</v>
      </c>
      <c r="E3251" s="8"/>
      <c r="F3251" s="8"/>
    </row>
    <row r="3252" s="2" customFormat="1" spans="1:6">
      <c r="A3252" s="8" t="s">
        <v>3253</v>
      </c>
      <c r="B3252" s="9">
        <v>0.165900500999061</v>
      </c>
      <c r="C3252" s="9">
        <v>0.0277708881532518</v>
      </c>
      <c r="D3252" s="9">
        <v>0.0785016252423046</v>
      </c>
      <c r="E3252" s="8"/>
      <c r="F3252" s="8"/>
    </row>
    <row r="3253" s="2" customFormat="1" spans="1:6">
      <c r="A3253" s="8" t="s">
        <v>3254</v>
      </c>
      <c r="B3253" s="9">
        <v>0.165860071276982</v>
      </c>
      <c r="C3253" s="9">
        <v>0.0278094513565435</v>
      </c>
      <c r="D3253" s="9">
        <v>0.078578878598765</v>
      </c>
      <c r="E3253" s="8"/>
      <c r="F3253" s="8"/>
    </row>
    <row r="3254" s="2" customFormat="1" spans="1:6">
      <c r="A3254" s="8" t="s">
        <v>3255</v>
      </c>
      <c r="B3254" s="9">
        <v>0.165799026681561</v>
      </c>
      <c r="C3254" s="9">
        <v>0.0278677644339038</v>
      </c>
      <c r="D3254" s="9">
        <v>0.0787324686505493</v>
      </c>
      <c r="E3254" s="8"/>
      <c r="F3254" s="8"/>
    </row>
    <row r="3255" s="2" customFormat="1" spans="1:6">
      <c r="A3255" s="8" t="s">
        <v>3256</v>
      </c>
      <c r="B3255" s="9">
        <v>0.165794740510995</v>
      </c>
      <c r="C3255" s="9">
        <v>0.0278718627379829</v>
      </c>
      <c r="D3255" s="9">
        <v>0.0787328683646199</v>
      </c>
      <c r="E3255" s="8"/>
      <c r="F3255" s="8"/>
    </row>
    <row r="3256" s="2" customFormat="1" spans="1:6">
      <c r="A3256" s="8" t="s">
        <v>3257</v>
      </c>
      <c r="B3256" s="9">
        <v>0.165787101055252</v>
      </c>
      <c r="C3256" s="9">
        <v>0.0278791686272041</v>
      </c>
      <c r="D3256" s="9">
        <v>0.0787423275151323</v>
      </c>
      <c r="E3256" s="8"/>
      <c r="F3256" s="8"/>
    </row>
    <row r="3257" s="2" customFormat="1" spans="1:6">
      <c r="A3257" s="8" t="s">
        <v>3258</v>
      </c>
      <c r="B3257" s="9">
        <v>0.165747474033427</v>
      </c>
      <c r="C3257" s="9">
        <v>0.0279170916588096</v>
      </c>
      <c r="D3257" s="9">
        <v>0.0788230758186502</v>
      </c>
      <c r="E3257" s="8"/>
      <c r="F3257" s="8"/>
    </row>
    <row r="3258" s="2" customFormat="1" spans="1:6">
      <c r="A3258" s="8" t="s">
        <v>3259</v>
      </c>
      <c r="B3258" s="9">
        <v>0.165652534205528</v>
      </c>
      <c r="C3258" s="9">
        <v>0.028008128387773</v>
      </c>
      <c r="D3258" s="9">
        <v>0.0790056334930405</v>
      </c>
      <c r="E3258" s="8"/>
      <c r="F3258" s="8"/>
    </row>
    <row r="3259" s="2" customFormat="1" spans="1:6">
      <c r="A3259" s="8" t="s">
        <v>3260</v>
      </c>
      <c r="B3259" s="9">
        <v>0.165385448434963</v>
      </c>
      <c r="C3259" s="9">
        <v>0.0282655957195958</v>
      </c>
      <c r="D3259" s="9">
        <v>0.0796754247950868</v>
      </c>
      <c r="E3259" s="8"/>
      <c r="F3259" s="8"/>
    </row>
    <row r="3260" s="2" customFormat="1" spans="1:6">
      <c r="A3260" s="8" t="s">
        <v>3261</v>
      </c>
      <c r="B3260" s="9">
        <v>0.165362275620103</v>
      </c>
      <c r="C3260" s="9">
        <v>0.0282880290312826</v>
      </c>
      <c r="D3260" s="9">
        <v>0.079727365674853</v>
      </c>
      <c r="E3260" s="8"/>
      <c r="F3260" s="8"/>
    </row>
    <row r="3261" s="2" customFormat="1" spans="1:6">
      <c r="A3261" s="8" t="s">
        <v>3262</v>
      </c>
      <c r="B3261" s="9">
        <v>0.165302943527214</v>
      </c>
      <c r="C3261" s="9">
        <v>0.0283455370178054</v>
      </c>
      <c r="D3261" s="9">
        <v>0.0798781327829334</v>
      </c>
      <c r="E3261" s="8"/>
      <c r="F3261" s="8"/>
    </row>
    <row r="3262" s="2" customFormat="1" spans="1:6">
      <c r="A3262" s="8" t="s">
        <v>3263</v>
      </c>
      <c r="B3262" s="9">
        <v>0.165266870933731</v>
      </c>
      <c r="C3262" s="9">
        <v>0.0283805493813248</v>
      </c>
      <c r="D3262" s="9">
        <v>0.0799458334724839</v>
      </c>
      <c r="E3262" s="8"/>
      <c r="F3262" s="8"/>
    </row>
    <row r="3263" s="2" customFormat="1" spans="1:6">
      <c r="A3263" s="8" t="s">
        <v>3264</v>
      </c>
      <c r="B3263" s="9">
        <v>0.165262605207559</v>
      </c>
      <c r="C3263" s="9">
        <v>0.0283846921722541</v>
      </c>
      <c r="D3263" s="9">
        <v>0.0799458334724839</v>
      </c>
      <c r="E3263" s="8"/>
      <c r="F3263" s="8"/>
    </row>
    <row r="3264" s="2" customFormat="1" spans="1:6">
      <c r="A3264" s="8" t="s">
        <v>3265</v>
      </c>
      <c r="B3264" s="9">
        <v>0.165261637153686</v>
      </c>
      <c r="C3264" s="9">
        <v>0.0283856323993918</v>
      </c>
      <c r="D3264" s="9">
        <v>0.0799458334724839</v>
      </c>
      <c r="E3264" s="8"/>
      <c r="F3264" s="8"/>
    </row>
    <row r="3265" s="2" customFormat="1" spans="1:6">
      <c r="A3265" s="8" t="s">
        <v>3266</v>
      </c>
      <c r="B3265" s="9">
        <v>0.165243936704523</v>
      </c>
      <c r="C3265" s="9">
        <v>0.028402828738797</v>
      </c>
      <c r="D3265" s="9">
        <v>0.07997162675033</v>
      </c>
      <c r="E3265" s="8"/>
      <c r="F3265" s="8"/>
    </row>
    <row r="3266" s="2" customFormat="1" spans="1:6">
      <c r="A3266" s="8" t="s">
        <v>3267</v>
      </c>
      <c r="B3266" s="9">
        <v>0.165011722566583</v>
      </c>
      <c r="C3266" s="9">
        <v>0.0286292546842819</v>
      </c>
      <c r="D3266" s="9">
        <v>0.0805521648342536</v>
      </c>
      <c r="E3266" s="8"/>
      <c r="F3266" s="8"/>
    </row>
    <row r="3267" s="2" customFormat="1" spans="1:6">
      <c r="A3267" s="8" t="s">
        <v>3268</v>
      </c>
      <c r="B3267" s="9">
        <v>0.164927231505002</v>
      </c>
      <c r="C3267" s="9">
        <v>0.0287120212095865</v>
      </c>
      <c r="D3267" s="9">
        <v>0.0807279635478809</v>
      </c>
      <c r="E3267" s="8"/>
      <c r="F3267" s="8"/>
    </row>
    <row r="3268" s="2" customFormat="1" spans="1:6">
      <c r="A3268" s="8" t="s">
        <v>3269</v>
      </c>
      <c r="B3268" s="9">
        <v>0.164860064662424</v>
      </c>
      <c r="C3268" s="9">
        <v>0.0287779627680224</v>
      </c>
      <c r="D3268" s="9">
        <v>0.0808790823669648</v>
      </c>
      <c r="E3268" s="8"/>
      <c r="F3268" s="8"/>
    </row>
    <row r="3269" s="2" customFormat="1" spans="1:6">
      <c r="A3269" s="8" t="s">
        <v>3270</v>
      </c>
      <c r="B3269" s="9">
        <v>0.16474438269665</v>
      </c>
      <c r="C3269" s="9">
        <v>0.028891837477067</v>
      </c>
      <c r="D3269" s="9">
        <v>0.0811532724616995</v>
      </c>
      <c r="E3269" s="8"/>
      <c r="F3269" s="8"/>
    </row>
    <row r="3270" s="2" customFormat="1" spans="1:6">
      <c r="A3270" s="8" t="s">
        <v>3271</v>
      </c>
      <c r="B3270" s="9">
        <v>0.16469236458419</v>
      </c>
      <c r="C3270" s="9">
        <v>0.0289431681373616</v>
      </c>
      <c r="D3270" s="9">
        <v>0.0812515744352738</v>
      </c>
      <c r="E3270" s="8"/>
      <c r="F3270" s="8"/>
    </row>
    <row r="3271" s="2" customFormat="1" spans="1:6">
      <c r="A3271" s="8" t="s">
        <v>3272</v>
      </c>
      <c r="B3271" s="9">
        <v>0.164580629765811</v>
      </c>
      <c r="C3271" s="9">
        <v>0.0290536894814369</v>
      </c>
      <c r="D3271" s="9">
        <v>0.0815273322946879</v>
      </c>
      <c r="E3271" s="8"/>
      <c r="F3271" s="8"/>
    </row>
    <row r="3272" s="2" customFormat="1" spans="1:6">
      <c r="A3272" s="8" t="s">
        <v>3273</v>
      </c>
      <c r="B3272" s="9">
        <v>0.164511791379307</v>
      </c>
      <c r="C3272" s="9">
        <v>0.0291219593678884</v>
      </c>
      <c r="D3272" s="9">
        <v>0.0816958617654368</v>
      </c>
      <c r="E3272" s="8"/>
      <c r="F3272" s="8"/>
    </row>
    <row r="3273" s="2" customFormat="1" spans="1:6">
      <c r="A3273" s="8" t="s">
        <v>3274</v>
      </c>
      <c r="B3273" s="9">
        <v>0.164495309663492</v>
      </c>
      <c r="C3273" s="9">
        <v>0.029138325261952</v>
      </c>
      <c r="D3273" s="9">
        <v>0.0817302503611954</v>
      </c>
      <c r="E3273" s="8"/>
      <c r="F3273" s="8"/>
    </row>
    <row r="3274" s="2" customFormat="1" spans="1:6">
      <c r="A3274" s="8" t="s">
        <v>3275</v>
      </c>
      <c r="B3274" s="9">
        <v>0.164460306358837</v>
      </c>
      <c r="C3274" s="9">
        <v>0.0291731086173276</v>
      </c>
      <c r="D3274" s="9">
        <v>0.0818047513060294</v>
      </c>
      <c r="E3274" s="8"/>
      <c r="F3274" s="8"/>
    </row>
    <row r="3275" s="2" customFormat="1" spans="1:6">
      <c r="A3275" s="8" t="s">
        <v>3276</v>
      </c>
      <c r="B3275" s="9">
        <v>0.164326903452236</v>
      </c>
      <c r="C3275" s="9">
        <v>0.0293059981994616</v>
      </c>
      <c r="D3275" s="9">
        <v>0.0820848468711834</v>
      </c>
      <c r="E3275" s="8"/>
      <c r="F3275" s="8"/>
    </row>
    <row r="3276" s="2" customFormat="1" spans="1:6">
      <c r="A3276" s="8" t="s">
        <v>3277</v>
      </c>
      <c r="B3276" s="9">
        <v>0.164223172079179</v>
      </c>
      <c r="C3276" s="9">
        <v>0.029409686930736</v>
      </c>
      <c r="D3276" s="9">
        <v>0.0823057595707153</v>
      </c>
      <c r="E3276" s="8"/>
      <c r="F3276" s="8"/>
    </row>
    <row r="3277" s="2" customFormat="1" spans="1:6">
      <c r="A3277" s="8" t="s">
        <v>3278</v>
      </c>
      <c r="B3277" s="9">
        <v>0.164187260792466</v>
      </c>
      <c r="C3277" s="9">
        <v>0.0294456562848255</v>
      </c>
      <c r="D3277" s="9">
        <v>0.0823948345880267</v>
      </c>
      <c r="E3277" s="8"/>
      <c r="F3277" s="8"/>
    </row>
    <row r="3278" s="2" customFormat="1" spans="1:6">
      <c r="A3278" s="8" t="s">
        <v>3279</v>
      </c>
      <c r="B3278" s="9">
        <v>0.164178085189678</v>
      </c>
      <c r="C3278" s="9">
        <v>0.0294548527392065</v>
      </c>
      <c r="D3278" s="9">
        <v>0.0824089791626451</v>
      </c>
      <c r="E3278" s="8"/>
      <c r="F3278" s="8"/>
    </row>
    <row r="3279" s="2" customFormat="1" spans="1:6">
      <c r="A3279" s="8" t="s">
        <v>3280</v>
      </c>
      <c r="B3279" s="9">
        <v>0.164078269369446</v>
      </c>
      <c r="C3279" s="9">
        <v>0.0295550537391505</v>
      </c>
      <c r="D3279" s="9">
        <v>0.0826776970760041</v>
      </c>
      <c r="E3279" s="8"/>
      <c r="F3279" s="8"/>
    </row>
    <row r="3280" s="2" customFormat="1" spans="1:6">
      <c r="A3280" s="8" t="s">
        <v>3281</v>
      </c>
      <c r="B3280" s="9">
        <v>0.164042899810571</v>
      </c>
      <c r="C3280" s="9">
        <v>0.0295906294567373</v>
      </c>
      <c r="D3280" s="9">
        <v>0.0827655812384256</v>
      </c>
      <c r="E3280" s="8"/>
      <c r="F3280" s="8"/>
    </row>
    <row r="3281" s="2" customFormat="1" spans="1:6">
      <c r="A3281" s="8" t="s">
        <v>3282</v>
      </c>
      <c r="B3281" s="9">
        <v>0.163945288749585</v>
      </c>
      <c r="C3281" s="9">
        <v>0.0296889989337194</v>
      </c>
      <c r="D3281" s="9">
        <v>0.0830052740670337</v>
      </c>
      <c r="E3281" s="8"/>
      <c r="F3281" s="8"/>
    </row>
    <row r="3282" s="2" customFormat="1" spans="1:6">
      <c r="A3282" s="8" t="s">
        <v>3283</v>
      </c>
      <c r="B3282" s="9">
        <v>0.163879526375516</v>
      </c>
      <c r="C3282" s="9">
        <v>0.0297554293248815</v>
      </c>
      <c r="D3282" s="9">
        <v>0.0831330430646577</v>
      </c>
      <c r="E3282" s="8"/>
      <c r="F3282" s="8"/>
    </row>
    <row r="3283" s="2" customFormat="1" spans="1:6">
      <c r="A3283" s="8" t="s">
        <v>3284</v>
      </c>
      <c r="B3283" s="9">
        <v>0.163807569662639</v>
      </c>
      <c r="C3283" s="9">
        <v>0.0298282620997704</v>
      </c>
      <c r="D3283" s="9">
        <v>0.0833131329676068</v>
      </c>
      <c r="E3283" s="8"/>
      <c r="F3283" s="8"/>
    </row>
    <row r="3284" s="2" customFormat="1" spans="1:6">
      <c r="A3284" s="8" t="s">
        <v>3285</v>
      </c>
      <c r="B3284" s="9">
        <v>0.163796027739449</v>
      </c>
      <c r="C3284" s="9">
        <v>0.0298399586731873</v>
      </c>
      <c r="D3284" s="9">
        <v>0.0833341049374149</v>
      </c>
      <c r="E3284" s="8"/>
      <c r="F3284" s="8"/>
    </row>
    <row r="3285" s="2" customFormat="1" spans="1:6">
      <c r="A3285" s="8" t="s">
        <v>3286</v>
      </c>
      <c r="B3285" s="9">
        <v>0.163764097261865</v>
      </c>
      <c r="C3285" s="9">
        <v>0.0298723373553668</v>
      </c>
      <c r="D3285" s="9">
        <v>0.0833850193715366</v>
      </c>
      <c r="E3285" s="8"/>
      <c r="F3285" s="8"/>
    </row>
    <row r="3286" s="2" customFormat="1" spans="1:6">
      <c r="A3286" s="8" t="s">
        <v>3287</v>
      </c>
      <c r="B3286" s="9">
        <v>0.163755733479712</v>
      </c>
      <c r="C3286" s="9">
        <v>0.0298808234860667</v>
      </c>
      <c r="D3286" s="9">
        <v>0.0833897090779459</v>
      </c>
      <c r="E3286" s="8"/>
      <c r="F3286" s="8"/>
    </row>
    <row r="3287" s="2" customFormat="1" spans="1:6">
      <c r="A3287" s="8" t="s">
        <v>3288</v>
      </c>
      <c r="B3287" s="9">
        <v>0.163686493499435</v>
      </c>
      <c r="C3287" s="9">
        <v>0.0299511552748511</v>
      </c>
      <c r="D3287" s="9">
        <v>0.0835508324209992</v>
      </c>
      <c r="E3287" s="8"/>
      <c r="F3287" s="8"/>
    </row>
    <row r="3288" s="2" customFormat="1" spans="1:6">
      <c r="A3288" s="8" t="s">
        <v>3289</v>
      </c>
      <c r="B3288" s="9">
        <v>0.163650692515692</v>
      </c>
      <c r="C3288" s="9">
        <v>0.0299875760796532</v>
      </c>
      <c r="D3288" s="9">
        <v>0.0836407049107008</v>
      </c>
      <c r="E3288" s="8"/>
      <c r="F3288" s="8"/>
    </row>
    <row r="3289" s="2" customFormat="1" spans="1:6">
      <c r="A3289" s="8" t="s">
        <v>3290</v>
      </c>
      <c r="B3289" s="9">
        <v>0.163504055706983</v>
      </c>
      <c r="C3289" s="9">
        <v>0.030137145703467</v>
      </c>
      <c r="D3289" s="9">
        <v>0.0839872444268328</v>
      </c>
      <c r="E3289" s="8"/>
      <c r="F3289" s="8"/>
    </row>
    <row r="3290" s="2" customFormat="1" spans="1:6">
      <c r="A3290" s="8" t="s">
        <v>3291</v>
      </c>
      <c r="B3290" s="9">
        <v>0.163447989820871</v>
      </c>
      <c r="C3290" s="9">
        <v>0.0301945006554886</v>
      </c>
      <c r="D3290" s="9">
        <v>0.084108665836188</v>
      </c>
      <c r="E3290" s="8"/>
      <c r="F3290" s="8"/>
    </row>
    <row r="3291" s="2" customFormat="1" spans="1:6">
      <c r="A3291" s="8" t="s">
        <v>3292</v>
      </c>
      <c r="B3291" s="9">
        <v>0.163383804599688</v>
      </c>
      <c r="C3291" s="9">
        <v>0.0302602757555374</v>
      </c>
      <c r="D3291" s="9">
        <v>0.0842400807124507</v>
      </c>
      <c r="E3291" s="8"/>
      <c r="F3291" s="8"/>
    </row>
    <row r="3292" s="2" customFormat="1" spans="1:6">
      <c r="A3292" s="8" t="s">
        <v>3293</v>
      </c>
      <c r="B3292" s="9">
        <v>0.163362833524556</v>
      </c>
      <c r="C3292" s="9">
        <v>0.0302817927230765</v>
      </c>
      <c r="D3292" s="9">
        <v>0.0842672116664067</v>
      </c>
      <c r="E3292" s="8"/>
      <c r="F3292" s="8"/>
    </row>
    <row r="3293" s="2" customFormat="1" spans="1:6">
      <c r="A3293" s="8" t="s">
        <v>3294</v>
      </c>
      <c r="B3293" s="9">
        <v>0.163360496971561</v>
      </c>
      <c r="C3293" s="9">
        <v>0.0302841909049389</v>
      </c>
      <c r="D3293" s="9">
        <v>0.0842672116664067</v>
      </c>
      <c r="E3293" s="8"/>
      <c r="F3293" s="8"/>
    </row>
    <row r="3294" s="2" customFormat="1" spans="1:6">
      <c r="A3294" s="8" t="s">
        <v>3295</v>
      </c>
      <c r="B3294" s="9">
        <v>0.163331163610186</v>
      </c>
      <c r="C3294" s="9">
        <v>0.0303143117284504</v>
      </c>
      <c r="D3294" s="9">
        <v>0.0843334350544394</v>
      </c>
      <c r="E3294" s="8"/>
      <c r="F3294" s="8"/>
    </row>
    <row r="3295" s="2" customFormat="1" spans="1:6">
      <c r="A3295" s="8" t="s">
        <v>3296</v>
      </c>
      <c r="B3295" s="9">
        <v>0.163275770812399</v>
      </c>
      <c r="C3295" s="9">
        <v>0.0303712611523662</v>
      </c>
      <c r="D3295" s="9">
        <v>0.0844622438029047</v>
      </c>
      <c r="E3295" s="8"/>
      <c r="F3295" s="8"/>
    </row>
    <row r="3296" s="2" customFormat="1" spans="1:6">
      <c r="A3296" s="8" t="s">
        <v>3297</v>
      </c>
      <c r="B3296" s="9">
        <v>0.16317868950737</v>
      </c>
      <c r="C3296" s="9">
        <v>0.0304712903857743</v>
      </c>
      <c r="D3296" s="9">
        <v>0.0846930767001169</v>
      </c>
      <c r="E3296" s="8"/>
      <c r="F3296" s="8"/>
    </row>
    <row r="3297" s="2" customFormat="1" spans="1:6">
      <c r="A3297" s="8" t="s">
        <v>3298</v>
      </c>
      <c r="B3297" s="9">
        <v>0.163103053929052</v>
      </c>
      <c r="C3297" s="9">
        <v>0.0305494169812179</v>
      </c>
      <c r="D3297" s="9">
        <v>0.0848628087522371</v>
      </c>
      <c r="E3297" s="8"/>
      <c r="F3297" s="8"/>
    </row>
    <row r="3298" s="2" customFormat="1" spans="1:6">
      <c r="A3298" s="8" t="s">
        <v>3299</v>
      </c>
      <c r="B3298" s="9">
        <v>0.16307596601561</v>
      </c>
      <c r="C3298" s="9">
        <v>0.0305774384686399</v>
      </c>
      <c r="D3298" s="9">
        <v>0.0849169393787854</v>
      </c>
      <c r="E3298" s="8"/>
      <c r="F3298" s="8"/>
    </row>
    <row r="3299" s="2" customFormat="1" spans="1:6">
      <c r="A3299" s="8" t="s">
        <v>3300</v>
      </c>
      <c r="B3299" s="9">
        <v>0.162984588560197</v>
      </c>
      <c r="C3299" s="9">
        <v>0.0306721266907781</v>
      </c>
      <c r="D3299" s="9">
        <v>0.0851204988693308</v>
      </c>
      <c r="E3299" s="8"/>
      <c r="F3299" s="8"/>
    </row>
    <row r="3300" s="2" customFormat="1" spans="1:6">
      <c r="A3300" s="8" t="s">
        <v>3301</v>
      </c>
      <c r="B3300" s="9">
        <v>0.162960676672657</v>
      </c>
      <c r="C3300" s="9">
        <v>0.0306969461154251</v>
      </c>
      <c r="D3300" s="9">
        <v>0.0851656209989862</v>
      </c>
      <c r="E3300" s="8"/>
      <c r="F3300" s="8"/>
    </row>
    <row r="3301" s="2" customFormat="1" spans="1:6">
      <c r="A3301" s="8" t="s">
        <v>3302</v>
      </c>
      <c r="B3301" s="9">
        <v>0.162875460480701</v>
      </c>
      <c r="C3301" s="9">
        <v>0.0307855356271781</v>
      </c>
      <c r="D3301" s="9">
        <v>0.0853756916947164</v>
      </c>
      <c r="E3301" s="8"/>
      <c r="F3301" s="8"/>
    </row>
    <row r="3302" s="2" customFormat="1" spans="1:6">
      <c r="A3302" s="8" t="s">
        <v>3303</v>
      </c>
      <c r="B3302" s="9">
        <v>0.162845987345156</v>
      </c>
      <c r="C3302" s="9">
        <v>0.0308162260744733</v>
      </c>
      <c r="D3302" s="9">
        <v>0.0854488944300263</v>
      </c>
      <c r="E3302" s="8"/>
      <c r="F3302" s="8"/>
    </row>
    <row r="3303" s="2" customFormat="1" spans="1:6">
      <c r="A3303" s="8" t="s">
        <v>3304</v>
      </c>
      <c r="B3303" s="9">
        <v>0.162754026439381</v>
      </c>
      <c r="C3303" s="9">
        <v>0.0309121526261126</v>
      </c>
      <c r="D3303" s="9">
        <v>0.0856552030294373</v>
      </c>
      <c r="E3303" s="8"/>
      <c r="F3303" s="8"/>
    </row>
    <row r="3304" s="2" customFormat="1" spans="1:6">
      <c r="A3304" s="8" t="s">
        <v>3305</v>
      </c>
      <c r="B3304" s="9">
        <v>0.162745286422322</v>
      </c>
      <c r="C3304" s="9">
        <v>0.0309212827496189</v>
      </c>
      <c r="D3304" s="9">
        <v>0.0856685720066718</v>
      </c>
      <c r="E3304" s="8"/>
      <c r="F3304" s="8"/>
    </row>
    <row r="3305" s="2" customFormat="1" spans="1:6">
      <c r="A3305" s="8" t="s">
        <v>3306</v>
      </c>
      <c r="B3305" s="9">
        <v>0.162732200884425</v>
      </c>
      <c r="C3305" s="9">
        <v>0.0309349566441628</v>
      </c>
      <c r="D3305" s="9">
        <v>0.0856706704670218</v>
      </c>
      <c r="E3305" s="8"/>
      <c r="F3305" s="8"/>
    </row>
    <row r="3306" s="2" customFormat="1" spans="1:6">
      <c r="A3306" s="8" t="s">
        <v>3307</v>
      </c>
      <c r="B3306" s="9">
        <v>0.162686991363841</v>
      </c>
      <c r="C3306" s="9">
        <v>0.0309822384987387</v>
      </c>
      <c r="D3306" s="9">
        <v>0.0857777350282318</v>
      </c>
      <c r="E3306" s="8"/>
      <c r="F3306" s="8"/>
    </row>
    <row r="3307" s="2" customFormat="1" spans="1:6">
      <c r="A3307" s="8" t="s">
        <v>3308</v>
      </c>
      <c r="B3307" s="9">
        <v>0.162661941274117</v>
      </c>
      <c r="C3307" s="9">
        <v>0.0310084633121083</v>
      </c>
      <c r="D3307" s="9">
        <v>0.0858383977440639</v>
      </c>
      <c r="E3307" s="8"/>
      <c r="F3307" s="8"/>
    </row>
    <row r="3308" s="2" customFormat="1" spans="1:6">
      <c r="A3308" s="8" t="s">
        <v>3309</v>
      </c>
      <c r="B3308" s="9">
        <v>0.162570095491327</v>
      </c>
      <c r="C3308" s="9">
        <v>0.0311047778470744</v>
      </c>
      <c r="D3308" s="9">
        <v>0.0860690960368637</v>
      </c>
      <c r="E3308" s="8"/>
      <c r="F3308" s="8"/>
    </row>
    <row r="3309" s="2" customFormat="1" spans="1:6">
      <c r="A3309" s="8" t="s">
        <v>3310</v>
      </c>
      <c r="B3309" s="9">
        <v>0.162522257965971</v>
      </c>
      <c r="C3309" s="9">
        <v>0.0311550436325474</v>
      </c>
      <c r="D3309" s="9">
        <v>0.0861722349458478</v>
      </c>
      <c r="E3309" s="8"/>
      <c r="F3309" s="8"/>
    </row>
    <row r="3310" s="2" customFormat="1" spans="1:6">
      <c r="A3310" s="8" t="s">
        <v>3311</v>
      </c>
      <c r="B3310" s="9">
        <v>0.162510701331823</v>
      </c>
      <c r="C3310" s="9">
        <v>0.0311671972465535</v>
      </c>
      <c r="D3310" s="9">
        <v>0.0861938694665632</v>
      </c>
      <c r="E3310" s="8"/>
      <c r="F3310" s="8"/>
    </row>
    <row r="3311" s="2" customFormat="1" spans="1:6">
      <c r="A3311" s="8" t="s">
        <v>3312</v>
      </c>
      <c r="B3311" s="9">
        <v>0.162443413212002</v>
      </c>
      <c r="C3311" s="9">
        <v>0.031238041400266</v>
      </c>
      <c r="D3311" s="9">
        <v>0.0863657840464766</v>
      </c>
      <c r="E3311" s="8"/>
      <c r="F3311" s="8"/>
    </row>
    <row r="3312" s="2" customFormat="1" spans="1:6">
      <c r="A3312" s="8" t="s">
        <v>3313</v>
      </c>
      <c r="B3312" s="9">
        <v>0.16226029385765</v>
      </c>
      <c r="C3312" s="9">
        <v>0.0314315322131713</v>
      </c>
      <c r="D3312" s="9">
        <v>0.0867922048262118</v>
      </c>
      <c r="E3312" s="8"/>
      <c r="F3312" s="8"/>
    </row>
    <row r="3313" s="2" customFormat="1" spans="1:6">
      <c r="A3313" s="8" t="s">
        <v>3314</v>
      </c>
      <c r="B3313" s="9">
        <v>0.16219165082809</v>
      </c>
      <c r="C3313" s="9">
        <v>0.0315043251964979</v>
      </c>
      <c r="D3313" s="9">
        <v>0.0869449462912505</v>
      </c>
      <c r="E3313" s="8"/>
      <c r="F3313" s="8"/>
    </row>
    <row r="3314" s="2" customFormat="1" spans="1:6">
      <c r="A3314" s="8" t="s">
        <v>3315</v>
      </c>
      <c r="B3314" s="9">
        <v>0.162111584606065</v>
      </c>
      <c r="C3314" s="9">
        <v>0.0315894130554837</v>
      </c>
      <c r="D3314" s="9">
        <v>0.0871193542589071</v>
      </c>
      <c r="E3314" s="8"/>
      <c r="F3314" s="8"/>
    </row>
    <row r="3315" s="2" customFormat="1" spans="1:6">
      <c r="A3315" s="8" t="s">
        <v>3316</v>
      </c>
      <c r="B3315" s="9">
        <v>0.162086182012075</v>
      </c>
      <c r="C3315" s="9">
        <v>0.0316164496595886</v>
      </c>
      <c r="D3315" s="9">
        <v>0.087181834163871</v>
      </c>
      <c r="E3315" s="8"/>
      <c r="F3315" s="8"/>
    </row>
    <row r="3316" s="2" customFormat="1" spans="1:6">
      <c r="A3316" s="8" t="s">
        <v>3317</v>
      </c>
      <c r="B3316" s="9">
        <v>0.162073086157463</v>
      </c>
      <c r="C3316" s="9">
        <v>0.0316303955828013</v>
      </c>
      <c r="D3316" s="9">
        <v>0.0871961223755307</v>
      </c>
      <c r="E3316" s="8"/>
      <c r="F3316" s="8"/>
    </row>
    <row r="3317" s="2" customFormat="1" spans="1:6">
      <c r="A3317" s="8" t="s">
        <v>3318</v>
      </c>
      <c r="B3317" s="9">
        <v>0.162001729266931</v>
      </c>
      <c r="C3317" s="9">
        <v>0.0317064762580411</v>
      </c>
      <c r="D3317" s="9">
        <v>0.0873937476911624</v>
      </c>
      <c r="E3317" s="8"/>
      <c r="F3317" s="8"/>
    </row>
    <row r="3318" s="2" customFormat="1" spans="1:6">
      <c r="A3318" s="8" t="s">
        <v>3319</v>
      </c>
      <c r="B3318" s="9">
        <v>0.161997526045611</v>
      </c>
      <c r="C3318" s="9">
        <v>0.031710962577583</v>
      </c>
      <c r="D3318" s="9">
        <v>0.087394007391793</v>
      </c>
      <c r="E3318" s="8"/>
      <c r="F3318" s="8"/>
    </row>
    <row r="3319" s="2" customFormat="1" spans="1:6">
      <c r="A3319" s="8" t="s">
        <v>3320</v>
      </c>
      <c r="B3319" s="9">
        <v>0.161905227520011</v>
      </c>
      <c r="C3319" s="9">
        <v>0.0318096137701136</v>
      </c>
      <c r="D3319" s="9">
        <v>0.087605217273041</v>
      </c>
      <c r="E3319" s="8"/>
      <c r="F3319" s="8"/>
    </row>
    <row r="3320" s="2" customFormat="1" spans="1:6">
      <c r="A3320" s="8" t="s">
        <v>3321</v>
      </c>
      <c r="B3320" s="9">
        <v>0.161863425928034</v>
      </c>
      <c r="C3320" s="9">
        <v>0.0318543782072236</v>
      </c>
      <c r="D3320" s="9">
        <v>0.0877084443392525</v>
      </c>
      <c r="E3320" s="8"/>
      <c r="F3320" s="8"/>
    </row>
    <row r="3321" s="2" customFormat="1" spans="1:6">
      <c r="A3321" s="8" t="s">
        <v>3322</v>
      </c>
      <c r="B3321" s="9">
        <v>0.161861994994633</v>
      </c>
      <c r="C3321" s="9">
        <v>0.0318559115106934</v>
      </c>
      <c r="D3321" s="9">
        <v>0.0877084443392525</v>
      </c>
      <c r="E3321" s="8"/>
      <c r="F3321" s="8"/>
    </row>
    <row r="3322" s="2" customFormat="1" spans="1:6">
      <c r="A3322" s="8" t="s">
        <v>3323</v>
      </c>
      <c r="B3322" s="9">
        <v>0.161846714252731</v>
      </c>
      <c r="C3322" s="9">
        <v>0.0318722893605543</v>
      </c>
      <c r="D3322" s="9">
        <v>0.0877413964715425</v>
      </c>
      <c r="E3322" s="8"/>
      <c r="F3322" s="8"/>
    </row>
    <row r="3323" s="2" customFormat="1" spans="1:6">
      <c r="A3323" s="8" t="s">
        <v>3324</v>
      </c>
      <c r="B3323" s="9">
        <v>0.161712714769105</v>
      </c>
      <c r="C3323" s="9">
        <v>0.0320162163512295</v>
      </c>
      <c r="D3323" s="9">
        <v>0.0880645110529119</v>
      </c>
      <c r="E3323" s="8"/>
      <c r="F3323" s="8"/>
    </row>
    <row r="3324" s="2" customFormat="1" spans="1:6">
      <c r="A3324" s="8" t="s">
        <v>3325</v>
      </c>
      <c r="B3324" s="9">
        <v>0.161653820840364</v>
      </c>
      <c r="C3324" s="9">
        <v>0.0320796479945042</v>
      </c>
      <c r="D3324" s="9">
        <v>0.0882267914021623</v>
      </c>
      <c r="E3324" s="8"/>
      <c r="F3324" s="8"/>
    </row>
    <row r="3325" s="2" customFormat="1" spans="1:6">
      <c r="A3325" s="8" t="s">
        <v>3326</v>
      </c>
      <c r="B3325" s="9">
        <v>0.161643046098967</v>
      </c>
      <c r="C3325" s="9">
        <v>0.0320912644654338</v>
      </c>
      <c r="D3325" s="9">
        <v>0.088240044011814</v>
      </c>
      <c r="E3325" s="8"/>
      <c r="F3325" s="8"/>
    </row>
    <row r="3326" s="2" customFormat="1" spans="1:6">
      <c r="A3326" s="8" t="s">
        <v>3327</v>
      </c>
      <c r="B3326" s="9">
        <v>0.161600884984107</v>
      </c>
      <c r="C3326" s="9">
        <v>0.0321367535926999</v>
      </c>
      <c r="D3326" s="9">
        <v>0.0883472123497572</v>
      </c>
      <c r="E3326" s="8"/>
      <c r="F3326" s="8"/>
    </row>
    <row r="3327" s="2" customFormat="1" spans="1:6">
      <c r="A3327" s="8" t="s">
        <v>3328</v>
      </c>
      <c r="B3327" s="9">
        <v>0.161522721380379</v>
      </c>
      <c r="C3327" s="9">
        <v>0.0322212320188702</v>
      </c>
      <c r="D3327" s="9">
        <v>0.0885549826949556</v>
      </c>
      <c r="E3327" s="8"/>
      <c r="F3327" s="8"/>
    </row>
    <row r="3328" s="2" customFormat="1" spans="1:6">
      <c r="A3328" s="8" t="s">
        <v>3329</v>
      </c>
      <c r="B3328" s="9">
        <v>0.161511451877263</v>
      </c>
      <c r="C3328" s="9">
        <v>0.0322334275293178</v>
      </c>
      <c r="D3328" s="9">
        <v>0.0885762658442709</v>
      </c>
      <c r="E3328" s="8"/>
      <c r="F3328" s="8"/>
    </row>
    <row r="3329" s="2" customFormat="1" spans="1:6">
      <c r="A3329" s="8" t="s">
        <v>3330</v>
      </c>
      <c r="B3329" s="9">
        <v>0.161499764765359</v>
      </c>
      <c r="C3329" s="9">
        <v>0.0322460791047255</v>
      </c>
      <c r="D3329" s="9">
        <v>0.0885987961924645</v>
      </c>
      <c r="E3329" s="8"/>
      <c r="F3329" s="8"/>
    </row>
    <row r="3330" s="2" customFormat="1" spans="1:6">
      <c r="A3330" s="8" t="s">
        <v>3331</v>
      </c>
      <c r="B3330" s="9">
        <v>0.161490059517444</v>
      </c>
      <c r="C3330" s="9">
        <v>0.0322565884710878</v>
      </c>
      <c r="D3330" s="9">
        <v>0.0886154352337022</v>
      </c>
      <c r="E3330" s="8"/>
      <c r="F3330" s="8"/>
    </row>
    <row r="3331" s="2" customFormat="1" spans="1:6">
      <c r="A3331" s="8" t="s">
        <v>3332</v>
      </c>
      <c r="B3331" s="9">
        <v>0.161478260239116</v>
      </c>
      <c r="C3331" s="9">
        <v>0.0322693692853275</v>
      </c>
      <c r="D3331" s="9">
        <v>0.0886383089507794</v>
      </c>
      <c r="E3331" s="8"/>
      <c r="F3331" s="8"/>
    </row>
    <row r="3332" s="2" customFormat="1" spans="1:6">
      <c r="A3332" s="8" t="s">
        <v>3333</v>
      </c>
      <c r="B3332" s="9">
        <v>0.161448632947165</v>
      </c>
      <c r="C3332" s="9">
        <v>0.0323014801183578</v>
      </c>
      <c r="D3332" s="9">
        <v>0.08871426520291</v>
      </c>
      <c r="E3332" s="8"/>
      <c r="F3332" s="8"/>
    </row>
    <row r="3333" s="2" customFormat="1" spans="1:6">
      <c r="A3333" s="8" t="s">
        <v>3334</v>
      </c>
      <c r="B3333" s="9">
        <v>0.161426270987146</v>
      </c>
      <c r="C3333" s="9">
        <v>0.032325734564768</v>
      </c>
      <c r="D3333" s="9">
        <v>0.0887441316735312</v>
      </c>
      <c r="E3333" s="8"/>
      <c r="F3333" s="8"/>
    </row>
    <row r="3334" s="2" customFormat="1" spans="1:6">
      <c r="A3334" s="8" t="s">
        <v>3335</v>
      </c>
      <c r="B3334" s="9">
        <v>0.161384818753856</v>
      </c>
      <c r="C3334" s="9">
        <v>0.0323707358042056</v>
      </c>
      <c r="D3334" s="9">
        <v>0.0888331649472414</v>
      </c>
      <c r="E3334" s="8"/>
      <c r="F3334" s="8"/>
    </row>
    <row r="3335" s="2" customFormat="1" spans="1:6">
      <c r="A3335" s="8" t="s">
        <v>3336</v>
      </c>
      <c r="B3335" s="9">
        <v>0.161384061025254</v>
      </c>
      <c r="C3335" s="9">
        <v>0.0323715589020227</v>
      </c>
      <c r="D3335" s="9">
        <v>0.0888331649472414</v>
      </c>
      <c r="E3335" s="8"/>
      <c r="F3335" s="8"/>
    </row>
    <row r="3336" s="2" customFormat="1" spans="1:6">
      <c r="A3336" s="8" t="s">
        <v>3337</v>
      </c>
      <c r="B3336" s="9">
        <v>0.161379369356866</v>
      </c>
      <c r="C3336" s="9">
        <v>0.0323766557162214</v>
      </c>
      <c r="D3336" s="9">
        <v>0.0888349000884408</v>
      </c>
      <c r="E3336" s="8"/>
      <c r="F3336" s="8"/>
    </row>
    <row r="3337" s="2" customFormat="1" spans="1:6">
      <c r="A3337" s="8" t="s">
        <v>3338</v>
      </c>
      <c r="B3337" s="9">
        <v>0.161300819157667</v>
      </c>
      <c r="C3337" s="9">
        <v>0.0324620903458704</v>
      </c>
      <c r="D3337" s="9">
        <v>0.0890202141265338</v>
      </c>
      <c r="E3337" s="8"/>
      <c r="F3337" s="8"/>
    </row>
    <row r="3338" s="2" customFormat="1" spans="1:6">
      <c r="A3338" s="8" t="s">
        <v>3339</v>
      </c>
      <c r="B3338" s="9">
        <v>0.161184476380175</v>
      </c>
      <c r="C3338" s="9">
        <v>0.0325889815677922</v>
      </c>
      <c r="D3338" s="9">
        <v>0.089318947002194</v>
      </c>
      <c r="E3338" s="8"/>
      <c r="F3338" s="8"/>
    </row>
    <row r="3339" s="2" customFormat="1" spans="1:6">
      <c r="A3339" s="8" t="s">
        <v>3340</v>
      </c>
      <c r="B3339" s="9">
        <v>0.161098510109174</v>
      </c>
      <c r="C3339" s="9">
        <v>0.0326830124793359</v>
      </c>
      <c r="D3339" s="9">
        <v>0.0895273378735994</v>
      </c>
      <c r="E3339" s="8"/>
      <c r="F3339" s="8"/>
    </row>
    <row r="3340" s="2" customFormat="1" spans="1:6">
      <c r="A3340" s="8" t="s">
        <v>3341</v>
      </c>
      <c r="B3340" s="9">
        <v>0.161046915052214</v>
      </c>
      <c r="C3340" s="9">
        <v>0.0327395582851146</v>
      </c>
      <c r="D3340" s="9">
        <v>0.0896698872343029</v>
      </c>
      <c r="E3340" s="8"/>
      <c r="F3340" s="8"/>
    </row>
    <row r="3341" s="2" customFormat="1" spans="1:6">
      <c r="A3341" s="8" t="s">
        <v>3342</v>
      </c>
      <c r="B3341" s="9">
        <v>0.160948386363229</v>
      </c>
      <c r="C3341" s="9">
        <v>0.0328477719362272</v>
      </c>
      <c r="D3341" s="9">
        <v>0.0899043969720839</v>
      </c>
      <c r="E3341" s="8"/>
      <c r="F3341" s="8"/>
    </row>
    <row r="3342" s="2" customFormat="1" spans="1:6">
      <c r="A3342" s="8" t="s">
        <v>3343</v>
      </c>
      <c r="B3342" s="9">
        <v>0.160924245862139</v>
      </c>
      <c r="C3342" s="9">
        <v>0.0328743316034391</v>
      </c>
      <c r="D3342" s="9">
        <v>0.0899470140299058</v>
      </c>
      <c r="E3342" s="8"/>
      <c r="F3342" s="8"/>
    </row>
    <row r="3343" s="2" customFormat="1" spans="1:6">
      <c r="A3343" s="8" t="s">
        <v>3344</v>
      </c>
      <c r="B3343" s="9">
        <v>0.160852541927996</v>
      </c>
      <c r="C3343" s="9">
        <v>0.0329533286250322</v>
      </c>
      <c r="D3343" s="9">
        <v>0.0900941650152363</v>
      </c>
      <c r="E3343" s="8"/>
      <c r="F3343" s="8"/>
    </row>
    <row r="3344" s="2" customFormat="1" spans="1:6">
      <c r="A3344" s="8" t="s">
        <v>3345</v>
      </c>
      <c r="B3344" s="9">
        <v>0.160841818594747</v>
      </c>
      <c r="C3344" s="9">
        <v>0.0329651564770971</v>
      </c>
      <c r="D3344" s="9">
        <v>0.0901141205634396</v>
      </c>
      <c r="E3344" s="8"/>
      <c r="F3344" s="8"/>
    </row>
    <row r="3345" s="2" customFormat="1" spans="1:6">
      <c r="A3345" s="8" t="s">
        <v>3346</v>
      </c>
      <c r="B3345" s="9">
        <v>0.160814533007978</v>
      </c>
      <c r="C3345" s="9">
        <v>0.0329952687664964</v>
      </c>
      <c r="D3345" s="9">
        <v>0.0901716601999376</v>
      </c>
      <c r="E3345" s="8"/>
      <c r="F3345" s="8"/>
    </row>
    <row r="3346" s="2" customFormat="1" spans="1:6">
      <c r="A3346" s="8" t="s">
        <v>3347</v>
      </c>
      <c r="B3346" s="9">
        <v>0.160806858384733</v>
      </c>
      <c r="C3346" s="9">
        <v>0.0330037426618913</v>
      </c>
      <c r="D3346" s="9">
        <v>0.0901824322282769</v>
      </c>
      <c r="E3346" s="8"/>
      <c r="F3346" s="8"/>
    </row>
    <row r="3347" s="2" customFormat="1" spans="1:6">
      <c r="A3347" s="8" t="s">
        <v>3348</v>
      </c>
      <c r="B3347" s="9">
        <v>0.160771562872362</v>
      </c>
      <c r="C3347" s="9">
        <v>0.0330427377994378</v>
      </c>
      <c r="D3347" s="9">
        <v>0.0902765888690392</v>
      </c>
      <c r="E3347" s="8"/>
      <c r="F3347" s="8"/>
    </row>
    <row r="3348" s="2" customFormat="1" spans="1:6">
      <c r="A3348" s="8" t="s">
        <v>3349</v>
      </c>
      <c r="B3348" s="9">
        <v>0.160756229058364</v>
      </c>
      <c r="C3348" s="9">
        <v>0.0330596910599822</v>
      </c>
      <c r="D3348" s="9">
        <v>0.0902981101868943</v>
      </c>
      <c r="E3348" s="8"/>
      <c r="F3348" s="8"/>
    </row>
    <row r="3349" s="2" customFormat="1" spans="1:6">
      <c r="A3349" s="8" t="s">
        <v>3350</v>
      </c>
      <c r="B3349" s="9">
        <v>0.160667265606677</v>
      </c>
      <c r="C3349" s="9">
        <v>0.0331581958855244</v>
      </c>
      <c r="D3349" s="9">
        <v>0.0905218411445465</v>
      </c>
      <c r="E3349" s="8"/>
      <c r="F3349" s="8"/>
    </row>
    <row r="3350" s="2" customFormat="1" spans="1:6">
      <c r="A3350" s="8" t="s">
        <v>3351</v>
      </c>
      <c r="B3350" s="9">
        <v>0.160518083999222</v>
      </c>
      <c r="C3350" s="9">
        <v>0.0333239361818139</v>
      </c>
      <c r="D3350" s="9">
        <v>0.0908784804356511</v>
      </c>
      <c r="E3350" s="8"/>
      <c r="F3350" s="8"/>
    </row>
    <row r="3351" s="2" customFormat="1" spans="1:6">
      <c r="A3351" s="8" t="s">
        <v>3352</v>
      </c>
      <c r="B3351" s="9">
        <v>0.160421736088021</v>
      </c>
      <c r="C3351" s="9">
        <v>0.0334313514600326</v>
      </c>
      <c r="D3351" s="9">
        <v>0.0911381054050869</v>
      </c>
      <c r="E3351" s="8"/>
      <c r="F3351" s="8"/>
    </row>
    <row r="3352" s="2" customFormat="1" spans="1:6">
      <c r="A3352" s="8" t="s">
        <v>3353</v>
      </c>
      <c r="B3352" s="9">
        <v>0.16037946283309</v>
      </c>
      <c r="C3352" s="9">
        <v>0.0334785731953515</v>
      </c>
      <c r="D3352" s="9">
        <v>0.0912293411998225</v>
      </c>
      <c r="E3352" s="8"/>
      <c r="F3352" s="8"/>
    </row>
    <row r="3353" s="2" customFormat="1" spans="1:6">
      <c r="A3353" s="8" t="s">
        <v>3354</v>
      </c>
      <c r="B3353" s="9">
        <v>0.160283337587011</v>
      </c>
      <c r="C3353" s="9">
        <v>0.033586161392187</v>
      </c>
      <c r="D3353" s="9">
        <v>0.0914849335224827</v>
      </c>
      <c r="E3353" s="8"/>
      <c r="F3353" s="8"/>
    </row>
    <row r="3354" s="2" customFormat="1" spans="1:6">
      <c r="A3354" s="8" t="s">
        <v>3355</v>
      </c>
      <c r="B3354" s="9">
        <v>0.160248347833129</v>
      </c>
      <c r="C3354" s="9">
        <v>0.0336253963921865</v>
      </c>
      <c r="D3354" s="9">
        <v>0.0915792687396285</v>
      </c>
      <c r="E3354" s="8"/>
      <c r="F3354" s="8"/>
    </row>
    <row r="3355" s="2" customFormat="1" spans="1:6">
      <c r="A3355" s="8" t="s">
        <v>3356</v>
      </c>
      <c r="B3355" s="9">
        <v>0.160238309079478</v>
      </c>
      <c r="C3355" s="9">
        <v>0.0336366603021748</v>
      </c>
      <c r="D3355" s="9">
        <v>0.0915974088808914</v>
      </c>
      <c r="E3355" s="8"/>
      <c r="F3355" s="8"/>
    </row>
    <row r="3356" s="2" customFormat="1" spans="1:6">
      <c r="A3356" s="8" t="s">
        <v>3357</v>
      </c>
      <c r="B3356" s="9">
        <v>0.160211607462686</v>
      </c>
      <c r="C3356" s="9">
        <v>0.03366663622845</v>
      </c>
      <c r="D3356" s="9">
        <v>0.0916539509746475</v>
      </c>
      <c r="E3356" s="8"/>
      <c r="F3356" s="8"/>
    </row>
    <row r="3357" s="2" customFormat="1" spans="1:6">
      <c r="A3357" s="8" t="s">
        <v>3358</v>
      </c>
      <c r="B3357" s="9">
        <v>0.160184520429149</v>
      </c>
      <c r="C3357" s="9">
        <v>0.033697067972175</v>
      </c>
      <c r="D3357" s="9">
        <v>0.0917138196059637</v>
      </c>
      <c r="E3357" s="8"/>
      <c r="F3357" s="8"/>
    </row>
    <row r="3358" s="2" customFormat="1" spans="1:6">
      <c r="A3358" s="8" t="s">
        <v>3359</v>
      </c>
      <c r="B3358" s="9">
        <v>0.160173539139024</v>
      </c>
      <c r="C3358" s="9">
        <v>0.0337094118754505</v>
      </c>
      <c r="D3358" s="9">
        <v>0.0917327512989216</v>
      </c>
      <c r="E3358" s="8"/>
      <c r="F3358" s="8"/>
    </row>
    <row r="3359" s="2" customFormat="1" spans="1:6">
      <c r="A3359" s="8" t="s">
        <v>3360</v>
      </c>
      <c r="B3359" s="9">
        <v>0.160104935176654</v>
      </c>
      <c r="C3359" s="9">
        <v>0.0337866153762942</v>
      </c>
      <c r="D3359" s="9">
        <v>0.0919051363988384</v>
      </c>
      <c r="E3359" s="8"/>
      <c r="F3359" s="8"/>
    </row>
    <row r="3360" s="2" customFormat="1" spans="1:6">
      <c r="A3360" s="8" t="s">
        <v>3361</v>
      </c>
      <c r="B3360" s="9">
        <v>0.160098104166273</v>
      </c>
      <c r="C3360" s="9">
        <v>0.0337943108558507</v>
      </c>
      <c r="D3360" s="9">
        <v>0.091913504293291</v>
      </c>
      <c r="E3360" s="8"/>
      <c r="F3360" s="8"/>
    </row>
    <row r="3361" s="2" customFormat="1" spans="1:6">
      <c r="A3361" s="8" t="s">
        <v>3362</v>
      </c>
      <c r="B3361" s="9">
        <v>0.160062497093961</v>
      </c>
      <c r="C3361" s="9">
        <v>0.0338344480905063</v>
      </c>
      <c r="D3361" s="9">
        <v>0.0919849498708695</v>
      </c>
      <c r="E3361" s="8"/>
      <c r="F3361" s="8"/>
    </row>
    <row r="3362" s="2" customFormat="1" spans="1:6">
      <c r="A3362" s="8" t="s">
        <v>3363</v>
      </c>
      <c r="B3362" s="9">
        <v>0.160041081950642</v>
      </c>
      <c r="C3362" s="9">
        <v>0.0338586072610915</v>
      </c>
      <c r="D3362" s="9">
        <v>0.0920129154986614</v>
      </c>
      <c r="E3362" s="8"/>
      <c r="F3362" s="8"/>
    </row>
    <row r="3363" s="2" customFormat="1" spans="1:6">
      <c r="A3363" s="8" t="s">
        <v>3364</v>
      </c>
      <c r="B3363" s="9">
        <v>0.160033549580466</v>
      </c>
      <c r="C3363" s="9">
        <v>0.0338671082660577</v>
      </c>
      <c r="D3363" s="9">
        <v>0.092023449443946</v>
      </c>
      <c r="E3363" s="8"/>
      <c r="F3363" s="8"/>
    </row>
    <row r="3364" s="2" customFormat="1" spans="1:6">
      <c r="A3364" s="8" t="s">
        <v>3365</v>
      </c>
      <c r="B3364" s="9">
        <v>0.16002521148873</v>
      </c>
      <c r="C3364" s="9">
        <v>0.0338765207150792</v>
      </c>
      <c r="D3364" s="9">
        <v>0.0920364567433977</v>
      </c>
      <c r="E3364" s="8"/>
      <c r="F3364" s="8"/>
    </row>
    <row r="3365" s="2" customFormat="1" spans="1:6">
      <c r="A3365" s="8" t="s">
        <v>3366</v>
      </c>
      <c r="B3365" s="9">
        <v>0.160007083350209</v>
      </c>
      <c r="C3365" s="9">
        <v>0.0338969923025297</v>
      </c>
      <c r="D3365" s="9">
        <v>0.0920795020936159</v>
      </c>
      <c r="E3365" s="8"/>
      <c r="F3365" s="8"/>
    </row>
    <row r="3366" s="2" customFormat="1" spans="1:6">
      <c r="A3366" s="8" t="s">
        <v>3367</v>
      </c>
      <c r="B3366" s="9">
        <v>0.159935501375329</v>
      </c>
      <c r="C3366" s="9">
        <v>0.0339779302522444</v>
      </c>
      <c r="D3366" s="9">
        <v>0.0922489911528393</v>
      </c>
      <c r="E3366" s="8"/>
      <c r="F3366" s="8"/>
    </row>
    <row r="3367" s="2" customFormat="1" spans="1:6">
      <c r="A3367" s="8" t="s">
        <v>3368</v>
      </c>
      <c r="B3367" s="9">
        <v>0.159908366487526</v>
      </c>
      <c r="C3367" s="9">
        <v>0.0340086545320742</v>
      </c>
      <c r="D3367" s="9">
        <v>0.0923020493625265</v>
      </c>
      <c r="E3367" s="8"/>
      <c r="F3367" s="8"/>
    </row>
    <row r="3368" s="2" customFormat="1" spans="1:6">
      <c r="A3368" s="8" t="s">
        <v>3369</v>
      </c>
      <c r="B3368" s="9">
        <v>0.159906494268197</v>
      </c>
      <c r="C3368" s="9">
        <v>0.0340107752758254</v>
      </c>
      <c r="D3368" s="9">
        <v>0.0923020493625265</v>
      </c>
      <c r="E3368" s="8"/>
      <c r="F3368" s="8"/>
    </row>
    <row r="3369" s="2" customFormat="1" spans="1:6">
      <c r="A3369" s="8" t="s">
        <v>3370</v>
      </c>
      <c r="B3369" s="9">
        <v>0.15990595214586</v>
      </c>
      <c r="C3369" s="9">
        <v>0.0340113893821512</v>
      </c>
      <c r="D3369" s="9">
        <v>0.0923020493625265</v>
      </c>
      <c r="E3369" s="8"/>
      <c r="F3369" s="8"/>
    </row>
    <row r="3370" s="2" customFormat="1" spans="1:6">
      <c r="A3370" s="8" t="s">
        <v>3371</v>
      </c>
      <c r="B3370" s="9">
        <v>0.159878203707993</v>
      </c>
      <c r="C3370" s="9">
        <v>0.0340428348604201</v>
      </c>
      <c r="D3370" s="9">
        <v>0.0923747890430436</v>
      </c>
      <c r="E3370" s="8"/>
      <c r="F3370" s="8"/>
    </row>
    <row r="3371" s="2" customFormat="1" spans="1:6">
      <c r="A3371" s="8" t="s">
        <v>3372</v>
      </c>
      <c r="B3371" s="9">
        <v>0.15982460439916</v>
      </c>
      <c r="C3371" s="9">
        <v>0.0341036451896057</v>
      </c>
      <c r="D3371" s="9">
        <v>0.092501953650869</v>
      </c>
      <c r="E3371" s="8"/>
      <c r="F3371" s="8"/>
    </row>
    <row r="3372" s="2" customFormat="1" spans="1:6">
      <c r="A3372" s="8" t="s">
        <v>3373</v>
      </c>
      <c r="B3372" s="9">
        <v>0.159809952054183</v>
      </c>
      <c r="C3372" s="9">
        <v>0.0341202848092519</v>
      </c>
      <c r="D3372" s="9">
        <v>0.0925344728273811</v>
      </c>
      <c r="E3372" s="8"/>
      <c r="F3372" s="8"/>
    </row>
    <row r="3373" s="2" customFormat="1" spans="1:6">
      <c r="A3373" s="8" t="s">
        <v>3374</v>
      </c>
      <c r="B3373" s="9">
        <v>0.159793441139893</v>
      </c>
      <c r="C3373" s="9">
        <v>0.0341390433160354</v>
      </c>
      <c r="D3373" s="9">
        <v>0.0925727287956489</v>
      </c>
      <c r="E3373" s="8"/>
      <c r="F3373" s="8"/>
    </row>
    <row r="3374" s="2" customFormat="1" spans="1:6">
      <c r="A3374" s="8" t="s">
        <v>3375</v>
      </c>
      <c r="B3374" s="9">
        <v>0.159719460916573</v>
      </c>
      <c r="C3374" s="9">
        <v>0.0342232016255278</v>
      </c>
      <c r="D3374" s="9">
        <v>0.0927503767290591</v>
      </c>
      <c r="E3374" s="8"/>
      <c r="F3374" s="8"/>
    </row>
    <row r="3375" s="2" customFormat="1" spans="1:6">
      <c r="A3375" s="8" t="s">
        <v>3376</v>
      </c>
      <c r="B3375" s="9">
        <v>0.159696955584757</v>
      </c>
      <c r="C3375" s="9">
        <v>0.0342488380482891</v>
      </c>
      <c r="D3375" s="9">
        <v>0.0928072149645727</v>
      </c>
      <c r="E3375" s="8"/>
      <c r="F3375" s="8"/>
    </row>
    <row r="3376" s="2" customFormat="1" spans="1:6">
      <c r="A3376" s="8" t="s">
        <v>3377</v>
      </c>
      <c r="B3376" s="9">
        <v>0.15967668800018</v>
      </c>
      <c r="C3376" s="9">
        <v>0.0342719393151533</v>
      </c>
      <c r="D3376" s="9">
        <v>0.0928445266838556</v>
      </c>
      <c r="E3376" s="8"/>
      <c r="F3376" s="8"/>
    </row>
    <row r="3377" s="2" customFormat="1" spans="1:6">
      <c r="A3377" s="8" t="s">
        <v>3378</v>
      </c>
      <c r="B3377" s="9">
        <v>0.159666470566245</v>
      </c>
      <c r="C3377" s="9">
        <v>0.0342835902883966</v>
      </c>
      <c r="D3377" s="9">
        <v>0.0928518882936204</v>
      </c>
      <c r="E3377" s="8"/>
      <c r="F3377" s="8"/>
    </row>
    <row r="3378" s="2" customFormat="1" spans="1:6">
      <c r="A3378" s="8" t="s">
        <v>3379</v>
      </c>
      <c r="B3378" s="9">
        <v>0.159653047071445</v>
      </c>
      <c r="C3378" s="9">
        <v>0.0342989022430692</v>
      </c>
      <c r="D3378" s="9">
        <v>0.0928724738987881</v>
      </c>
      <c r="E3378" s="8"/>
      <c r="F3378" s="8"/>
    </row>
    <row r="3379" s="2" customFormat="1" spans="1:6">
      <c r="A3379" s="8" t="s">
        <v>3380</v>
      </c>
      <c r="B3379" s="9">
        <v>0.159597651216031</v>
      </c>
      <c r="C3379" s="9">
        <v>0.0343621526625708</v>
      </c>
      <c r="D3379" s="9">
        <v>0.0930255936979366</v>
      </c>
      <c r="E3379" s="8"/>
      <c r="F3379" s="8"/>
    </row>
    <row r="3380" s="2" customFormat="1" spans="1:6">
      <c r="A3380" s="8" t="s">
        <v>3381</v>
      </c>
      <c r="B3380" s="9">
        <v>0.159550475991654</v>
      </c>
      <c r="C3380" s="9">
        <v>0.0344160947195911</v>
      </c>
      <c r="D3380" s="9">
        <v>0.0931336125024375</v>
      </c>
      <c r="E3380" s="8"/>
      <c r="F3380" s="8"/>
    </row>
    <row r="3381" s="2" customFormat="1" spans="1:6">
      <c r="A3381" s="8" t="s">
        <v>3382</v>
      </c>
      <c r="B3381" s="9">
        <v>0.159520355987132</v>
      </c>
      <c r="C3381" s="9">
        <v>0.0344505726511151</v>
      </c>
      <c r="D3381" s="9">
        <v>0.0932142364171728</v>
      </c>
      <c r="E3381" s="8"/>
      <c r="F3381" s="8"/>
    </row>
    <row r="3382" s="2" customFormat="1" spans="1:6">
      <c r="A3382" s="8" t="s">
        <v>3383</v>
      </c>
      <c r="B3382" s="9">
        <v>0.159505864661386</v>
      </c>
      <c r="C3382" s="9">
        <v>0.0344671710815194</v>
      </c>
      <c r="D3382" s="9">
        <v>0.0932464677335245</v>
      </c>
      <c r="E3382" s="8"/>
      <c r="F3382" s="8"/>
    </row>
    <row r="3383" s="2" customFormat="1" spans="1:6">
      <c r="A3383" s="8" t="s">
        <v>3384</v>
      </c>
      <c r="B3383" s="9">
        <v>0.159453111750298</v>
      </c>
      <c r="C3383" s="9">
        <v>0.0345276517241766</v>
      </c>
      <c r="D3383" s="9">
        <v>0.0933664894814174</v>
      </c>
      <c r="E3383" s="8"/>
      <c r="F3383" s="8"/>
    </row>
    <row r="3384" s="2" customFormat="1" spans="1:6">
      <c r="A3384" s="8" t="s">
        <v>3385</v>
      </c>
      <c r="B3384" s="9">
        <v>0.159450799841659</v>
      </c>
      <c r="C3384" s="9">
        <v>0.0345303043569078</v>
      </c>
      <c r="D3384" s="9">
        <v>0.0933664894814174</v>
      </c>
      <c r="E3384" s="8"/>
      <c r="F3384" s="8"/>
    </row>
    <row r="3385" s="2" customFormat="1" spans="1:6">
      <c r="A3385" s="8" t="s">
        <v>3386</v>
      </c>
      <c r="B3385" s="9">
        <v>0.159403140236509</v>
      </c>
      <c r="C3385" s="9">
        <v>0.0345850263946641</v>
      </c>
      <c r="D3385" s="9">
        <v>0.0934890443147705</v>
      </c>
      <c r="E3385" s="8"/>
      <c r="F3385" s="8"/>
    </row>
    <row r="3386" s="2" customFormat="1" spans="1:6">
      <c r="A3386" s="8" t="s">
        <v>3387</v>
      </c>
      <c r="B3386" s="9">
        <v>0.159305505450411</v>
      </c>
      <c r="C3386" s="9">
        <v>0.0346973585221782</v>
      </c>
      <c r="D3386" s="9">
        <v>0.0937708756602611</v>
      </c>
      <c r="E3386" s="8"/>
      <c r="F3386" s="8"/>
    </row>
    <row r="3387" s="2" customFormat="1" spans="1:6">
      <c r="A3387" s="8" t="s">
        <v>3388</v>
      </c>
      <c r="B3387" s="9">
        <v>0.159304331297953</v>
      </c>
      <c r="C3387" s="9">
        <v>0.0346987113019652</v>
      </c>
      <c r="D3387" s="9">
        <v>0.0937708756602611</v>
      </c>
      <c r="E3387" s="8"/>
      <c r="F3387" s="8"/>
    </row>
    <row r="3388" s="2" customFormat="1" spans="1:6">
      <c r="A3388" s="8" t="s">
        <v>3389</v>
      </c>
      <c r="B3388" s="9">
        <v>0.159296249354522</v>
      </c>
      <c r="C3388" s="9">
        <v>0.0347080239872663</v>
      </c>
      <c r="D3388" s="9">
        <v>0.0937833054452234</v>
      </c>
      <c r="E3388" s="8"/>
      <c r="F3388" s="8"/>
    </row>
    <row r="3389" s="2" customFormat="1" spans="1:6">
      <c r="A3389" s="8" t="s">
        <v>3390</v>
      </c>
      <c r="B3389" s="9">
        <v>0.159235852226662</v>
      </c>
      <c r="C3389" s="9">
        <v>0.0347776855867362</v>
      </c>
      <c r="D3389" s="9">
        <v>0.0939326918338354</v>
      </c>
      <c r="E3389" s="8"/>
      <c r="F3389" s="8"/>
    </row>
    <row r="3390" s="2" customFormat="1" spans="1:6">
      <c r="A3390" s="8" t="s">
        <v>3391</v>
      </c>
      <c r="B3390" s="9">
        <v>0.159235687772238</v>
      </c>
      <c r="C3390" s="9">
        <v>0.0347778754287203</v>
      </c>
      <c r="D3390" s="9">
        <v>0.0939326918338354</v>
      </c>
      <c r="E3390" s="8"/>
      <c r="F3390" s="8"/>
    </row>
    <row r="3391" s="2" customFormat="1" spans="1:6">
      <c r="A3391" s="8" t="s">
        <v>3392</v>
      </c>
      <c r="B3391" s="9">
        <v>0.159231947920225</v>
      </c>
      <c r="C3391" s="9">
        <v>0.0347821928551462</v>
      </c>
      <c r="D3391" s="9">
        <v>0.0939326918338354</v>
      </c>
      <c r="E3391" s="8"/>
      <c r="F3391" s="8"/>
    </row>
    <row r="3392" s="2" customFormat="1" spans="1:6">
      <c r="A3392" s="8" t="s">
        <v>3393</v>
      </c>
      <c r="B3392" s="9">
        <v>0.159141913118222</v>
      </c>
      <c r="C3392" s="9">
        <v>0.0348862694689967</v>
      </c>
      <c r="D3392" s="9">
        <v>0.0941371019655677</v>
      </c>
      <c r="E3392" s="8"/>
      <c r="F3392" s="8"/>
    </row>
    <row r="3393" s="2" customFormat="1" spans="1:6">
      <c r="A3393" s="8" t="s">
        <v>3394</v>
      </c>
      <c r="B3393" s="9">
        <v>0.159127561388097</v>
      </c>
      <c r="C3393" s="9">
        <v>0.0349028838272872</v>
      </c>
      <c r="D3393" s="9">
        <v>0.0941460809327696</v>
      </c>
      <c r="E3393" s="8"/>
      <c r="F3393" s="8"/>
    </row>
    <row r="3394" s="2" customFormat="1" spans="1:6">
      <c r="A3394" s="8" t="s">
        <v>3395</v>
      </c>
      <c r="B3394" s="9">
        <v>0.159126777676911</v>
      </c>
      <c r="C3394" s="9">
        <v>0.0349037912876189</v>
      </c>
      <c r="D3394" s="9">
        <v>0.0941460809327696</v>
      </c>
      <c r="E3394" s="8"/>
      <c r="F3394" s="8"/>
    </row>
    <row r="3395" s="2" customFormat="1" spans="1:6">
      <c r="A3395" s="8" t="s">
        <v>3396</v>
      </c>
      <c r="B3395" s="9">
        <v>0.159109057597801</v>
      </c>
      <c r="C3395" s="9">
        <v>0.034924314724543</v>
      </c>
      <c r="D3395" s="9">
        <v>0.0941759065441059</v>
      </c>
      <c r="E3395" s="8"/>
      <c r="F3395" s="8"/>
    </row>
    <row r="3396" s="2" customFormat="1" spans="1:6">
      <c r="A3396" s="8" t="s">
        <v>3397</v>
      </c>
      <c r="B3396" s="9">
        <v>0.159072206852336</v>
      </c>
      <c r="C3396" s="9">
        <v>0.0349670280543954</v>
      </c>
      <c r="D3396" s="9">
        <v>0.0942527667605473</v>
      </c>
      <c r="E3396" s="8"/>
      <c r="F3396" s="8"/>
    </row>
    <row r="3397" s="2" customFormat="1" spans="1:6">
      <c r="A3397" s="8" t="s">
        <v>3398</v>
      </c>
      <c r="B3397" s="9">
        <v>0.159037561125582</v>
      </c>
      <c r="C3397" s="9">
        <v>0.0350072258865767</v>
      </c>
      <c r="D3397" s="9">
        <v>0.0943233023907919</v>
      </c>
      <c r="E3397" s="8"/>
      <c r="F3397" s="8"/>
    </row>
    <row r="3398" s="2" customFormat="1" spans="1:6">
      <c r="A3398" s="8" t="s">
        <v>3399</v>
      </c>
      <c r="B3398" s="9">
        <v>0.159027349387675</v>
      </c>
      <c r="C3398" s="9">
        <v>0.0350190815532603</v>
      </c>
      <c r="D3398" s="9">
        <v>0.0943291843436813</v>
      </c>
      <c r="E3398" s="8"/>
      <c r="F3398" s="8"/>
    </row>
    <row r="3399" s="2" customFormat="1" spans="1:6">
      <c r="A3399" s="8" t="s">
        <v>3400</v>
      </c>
      <c r="B3399" s="9">
        <v>0.159009785936799</v>
      </c>
      <c r="C3399" s="9">
        <v>0.0350394803910523</v>
      </c>
      <c r="D3399" s="9">
        <v>0.0943713563645316</v>
      </c>
      <c r="E3399" s="8"/>
      <c r="F3399" s="8"/>
    </row>
    <row r="3400" s="2" customFormat="1" spans="1:6">
      <c r="A3400" s="8" t="s">
        <v>3401</v>
      </c>
      <c r="B3400" s="9">
        <v>0.158901404606207</v>
      </c>
      <c r="C3400" s="9">
        <v>0.0351655810740363</v>
      </c>
      <c r="D3400" s="9">
        <v>0.0946725385213333</v>
      </c>
      <c r="E3400" s="8"/>
      <c r="F3400" s="8"/>
    </row>
    <row r="3401" s="2" customFormat="1" spans="1:6">
      <c r="A3401" s="8" t="s">
        <v>3402</v>
      </c>
      <c r="B3401" s="9">
        <v>0.158868610630405</v>
      </c>
      <c r="C3401" s="9">
        <v>0.0352038121554599</v>
      </c>
      <c r="D3401" s="9">
        <v>0.0947626426230168</v>
      </c>
      <c r="E3401" s="8"/>
      <c r="F3401" s="8"/>
    </row>
    <row r="3402" s="2" customFormat="1" spans="1:6">
      <c r="A3402" s="8" t="s">
        <v>3403</v>
      </c>
      <c r="B3402" s="9">
        <v>0.158859751906821</v>
      </c>
      <c r="C3402" s="9">
        <v>0.0352141456499524</v>
      </c>
      <c r="D3402" s="9">
        <v>0.0947776369731845</v>
      </c>
      <c r="E3402" s="8"/>
      <c r="F3402" s="8"/>
    </row>
    <row r="3403" s="2" customFormat="1" spans="1:6">
      <c r="A3403" s="8" t="s">
        <v>3404</v>
      </c>
      <c r="B3403" s="9">
        <v>0.158842284555323</v>
      </c>
      <c r="C3403" s="9">
        <v>0.0352345284275632</v>
      </c>
      <c r="D3403" s="9">
        <v>0.0948068487696622</v>
      </c>
      <c r="E3403" s="8"/>
      <c r="F3403" s="8"/>
    </row>
    <row r="3404" s="2" customFormat="1" spans="1:6">
      <c r="A3404" s="8" t="s">
        <v>3405</v>
      </c>
      <c r="B3404" s="9">
        <v>0.158820461232777</v>
      </c>
      <c r="C3404" s="9">
        <v>0.0352600082448535</v>
      </c>
      <c r="D3404" s="9">
        <v>0.0948605610429805</v>
      </c>
      <c r="E3404" s="8"/>
      <c r="F3404" s="8"/>
    </row>
    <row r="3405" s="2" customFormat="1" spans="1:6">
      <c r="A3405" s="8" t="s">
        <v>3406</v>
      </c>
      <c r="B3405" s="9">
        <v>0.158817022096627</v>
      </c>
      <c r="C3405" s="9">
        <v>0.0352640250293963</v>
      </c>
      <c r="D3405" s="9">
        <v>0.0948605610429805</v>
      </c>
      <c r="E3405" s="8"/>
      <c r="F3405" s="8"/>
    </row>
    <row r="3406" s="2" customFormat="1" spans="1:6">
      <c r="A3406" s="8" t="s">
        <v>3407</v>
      </c>
      <c r="B3406" s="9">
        <v>0.158808820081183</v>
      </c>
      <c r="C3406" s="9">
        <v>0.0352736062444782</v>
      </c>
      <c r="D3406" s="9">
        <v>0.0948606861809201</v>
      </c>
      <c r="E3406" s="8"/>
      <c r="F3406" s="8"/>
    </row>
    <row r="3407" s="2" customFormat="1" spans="1:6">
      <c r="A3407" s="8" t="s">
        <v>3408</v>
      </c>
      <c r="B3407" s="9">
        <v>0.158752998856481</v>
      </c>
      <c r="C3407" s="9">
        <v>0.035338872536886</v>
      </c>
      <c r="D3407" s="9">
        <v>0.0949848555638198</v>
      </c>
      <c r="E3407" s="8"/>
      <c r="F3407" s="8"/>
    </row>
    <row r="3408" s="2" customFormat="1" spans="1:6">
      <c r="A3408" s="8" t="s">
        <v>3409</v>
      </c>
      <c r="B3408" s="9">
        <v>0.15871890610904</v>
      </c>
      <c r="C3408" s="9">
        <v>0.0353787840776265</v>
      </c>
      <c r="D3408" s="9">
        <v>0.0950451254226629</v>
      </c>
      <c r="E3408" s="8"/>
      <c r="F3408" s="8"/>
    </row>
    <row r="3409" s="2" customFormat="1" spans="1:6">
      <c r="A3409" s="8" t="s">
        <v>3410</v>
      </c>
      <c r="B3409" s="9">
        <v>0.158713446653321</v>
      </c>
      <c r="C3409" s="9">
        <v>0.0353851788687852</v>
      </c>
      <c r="D3409" s="9">
        <v>0.0950451254226629</v>
      </c>
      <c r="E3409" s="8"/>
      <c r="F3409" s="8"/>
    </row>
    <row r="3410" s="2" customFormat="1" spans="1:6">
      <c r="A3410" s="8" t="s">
        <v>3411</v>
      </c>
      <c r="B3410" s="9">
        <v>0.158654563589273</v>
      </c>
      <c r="C3410" s="9">
        <v>0.0354542121775572</v>
      </c>
      <c r="D3410" s="9">
        <v>0.0951920002575945</v>
      </c>
      <c r="E3410" s="8"/>
      <c r="F3410" s="8"/>
    </row>
    <row r="3411" s="2" customFormat="1" spans="1:6">
      <c r="A3411" s="8" t="s">
        <v>3412</v>
      </c>
      <c r="B3411" s="9">
        <v>0.158635055654843</v>
      </c>
      <c r="C3411" s="9">
        <v>0.0354771079913757</v>
      </c>
      <c r="D3411" s="9">
        <v>0.0952406226136527</v>
      </c>
      <c r="E3411" s="8"/>
      <c r="F3411" s="8"/>
    </row>
    <row r="3412" s="2" customFormat="1" spans="1:6">
      <c r="A3412" s="8" t="s">
        <v>3413</v>
      </c>
      <c r="B3412" s="9">
        <v>0.158492142083079</v>
      </c>
      <c r="C3412" s="9">
        <v>0.035645222602899</v>
      </c>
      <c r="D3412" s="9">
        <v>0.0956016497307569</v>
      </c>
      <c r="E3412" s="8"/>
      <c r="F3412" s="8"/>
    </row>
    <row r="3413" s="2" customFormat="1" spans="1:6">
      <c r="A3413" s="8" t="s">
        <v>3414</v>
      </c>
      <c r="B3413" s="9">
        <v>0.158452557562676</v>
      </c>
      <c r="C3413" s="9">
        <v>0.035691906328644</v>
      </c>
      <c r="D3413" s="9">
        <v>0.0956861203266377</v>
      </c>
      <c r="E3413" s="8"/>
      <c r="F3413" s="8"/>
    </row>
    <row r="3414" s="2" customFormat="1" spans="1:6">
      <c r="A3414" s="8" t="s">
        <v>3415</v>
      </c>
      <c r="B3414" s="9">
        <v>0.158449128400541</v>
      </c>
      <c r="C3414" s="9">
        <v>0.0356959529191191</v>
      </c>
      <c r="D3414" s="9">
        <v>0.0956861203266377</v>
      </c>
      <c r="E3414" s="8"/>
      <c r="F3414" s="8"/>
    </row>
    <row r="3415" s="2" customFormat="1" spans="1:6">
      <c r="A3415" s="8" t="s">
        <v>3416</v>
      </c>
      <c r="B3415" s="9">
        <v>0.158411407525905</v>
      </c>
      <c r="C3415" s="9">
        <v>0.0357404911319835</v>
      </c>
      <c r="D3415" s="9">
        <v>0.0957797026995566</v>
      </c>
      <c r="E3415" s="8"/>
      <c r="F3415" s="8"/>
    </row>
    <row r="3416" s="2" customFormat="1" spans="1:6">
      <c r="A3416" s="8" t="s">
        <v>3417</v>
      </c>
      <c r="B3416" s="9">
        <v>0.158379798905515</v>
      </c>
      <c r="C3416" s="9">
        <v>0.0357778485905371</v>
      </c>
      <c r="D3416" s="9">
        <v>0.0958539963988834</v>
      </c>
      <c r="E3416" s="8"/>
      <c r="F3416" s="8"/>
    </row>
    <row r="3417" s="2" customFormat="1" spans="1:6">
      <c r="A3417" s="8" t="s">
        <v>3418</v>
      </c>
      <c r="B3417" s="9">
        <v>0.158367808718721</v>
      </c>
      <c r="C3417" s="9">
        <v>0.0357920281347186</v>
      </c>
      <c r="D3417" s="9">
        <v>0.0958661698512088</v>
      </c>
      <c r="E3417" s="8"/>
      <c r="F3417" s="8"/>
    </row>
    <row r="3418" s="2" customFormat="1" spans="1:6">
      <c r="A3418" s="8" t="s">
        <v>3419</v>
      </c>
      <c r="B3418" s="9">
        <v>0.158340762368162</v>
      </c>
      <c r="C3418" s="9">
        <v>0.0358240304819262</v>
      </c>
      <c r="D3418" s="9">
        <v>0.0959389715382729</v>
      </c>
      <c r="E3418" s="8"/>
      <c r="F3418" s="8"/>
    </row>
    <row r="3419" s="2" customFormat="1" spans="1:6">
      <c r="A3419" s="8" t="s">
        <v>3420</v>
      </c>
      <c r="B3419" s="9">
        <v>0.158326646726063</v>
      </c>
      <c r="C3419" s="9">
        <v>0.0358407422918261</v>
      </c>
      <c r="D3419" s="9">
        <v>0.095970810136288</v>
      </c>
      <c r="E3419" s="8"/>
      <c r="F3419" s="8"/>
    </row>
    <row r="3420" s="2" customFormat="1" spans="1:6">
      <c r="A3420" s="8" t="s">
        <v>3421</v>
      </c>
      <c r="B3420" s="9">
        <v>0.158276737574338</v>
      </c>
      <c r="C3420" s="9">
        <v>0.0358998836613229</v>
      </c>
      <c r="D3420" s="9">
        <v>0.0961162385754848</v>
      </c>
      <c r="E3420" s="8"/>
      <c r="F3420" s="8"/>
    </row>
    <row r="3421" s="2" customFormat="1" spans="1:6">
      <c r="A3421" s="8" t="s">
        <v>3422</v>
      </c>
      <c r="B3421" s="9">
        <v>0.158206934823992</v>
      </c>
      <c r="C3421" s="9">
        <v>0.0359827369190817</v>
      </c>
      <c r="D3421" s="9">
        <v>0.0962991929005902</v>
      </c>
      <c r="E3421" s="8"/>
      <c r="F3421" s="8"/>
    </row>
    <row r="3422" s="2" customFormat="1" spans="1:6">
      <c r="A3422" s="8" t="s">
        <v>3423</v>
      </c>
      <c r="B3422" s="9">
        <v>0.158198347373182</v>
      </c>
      <c r="C3422" s="9">
        <v>0.035992941059037</v>
      </c>
      <c r="D3422" s="9">
        <v>0.0963135477666378</v>
      </c>
      <c r="E3422" s="8"/>
      <c r="F3422" s="8"/>
    </row>
    <row r="3423" s="2" customFormat="1" spans="1:6">
      <c r="A3423" s="8" t="s">
        <v>3424</v>
      </c>
      <c r="B3423" s="9">
        <v>0.158037352507332</v>
      </c>
      <c r="C3423" s="9">
        <v>0.0361846983573662</v>
      </c>
      <c r="D3423" s="9">
        <v>0.0967746139670527</v>
      </c>
      <c r="E3423" s="8"/>
      <c r="F3423" s="8"/>
    </row>
    <row r="3424" s="2" customFormat="1" spans="1:6">
      <c r="A3424" s="8" t="s">
        <v>3425</v>
      </c>
      <c r="B3424" s="9">
        <v>0.158002157110451</v>
      </c>
      <c r="C3424" s="9">
        <v>0.0362267335866291</v>
      </c>
      <c r="D3424" s="9">
        <v>0.0968657040488048</v>
      </c>
      <c r="E3424" s="8"/>
      <c r="F3424" s="8"/>
    </row>
    <row r="3425" s="2" customFormat="1" spans="1:6">
      <c r="A3425" s="8" t="s">
        <v>3426</v>
      </c>
      <c r="B3425" s="9">
        <v>0.1579825281154</v>
      </c>
      <c r="C3425" s="9">
        <v>0.0362501951763557</v>
      </c>
      <c r="D3425" s="9">
        <v>0.0969107058469873</v>
      </c>
      <c r="E3425" s="8"/>
      <c r="F3425" s="8"/>
    </row>
    <row r="3426" s="2" customFormat="1" spans="1:6">
      <c r="A3426" s="8" t="s">
        <v>3427</v>
      </c>
      <c r="B3426" s="9">
        <v>0.157922707381387</v>
      </c>
      <c r="C3426" s="9">
        <v>0.0363217752113543</v>
      </c>
      <c r="D3426" s="9">
        <v>0.0970890224550681</v>
      </c>
      <c r="E3426" s="8"/>
      <c r="F3426" s="8"/>
    </row>
    <row r="3427" s="2" customFormat="1" spans="1:6">
      <c r="A3427" s="8" t="s">
        <v>3428</v>
      </c>
      <c r="B3427" s="9">
        <v>0.15790034663948</v>
      </c>
      <c r="C3427" s="9">
        <v>0.0363485621760624</v>
      </c>
      <c r="D3427" s="9">
        <v>0.0971475742349617</v>
      </c>
      <c r="E3427" s="8"/>
      <c r="F3427" s="8"/>
    </row>
    <row r="3428" s="2" customFormat="1" spans="1:6">
      <c r="A3428" s="8" t="s">
        <v>3429</v>
      </c>
      <c r="B3428" s="9">
        <v>0.157887401858944</v>
      </c>
      <c r="C3428" s="9">
        <v>0.0363640769526304</v>
      </c>
      <c r="D3428" s="9">
        <v>0.0971629385260428</v>
      </c>
      <c r="E3428" s="8"/>
      <c r="F3428" s="8"/>
    </row>
    <row r="3429" s="2" customFormat="1" spans="1:6">
      <c r="A3429" s="8" t="s">
        <v>3430</v>
      </c>
      <c r="B3429" s="9">
        <v>0.157870018302871</v>
      </c>
      <c r="C3429" s="9">
        <v>0.0363849205595684</v>
      </c>
      <c r="D3429" s="9">
        <v>0.0971794831267506</v>
      </c>
      <c r="E3429" s="8"/>
      <c r="F3429" s="8"/>
    </row>
    <row r="3430" s="2" customFormat="1" spans="1:6">
      <c r="A3430" s="8" t="s">
        <v>3431</v>
      </c>
      <c r="B3430" s="9">
        <v>0.157813852754129</v>
      </c>
      <c r="C3430" s="9">
        <v>0.0364523343916708</v>
      </c>
      <c r="D3430" s="9">
        <v>0.097320347474234</v>
      </c>
      <c r="E3430" s="8"/>
      <c r="F3430" s="8"/>
    </row>
    <row r="3431" s="2" customFormat="1" spans="1:6">
      <c r="A3431" s="8" t="s">
        <v>3432</v>
      </c>
      <c r="B3431" s="9">
        <v>0.157775129327524</v>
      </c>
      <c r="C3431" s="9">
        <v>0.0364988743909405</v>
      </c>
      <c r="D3431" s="9">
        <v>0.0974279981807114</v>
      </c>
      <c r="E3431" s="8"/>
      <c r="F3431" s="8"/>
    </row>
    <row r="3432" s="2" customFormat="1" spans="1:6">
      <c r="A3432" s="8" t="s">
        <v>3433</v>
      </c>
      <c r="B3432" s="9">
        <v>0.157772156970345</v>
      </c>
      <c r="C3432" s="9">
        <v>0.0365024488107952</v>
      </c>
      <c r="D3432" s="9">
        <v>0.0974279981807114</v>
      </c>
      <c r="E3432" s="8"/>
      <c r="F3432" s="8"/>
    </row>
    <row r="3433" s="2" customFormat="1" spans="1:6">
      <c r="A3433" s="8" t="s">
        <v>3434</v>
      </c>
      <c r="B3433" s="9">
        <v>0.157763210044329</v>
      </c>
      <c r="C3433" s="9">
        <v>0.0365132097565796</v>
      </c>
      <c r="D3433" s="9">
        <v>0.0974405160452561</v>
      </c>
      <c r="E3433" s="8"/>
      <c r="F3433" s="8"/>
    </row>
    <row r="3434" s="2" customFormat="1" spans="1:6">
      <c r="A3434" s="8" t="s">
        <v>3435</v>
      </c>
      <c r="B3434" s="9">
        <v>0.157751974812191</v>
      </c>
      <c r="C3434" s="9">
        <v>0.0365267267655827</v>
      </c>
      <c r="D3434" s="9">
        <v>0.0974405160452561</v>
      </c>
      <c r="E3434" s="8"/>
      <c r="F3434" s="8"/>
    </row>
    <row r="3435" s="2" customFormat="1" spans="1:6">
      <c r="A3435" s="8" t="s">
        <v>3436</v>
      </c>
      <c r="B3435" s="9">
        <v>0.157743545874719</v>
      </c>
      <c r="C3435" s="9">
        <v>0.0365368703208978</v>
      </c>
      <c r="D3435" s="9">
        <v>0.0974545101401104</v>
      </c>
      <c r="E3435" s="8"/>
      <c r="F3435" s="8"/>
    </row>
    <row r="3436" s="2" customFormat="1" spans="1:6">
      <c r="A3436" s="8" t="s">
        <v>3437</v>
      </c>
      <c r="B3436" s="9">
        <v>0.157709108268111</v>
      </c>
      <c r="C3436" s="9">
        <v>0.0365783379617833</v>
      </c>
      <c r="D3436" s="9">
        <v>0.097510483539789</v>
      </c>
      <c r="E3436" s="8"/>
      <c r="F3436" s="8"/>
    </row>
    <row r="3437" s="2" customFormat="1" spans="1:6">
      <c r="A3437" s="8" t="s">
        <v>3438</v>
      </c>
      <c r="B3437" s="9">
        <v>0.157707059567922</v>
      </c>
      <c r="C3437" s="9">
        <v>0.036580806132373</v>
      </c>
      <c r="D3437" s="9">
        <v>0.097510483539789</v>
      </c>
      <c r="E3437" s="8"/>
      <c r="F3437" s="8"/>
    </row>
    <row r="3438" s="2" customFormat="1" spans="1:6">
      <c r="A3438" s="8" t="s">
        <v>3439</v>
      </c>
      <c r="B3438" s="9">
        <v>0.157653353513229</v>
      </c>
      <c r="C3438" s="9">
        <v>0.0366455586715069</v>
      </c>
      <c r="D3438" s="9">
        <v>0.0976429596335254</v>
      </c>
      <c r="E3438" s="8"/>
      <c r="F3438" s="8"/>
    </row>
    <row r="3439" s="2" customFormat="1" spans="1:6">
      <c r="A3439" s="8" t="s">
        <v>3440</v>
      </c>
      <c r="B3439" s="9">
        <v>0.157632661055702</v>
      </c>
      <c r="C3439" s="9">
        <v>0.0366705330602066</v>
      </c>
      <c r="D3439" s="9">
        <v>0.0976931673359206</v>
      </c>
      <c r="E3439" s="8"/>
      <c r="F3439" s="8"/>
    </row>
    <row r="3440" s="2" customFormat="1" spans="1:6">
      <c r="A3440" s="8" t="s">
        <v>3441</v>
      </c>
      <c r="B3440" s="9">
        <v>0.157615464293584</v>
      </c>
      <c r="C3440" s="9">
        <v>0.0366912993176579</v>
      </c>
      <c r="D3440" s="9">
        <v>0.0977354047955498</v>
      </c>
      <c r="E3440" s="8"/>
      <c r="F3440" s="8"/>
    </row>
    <row r="3441" s="2" customFormat="1" spans="1:6">
      <c r="A3441" s="8" t="s">
        <v>3442</v>
      </c>
      <c r="B3441" s="9">
        <v>0.157598244852124</v>
      </c>
      <c r="C3441" s="9">
        <v>0.0367121029118833</v>
      </c>
      <c r="D3441" s="9">
        <v>0.0977525985956892</v>
      </c>
      <c r="E3441" s="8"/>
      <c r="F3441" s="8"/>
    </row>
    <row r="3442" s="2" customFormat="1" spans="1:6">
      <c r="A3442" s="8" t="s">
        <v>3443</v>
      </c>
      <c r="B3442" s="9">
        <v>0.157558358630781</v>
      </c>
      <c r="C3442" s="9">
        <v>0.0367603295408202</v>
      </c>
      <c r="D3442" s="9">
        <v>0.0978457272009726</v>
      </c>
      <c r="E3442" s="8"/>
      <c r="F3442" s="8"/>
    </row>
    <row r="3443" s="2" customFormat="1" spans="1:6">
      <c r="A3443" s="8" t="s">
        <v>3444</v>
      </c>
      <c r="B3443" s="9">
        <v>0.157556795887137</v>
      </c>
      <c r="C3443" s="9">
        <v>0.0367622201504911</v>
      </c>
      <c r="D3443" s="9">
        <v>0.0978457272009726</v>
      </c>
      <c r="E3443" s="8"/>
      <c r="F3443" s="8"/>
    </row>
    <row r="3444" s="2" customFormat="1" spans="1:6">
      <c r="A3444" s="8" t="s">
        <v>3445</v>
      </c>
      <c r="B3444" s="9">
        <v>0.157537716408914</v>
      </c>
      <c r="C3444" s="9">
        <v>0.0367853091541039</v>
      </c>
      <c r="D3444" s="9">
        <v>0.0978809951254827</v>
      </c>
      <c r="E3444" s="8"/>
      <c r="F3444" s="8"/>
    </row>
    <row r="3445" s="2" customFormat="1" spans="1:6">
      <c r="A3445" s="8" t="s">
        <v>3446</v>
      </c>
      <c r="B3445" s="9">
        <v>0.157411953229151</v>
      </c>
      <c r="C3445" s="9">
        <v>0.0369378078567313</v>
      </c>
      <c r="D3445" s="9">
        <v>0.0982211012606226</v>
      </c>
      <c r="E3445" s="8"/>
      <c r="F3445" s="8"/>
    </row>
    <row r="3446" s="2" customFormat="1" spans="1:6">
      <c r="A3446" s="8" t="s">
        <v>3447</v>
      </c>
      <c r="B3446" s="9">
        <v>0.157381926117445</v>
      </c>
      <c r="C3446" s="9">
        <v>0.0369742971447947</v>
      </c>
      <c r="D3446" s="9">
        <v>0.098304992595821</v>
      </c>
      <c r="E3446" s="8"/>
      <c r="F3446" s="8"/>
    </row>
    <row r="3447" s="2" customFormat="1" spans="1:6">
      <c r="A3447" s="8" t="s">
        <v>3448</v>
      </c>
      <c r="B3447" s="9">
        <v>0.15737434172801</v>
      </c>
      <c r="C3447" s="9">
        <v>0.0369835185934861</v>
      </c>
      <c r="D3447" s="9">
        <v>0.0983163731427103</v>
      </c>
      <c r="E3447" s="8"/>
      <c r="F3447" s="8"/>
    </row>
    <row r="3448" s="2" customFormat="1" spans="1:6">
      <c r="A3448" s="8" t="s">
        <v>3449</v>
      </c>
      <c r="B3448" s="9">
        <v>0.157353026250728</v>
      </c>
      <c r="C3448" s="9">
        <v>0.0370094453251934</v>
      </c>
      <c r="D3448" s="9">
        <v>0.0983252745981089</v>
      </c>
      <c r="E3448" s="8"/>
      <c r="F3448" s="8"/>
    </row>
    <row r="3449" s="2" customFormat="1" spans="1:6">
      <c r="A3449" s="8" t="s">
        <v>3450</v>
      </c>
      <c r="B3449" s="9">
        <v>0.157345918911582</v>
      </c>
      <c r="C3449" s="9">
        <v>0.0370180936309212</v>
      </c>
      <c r="D3449" s="9">
        <v>0.0983294656345042</v>
      </c>
      <c r="E3449" s="8"/>
      <c r="F3449" s="8"/>
    </row>
    <row r="3450" s="2" customFormat="1" spans="1:6">
      <c r="A3450" s="8" t="s">
        <v>3451</v>
      </c>
      <c r="B3450" s="9">
        <v>0.157321741025627</v>
      </c>
      <c r="C3450" s="9">
        <v>0.0370475263810052</v>
      </c>
      <c r="D3450" s="9">
        <v>0.0983930968630312</v>
      </c>
      <c r="E3450" s="8"/>
      <c r="F3450" s="8"/>
    </row>
    <row r="3451" s="2" customFormat="1" spans="1:6">
      <c r="A3451" s="8" t="s">
        <v>3452</v>
      </c>
      <c r="B3451" s="9">
        <v>0.157318117931034</v>
      </c>
      <c r="C3451" s="9">
        <v>0.037051938626731</v>
      </c>
      <c r="D3451" s="9">
        <v>0.0983930968630312</v>
      </c>
      <c r="E3451" s="8"/>
      <c r="F3451" s="8"/>
    </row>
    <row r="3452" s="2" customFormat="1" spans="1:6">
      <c r="A3452" s="8" t="s">
        <v>3453</v>
      </c>
      <c r="B3452" s="9">
        <v>0.157302692790996</v>
      </c>
      <c r="C3452" s="9">
        <v>0.0370707285019591</v>
      </c>
      <c r="D3452" s="9">
        <v>0.0984298579839848</v>
      </c>
      <c r="E3452" s="8"/>
      <c r="F3452" s="8"/>
    </row>
    <row r="3453" s="2" customFormat="1" spans="1:6">
      <c r="A3453" s="8" t="s">
        <v>3454</v>
      </c>
      <c r="B3453" s="9">
        <v>0.157262368703697</v>
      </c>
      <c r="C3453" s="9">
        <v>0.037119886611496</v>
      </c>
      <c r="D3453" s="9">
        <v>0.0984979488967798</v>
      </c>
      <c r="E3453" s="8"/>
      <c r="F3453" s="8"/>
    </row>
    <row r="3454" s="2" customFormat="1" spans="1:6">
      <c r="A3454" s="8" t="s">
        <v>3455</v>
      </c>
      <c r="B3454" s="9">
        <v>0.157261354534312</v>
      </c>
      <c r="C3454" s="9">
        <v>0.0371211236695624</v>
      </c>
      <c r="D3454" s="9">
        <v>0.0984979488967798</v>
      </c>
      <c r="E3454" s="8"/>
      <c r="F3454" s="8"/>
    </row>
    <row r="3455" s="2" customFormat="1" spans="1:6">
      <c r="A3455" s="8" t="s">
        <v>3456</v>
      </c>
      <c r="B3455" s="9">
        <v>0.157248680733018</v>
      </c>
      <c r="C3455" s="9">
        <v>0.0371365857852944</v>
      </c>
      <c r="D3455" s="9">
        <v>0.0985014321109564</v>
      </c>
      <c r="E3455" s="8"/>
      <c r="F3455" s="8"/>
    </row>
    <row r="3456" s="2" customFormat="1" spans="1:6">
      <c r="A3456" s="8" t="s">
        <v>3457</v>
      </c>
      <c r="B3456" s="9">
        <v>0.157161126173885</v>
      </c>
      <c r="C3456" s="9">
        <v>0.037243551445073</v>
      </c>
      <c r="D3456" s="9">
        <v>0.0987379973118492</v>
      </c>
      <c r="E3456" s="8"/>
      <c r="F3456" s="8"/>
    </row>
    <row r="3457" s="2" customFormat="1" spans="1:6">
      <c r="A3457" s="8" t="s">
        <v>3458</v>
      </c>
      <c r="B3457" s="9">
        <v>0.157089239251865</v>
      </c>
      <c r="C3457" s="9">
        <v>0.0373315701749927</v>
      </c>
      <c r="D3457" s="9">
        <v>0.0989078346295322</v>
      </c>
      <c r="E3457" s="8"/>
      <c r="F3457" s="8"/>
    </row>
    <row r="3458" s="2" customFormat="1" spans="1:6">
      <c r="A3458" s="8" t="s">
        <v>3459</v>
      </c>
      <c r="B3458" s="9">
        <v>0.15707033257091</v>
      </c>
      <c r="C3458" s="9">
        <v>0.037354748747321</v>
      </c>
      <c r="D3458" s="9">
        <v>0.0989463246238276</v>
      </c>
      <c r="E3458" s="8"/>
      <c r="F3458" s="8"/>
    </row>
    <row r="3459" s="2" customFormat="1" spans="1:6">
      <c r="A3459" s="8" t="s">
        <v>3460</v>
      </c>
      <c r="B3459" s="9">
        <v>0.157025657521804</v>
      </c>
      <c r="C3459" s="9">
        <v>0.0374095662013961</v>
      </c>
      <c r="D3459" s="9">
        <v>0.0990651514872744</v>
      </c>
      <c r="E3459" s="8"/>
      <c r="F3459" s="8"/>
    </row>
    <row r="3460" s="2" customFormat="1" spans="1:6">
      <c r="A3460" s="8" t="s">
        <v>3461</v>
      </c>
      <c r="B3460" s="9">
        <v>0.156912502865109</v>
      </c>
      <c r="C3460" s="9">
        <v>0.0375487136667071</v>
      </c>
      <c r="D3460" s="9">
        <v>0.0993901094992749</v>
      </c>
      <c r="E3460" s="8"/>
      <c r="F3460" s="8"/>
    </row>
    <row r="3461" s="2" customFormat="1" spans="1:6">
      <c r="A3461" s="8" t="s">
        <v>3462</v>
      </c>
      <c r="B3461" s="9">
        <v>0.156909624685938</v>
      </c>
      <c r="C3461" s="9">
        <v>0.0375522586800456</v>
      </c>
      <c r="D3461" s="9">
        <v>0.0993901094992749</v>
      </c>
      <c r="E3461" s="8"/>
      <c r="F3461" s="8"/>
    </row>
    <row r="3462" s="2" customFormat="1" spans="1:6">
      <c r="A3462" s="8" t="s">
        <v>3463</v>
      </c>
      <c r="B3462" s="9">
        <v>0.156843507040025</v>
      </c>
      <c r="C3462" s="9">
        <v>0.0376337726389782</v>
      </c>
      <c r="D3462" s="9">
        <v>0.0995793627620196</v>
      </c>
      <c r="E3462" s="8"/>
      <c r="F3462" s="8"/>
    </row>
    <row r="3463" s="2" customFormat="1" spans="1:6">
      <c r="A3463" s="8" t="s">
        <v>3464</v>
      </c>
      <c r="B3463" s="9">
        <v>0.156816966924935</v>
      </c>
      <c r="C3463" s="9">
        <v>0.0376665349012408</v>
      </c>
      <c r="D3463" s="9">
        <v>0.0996528003543265</v>
      </c>
      <c r="E3463" s="8"/>
      <c r="F3463" s="8"/>
    </row>
    <row r="3464" s="2" customFormat="1" spans="1:6">
      <c r="A3464" s="8" t="s">
        <v>3465</v>
      </c>
      <c r="B3464" s="9">
        <v>0.156798086070591</v>
      </c>
      <c r="C3464" s="9">
        <v>0.0376898568834914</v>
      </c>
      <c r="D3464" s="9">
        <v>0.099693332911428</v>
      </c>
      <c r="E3464" s="8"/>
      <c r="F3464" s="8"/>
    </row>
    <row r="3465" s="2" customFormat="1" spans="1:6">
      <c r="A3465" s="8" t="s">
        <v>3466</v>
      </c>
      <c r="B3465" s="9">
        <v>0.15678167724992</v>
      </c>
      <c r="C3465" s="9">
        <v>0.0377101352544464</v>
      </c>
      <c r="D3465" s="9">
        <v>0.0997151191087009</v>
      </c>
      <c r="E3465" s="8"/>
      <c r="F3465" s="8"/>
    </row>
    <row r="3466" s="2" customFormat="1" spans="1:6">
      <c r="A3466" s="8" t="s">
        <v>3467</v>
      </c>
      <c r="B3466" s="9">
        <v>0.156754841275785</v>
      </c>
      <c r="C3466" s="9">
        <v>0.0377433195550575</v>
      </c>
      <c r="D3466" s="9">
        <v>0.0997896057011074</v>
      </c>
      <c r="E3466" s="8"/>
      <c r="F3466" s="8"/>
    </row>
    <row r="3467" s="2" customFormat="1" spans="1:6">
      <c r="A3467" s="8" t="s">
        <v>3468</v>
      </c>
      <c r="B3467" s="9">
        <v>0.156656389804472</v>
      </c>
      <c r="C3467" s="9">
        <v>0.0378652717203757</v>
      </c>
      <c r="D3467" s="9">
        <v>0.100058854806379</v>
      </c>
      <c r="E3467" s="8"/>
      <c r="F3467" s="8"/>
    </row>
    <row r="3468" s="2" customFormat="1" spans="1:6">
      <c r="A3468" s="8" t="s">
        <v>3469</v>
      </c>
      <c r="B3468" s="9">
        <v>0.156569334482791</v>
      </c>
      <c r="C3468" s="9">
        <v>0.0379733840779657</v>
      </c>
      <c r="D3468" s="9">
        <v>0.10030457936856</v>
      </c>
      <c r="E3468" s="8"/>
      <c r="F3468" s="8"/>
    </row>
    <row r="3469" s="2" customFormat="1" spans="1:6">
      <c r="A3469" s="8" t="s">
        <v>3470</v>
      </c>
      <c r="B3469" s="9">
        <v>0.156565263062695</v>
      </c>
      <c r="C3469" s="9">
        <v>0.0379784466615331</v>
      </c>
      <c r="D3469" s="9">
        <v>0.100304636537189</v>
      </c>
      <c r="E3469" s="8"/>
      <c r="F3469" s="8"/>
    </row>
    <row r="3470" s="2" customFormat="1" spans="1:6">
      <c r="A3470" s="8" t="s">
        <v>3471</v>
      </c>
      <c r="B3470" s="9">
        <v>0.156559105337018</v>
      </c>
      <c r="C3470" s="9">
        <v>0.0379861045307594</v>
      </c>
      <c r="D3470" s="9">
        <v>0.100311547173597</v>
      </c>
      <c r="E3470" s="8"/>
      <c r="F3470" s="8"/>
    </row>
    <row r="3471" s="2" customFormat="1" spans="1:6">
      <c r="A3471" s="8" t="s">
        <v>3472</v>
      </c>
      <c r="B3471" s="9">
        <v>0.156546124803926</v>
      </c>
      <c r="C3471" s="9">
        <v>0.0380022516427535</v>
      </c>
      <c r="D3471" s="9">
        <v>0.100326422162523</v>
      </c>
      <c r="E3471" s="8"/>
      <c r="F3471" s="8"/>
    </row>
    <row r="3472" s="2" customFormat="1" spans="1:6">
      <c r="A3472" s="8" t="s">
        <v>3473</v>
      </c>
      <c r="B3472" s="9">
        <v>0.156545101712786</v>
      </c>
      <c r="C3472" s="9">
        <v>0.0380035245612194</v>
      </c>
      <c r="D3472" s="9">
        <v>0.100326422162523</v>
      </c>
      <c r="E3472" s="8"/>
      <c r="F3472" s="8"/>
    </row>
    <row r="3473" s="2" customFormat="1" spans="1:6">
      <c r="A3473" s="8" t="s">
        <v>3474</v>
      </c>
      <c r="B3473" s="9">
        <v>0.156486156660025</v>
      </c>
      <c r="C3473" s="9">
        <v>0.0380769240540082</v>
      </c>
      <c r="D3473" s="9">
        <v>0.100475510015779</v>
      </c>
      <c r="E3473" s="8"/>
      <c r="F3473" s="8"/>
    </row>
    <row r="3474" s="2" customFormat="1" spans="1:6">
      <c r="A3474" s="8" t="s">
        <v>3475</v>
      </c>
      <c r="B3474" s="9">
        <v>0.156478080550458</v>
      </c>
      <c r="C3474" s="9">
        <v>0.0380869898806734</v>
      </c>
      <c r="D3474" s="9">
        <v>0.100475510015779</v>
      </c>
      <c r="E3474" s="8"/>
      <c r="F3474" s="8"/>
    </row>
    <row r="3475" s="2" customFormat="1" spans="1:6">
      <c r="A3475" s="8" t="s">
        <v>3476</v>
      </c>
      <c r="B3475" s="9">
        <v>0.156454758362594</v>
      </c>
      <c r="C3475" s="9">
        <v>0.0381160705664213</v>
      </c>
      <c r="D3475" s="9">
        <v>0.100521348194917</v>
      </c>
      <c r="E3475" s="8"/>
      <c r="F3475" s="8"/>
    </row>
    <row r="3476" s="2" customFormat="1" spans="1:6">
      <c r="A3476" s="8" t="s">
        <v>3477</v>
      </c>
      <c r="B3476" s="9">
        <v>0.156342495507584</v>
      </c>
      <c r="C3476" s="9">
        <v>0.0382563143467611</v>
      </c>
      <c r="D3476" s="9">
        <v>0.100851105308937</v>
      </c>
      <c r="E3476" s="8"/>
      <c r="F3476" s="8"/>
    </row>
    <row r="3477" s="2" customFormat="1" spans="1:6">
      <c r="A3477" s="8" t="s">
        <v>3478</v>
      </c>
      <c r="B3477" s="9">
        <v>0.156243829039249</v>
      </c>
      <c r="C3477" s="9">
        <v>0.0383799317584895</v>
      </c>
      <c r="D3477" s="9">
        <v>0.101136787462644</v>
      </c>
      <c r="E3477" s="8"/>
      <c r="F3477" s="8"/>
    </row>
    <row r="3478" s="2" customFormat="1" spans="1:6">
      <c r="A3478" s="8" t="s">
        <v>3479</v>
      </c>
      <c r="B3478" s="9">
        <v>0.156227823711119</v>
      </c>
      <c r="C3478" s="9">
        <v>0.0384000162372652</v>
      </c>
      <c r="D3478" s="9">
        <v>0.101176313968366</v>
      </c>
      <c r="E3478" s="8"/>
      <c r="F3478" s="8"/>
    </row>
    <row r="3479" s="2" customFormat="1" spans="1:6">
      <c r="A3479" s="8" t="s">
        <v>3480</v>
      </c>
      <c r="B3479" s="9">
        <v>0.156163615714306</v>
      </c>
      <c r="C3479" s="9">
        <v>0.0384806774709261</v>
      </c>
      <c r="D3479" s="9">
        <v>0.101361996335251</v>
      </c>
      <c r="E3479" s="8"/>
      <c r="F3479" s="8"/>
    </row>
    <row r="3480" s="2" customFormat="1" spans="1:6">
      <c r="A3480" s="8" t="s">
        <v>3481</v>
      </c>
      <c r="B3480" s="9">
        <v>0.156147362193461</v>
      </c>
      <c r="C3480" s="9">
        <v>0.0385011185689906</v>
      </c>
      <c r="D3480" s="9">
        <v>0.10140241658316</v>
      </c>
      <c r="E3480" s="8"/>
      <c r="F3480" s="8"/>
    </row>
    <row r="3481" s="2" customFormat="1" spans="1:6">
      <c r="A3481" s="8" t="s">
        <v>3482</v>
      </c>
      <c r="B3481" s="9">
        <v>0.156023484285268</v>
      </c>
      <c r="C3481" s="9">
        <v>0.0386572133228848</v>
      </c>
      <c r="D3481" s="9">
        <v>0.101719284673203</v>
      </c>
      <c r="E3481" s="8"/>
      <c r="F3481" s="8"/>
    </row>
    <row r="3482" s="2" customFormat="1" spans="1:6">
      <c r="A3482" s="8" t="s">
        <v>3483</v>
      </c>
      <c r="B3482" s="9">
        <v>0.156003121701913</v>
      </c>
      <c r="C3482" s="9">
        <v>0.0386829225386904</v>
      </c>
      <c r="D3482" s="9">
        <v>0.10177347516526</v>
      </c>
      <c r="E3482" s="8"/>
      <c r="F3482" s="8"/>
    </row>
    <row r="3483" s="2" customFormat="1" spans="1:6">
      <c r="A3483" s="8" t="s">
        <v>3484</v>
      </c>
      <c r="B3483" s="9">
        <v>0.155898005086062</v>
      </c>
      <c r="C3483" s="9">
        <v>0.0388158689699603</v>
      </c>
      <c r="D3483" s="9">
        <v>0.10206926929619</v>
      </c>
      <c r="E3483" s="8"/>
      <c r="F3483" s="8"/>
    </row>
    <row r="3484" s="2" customFormat="1" spans="1:6">
      <c r="A3484" s="8" t="s">
        <v>3485</v>
      </c>
      <c r="B3484" s="9">
        <v>0.155769737136232</v>
      </c>
      <c r="C3484" s="9">
        <v>0.0389786171882715</v>
      </c>
      <c r="D3484" s="9">
        <v>0.102470144644236</v>
      </c>
      <c r="E3484" s="8"/>
      <c r="F3484" s="8"/>
    </row>
    <row r="3485" s="2" customFormat="1" spans="1:6">
      <c r="A3485" s="8" t="s">
        <v>3486</v>
      </c>
      <c r="B3485" s="9">
        <v>0.155714742298215</v>
      </c>
      <c r="C3485" s="9">
        <v>0.0390485712169496</v>
      </c>
      <c r="D3485" s="9">
        <v>0.102629296459212</v>
      </c>
      <c r="E3485" s="8"/>
      <c r="F3485" s="8"/>
    </row>
    <row r="3486" s="2" customFormat="1" spans="1:6">
      <c r="A3486" s="8" t="s">
        <v>3487</v>
      </c>
      <c r="B3486" s="9">
        <v>0.15566251657481</v>
      </c>
      <c r="C3486" s="9">
        <v>0.0391151007294471</v>
      </c>
      <c r="D3486" s="9">
        <v>0.102747494959015</v>
      </c>
      <c r="E3486" s="8"/>
      <c r="F3486" s="8"/>
    </row>
    <row r="3487" s="2" customFormat="1" spans="1:6">
      <c r="A3487" s="8" t="s">
        <v>3488</v>
      </c>
      <c r="B3487" s="9">
        <v>0.15552310758577</v>
      </c>
      <c r="C3487" s="9">
        <v>0.0392931591301729</v>
      </c>
      <c r="D3487" s="9">
        <v>0.103147134613744</v>
      </c>
      <c r="E3487" s="8"/>
      <c r="F3487" s="8"/>
    </row>
    <row r="3488" s="2" customFormat="1" spans="1:6">
      <c r="A3488" s="8" t="s">
        <v>3489</v>
      </c>
      <c r="B3488" s="9">
        <v>0.15548687173047</v>
      </c>
      <c r="C3488" s="9">
        <v>0.0393395524827724</v>
      </c>
      <c r="D3488" s="9">
        <v>0.103241679675838</v>
      </c>
      <c r="E3488" s="8"/>
      <c r="F3488" s="8"/>
    </row>
    <row r="3489" s="2" customFormat="1" spans="1:6">
      <c r="A3489" s="8" t="s">
        <v>3490</v>
      </c>
      <c r="B3489" s="9">
        <v>0.155454441863535</v>
      </c>
      <c r="C3489" s="9">
        <v>0.0393811120533646</v>
      </c>
      <c r="D3489" s="9">
        <v>0.103323492568282</v>
      </c>
      <c r="E3489" s="8"/>
      <c r="F3489" s="8"/>
    </row>
    <row r="3490" s="2" customFormat="1" spans="1:6">
      <c r="A3490" s="8" t="s">
        <v>3491</v>
      </c>
      <c r="B3490" s="9">
        <v>0.15537984228639</v>
      </c>
      <c r="C3490" s="9">
        <v>0.0394768532974458</v>
      </c>
      <c r="D3490" s="9">
        <v>0.103547380294302</v>
      </c>
      <c r="E3490" s="8"/>
      <c r="F3490" s="8"/>
    </row>
    <row r="3491" s="2" customFormat="1" spans="1:6">
      <c r="A3491" s="8" t="s">
        <v>3492</v>
      </c>
      <c r="B3491" s="9">
        <v>0.155338183212157</v>
      </c>
      <c r="C3491" s="9">
        <v>0.0395304038176596</v>
      </c>
      <c r="D3491" s="9">
        <v>0.1036331983088</v>
      </c>
      <c r="E3491" s="8"/>
      <c r="F3491" s="8"/>
    </row>
    <row r="3492" s="2" customFormat="1" spans="1:6">
      <c r="A3492" s="8" t="s">
        <v>3493</v>
      </c>
      <c r="B3492" s="9">
        <v>0.155328916855482</v>
      </c>
      <c r="C3492" s="9">
        <v>0.039542323532221</v>
      </c>
      <c r="D3492" s="9">
        <v>0.103650790889756</v>
      </c>
      <c r="E3492" s="8"/>
      <c r="F3492" s="8"/>
    </row>
    <row r="3493" s="2" customFormat="1" spans="1:6">
      <c r="A3493" s="8" t="s">
        <v>3494</v>
      </c>
      <c r="B3493" s="9">
        <v>0.155318946013686</v>
      </c>
      <c r="C3493" s="9">
        <v>0.0395551528342908</v>
      </c>
      <c r="D3493" s="9">
        <v>0.103652480794084</v>
      </c>
      <c r="E3493" s="8"/>
      <c r="F3493" s="8"/>
    </row>
    <row r="3494" s="2" customFormat="1" spans="1:6">
      <c r="A3494" s="8" t="s">
        <v>3495</v>
      </c>
      <c r="B3494" s="9">
        <v>0.15523747312857</v>
      </c>
      <c r="C3494" s="9">
        <v>0.039660113816464</v>
      </c>
      <c r="D3494" s="9">
        <v>0.103891119631385</v>
      </c>
      <c r="E3494" s="8"/>
      <c r="F3494" s="8"/>
    </row>
    <row r="3495" s="2" customFormat="1" spans="1:6">
      <c r="A3495" s="8" t="s">
        <v>3496</v>
      </c>
      <c r="B3495" s="9">
        <v>0.155178570054797</v>
      </c>
      <c r="C3495" s="9">
        <v>0.0397361441241796</v>
      </c>
      <c r="D3495" s="9">
        <v>0.104060875409678</v>
      </c>
      <c r="E3495" s="8"/>
      <c r="F3495" s="8"/>
    </row>
    <row r="3496" s="2" customFormat="1" spans="1:6">
      <c r="A3496" s="8" t="s">
        <v>3497</v>
      </c>
      <c r="B3496" s="9">
        <v>0.155130058834139</v>
      </c>
      <c r="C3496" s="9">
        <v>0.039798852984345</v>
      </c>
      <c r="D3496" s="9">
        <v>0.104185972461847</v>
      </c>
      <c r="E3496" s="8"/>
      <c r="F3496" s="8"/>
    </row>
    <row r="3497" s="2" customFormat="1" spans="1:6">
      <c r="A3497" s="8" t="s">
        <v>3498</v>
      </c>
      <c r="B3497" s="9">
        <v>0.155114459492503</v>
      </c>
      <c r="C3497" s="9">
        <v>0.0398190354206174</v>
      </c>
      <c r="D3497" s="9">
        <v>0.104225094290903</v>
      </c>
      <c r="E3497" s="8"/>
      <c r="F3497" s="8"/>
    </row>
    <row r="3498" s="2" customFormat="1" spans="1:6">
      <c r="A3498" s="8" t="s">
        <v>3499</v>
      </c>
      <c r="B3498" s="9">
        <v>0.1550817929921</v>
      </c>
      <c r="C3498" s="9">
        <v>0.039861327247819</v>
      </c>
      <c r="D3498" s="9">
        <v>0.104294633737949</v>
      </c>
      <c r="E3498" s="8"/>
      <c r="F3498" s="8"/>
    </row>
    <row r="3499" s="2" customFormat="1" spans="1:6">
      <c r="A3499" s="8" t="s">
        <v>3500</v>
      </c>
      <c r="B3499" s="9">
        <v>0.155044997919017</v>
      </c>
      <c r="C3499" s="9">
        <v>0.0399090093900152</v>
      </c>
      <c r="D3499" s="9">
        <v>0.104365400498814</v>
      </c>
      <c r="E3499" s="8"/>
      <c r="F3499" s="8"/>
    </row>
    <row r="3500" s="2" customFormat="1" spans="1:6">
      <c r="A3500" s="8" t="s">
        <v>3501</v>
      </c>
      <c r="B3500" s="9">
        <v>0.155044731874954</v>
      </c>
      <c r="C3500" s="9">
        <v>0.0399093543268406</v>
      </c>
      <c r="D3500" s="9">
        <v>0.104365400498814</v>
      </c>
      <c r="E3500" s="8"/>
      <c r="F3500" s="8"/>
    </row>
    <row r="3501" s="2" customFormat="1" spans="1:6">
      <c r="A3501" s="8" t="s">
        <v>3502</v>
      </c>
      <c r="B3501" s="9">
        <v>0.155017142190872</v>
      </c>
      <c r="C3501" s="9">
        <v>0.0399451390776581</v>
      </c>
      <c r="D3501" s="9">
        <v>0.104431530333365</v>
      </c>
      <c r="E3501" s="8"/>
      <c r="F3501" s="8"/>
    </row>
    <row r="3502" s="2" customFormat="1" spans="1:6">
      <c r="A3502" s="8" t="s">
        <v>3503</v>
      </c>
      <c r="B3502" s="9">
        <v>0.155010726611208</v>
      </c>
      <c r="C3502" s="9">
        <v>0.0399534641669953</v>
      </c>
      <c r="D3502" s="9">
        <v>0.104439573041891</v>
      </c>
      <c r="E3502" s="8"/>
      <c r="F3502" s="8"/>
    </row>
    <row r="3503" s="2" customFormat="1" spans="1:6">
      <c r="A3503" s="8" t="s">
        <v>3504</v>
      </c>
      <c r="B3503" s="9">
        <v>0.154956393163394</v>
      </c>
      <c r="C3503" s="9">
        <v>0.0400240277514888</v>
      </c>
      <c r="D3503" s="9">
        <v>0.104558452592644</v>
      </c>
      <c r="E3503" s="8"/>
      <c r="F3503" s="8"/>
    </row>
    <row r="3504" s="2" customFormat="1" spans="1:6">
      <c r="A3504" s="8" t="s">
        <v>3505</v>
      </c>
      <c r="B3504" s="9">
        <v>0.154955479473976</v>
      </c>
      <c r="C3504" s="9">
        <v>0.040025215267774</v>
      </c>
      <c r="D3504" s="9">
        <v>0.104558452592644</v>
      </c>
      <c r="E3504" s="8"/>
      <c r="F3504" s="8"/>
    </row>
    <row r="3505" s="2" customFormat="1" spans="1:6">
      <c r="A3505" s="8" t="s">
        <v>3506</v>
      </c>
      <c r="B3505" s="9">
        <v>0.15495064187505</v>
      </c>
      <c r="C3505" s="9">
        <v>0.0400315031578751</v>
      </c>
      <c r="D3505" s="9">
        <v>0.104561151199186</v>
      </c>
      <c r="E3505" s="8"/>
      <c r="F3505" s="8"/>
    </row>
    <row r="3506" s="2" customFormat="1" spans="1:6">
      <c r="A3506" s="8" t="s">
        <v>3507</v>
      </c>
      <c r="B3506" s="9">
        <v>0.154940738040192</v>
      </c>
      <c r="C3506" s="9">
        <v>0.0400443787107111</v>
      </c>
      <c r="D3506" s="9">
        <v>0.104581053627212</v>
      </c>
      <c r="E3506" s="8"/>
      <c r="F3506" s="8"/>
    </row>
    <row r="3507" s="2" customFormat="1" spans="1:6">
      <c r="A3507" s="8" t="s">
        <v>3508</v>
      </c>
      <c r="B3507" s="9">
        <v>0.15492984958461</v>
      </c>
      <c r="C3507" s="9">
        <v>0.0400585383458367</v>
      </c>
      <c r="D3507" s="9">
        <v>0.104604303937724</v>
      </c>
      <c r="E3507" s="8"/>
      <c r="F3507" s="8"/>
    </row>
    <row r="3508" s="2" customFormat="1" spans="1:6">
      <c r="A3508" s="8" t="s">
        <v>3509</v>
      </c>
      <c r="B3508" s="9">
        <v>0.154916508158559</v>
      </c>
      <c r="C3508" s="9">
        <v>0.0400758936283181</v>
      </c>
      <c r="D3508" s="9">
        <v>0.104635891801112</v>
      </c>
      <c r="E3508" s="8"/>
      <c r="F3508" s="8"/>
    </row>
    <row r="3509" s="2" customFormat="1" spans="1:6">
      <c r="A3509" s="8" t="s">
        <v>3510</v>
      </c>
      <c r="B3509" s="9">
        <v>0.154911635692336</v>
      </c>
      <c r="C3509" s="9">
        <v>0.0400822335843804</v>
      </c>
      <c r="D3509" s="9">
        <v>0.10463871475492</v>
      </c>
      <c r="E3509" s="8"/>
      <c r="F3509" s="8"/>
    </row>
    <row r="3510" s="2" customFormat="1" spans="1:6">
      <c r="A3510" s="8" t="s">
        <v>3511</v>
      </c>
      <c r="B3510" s="9">
        <v>0.154898720262925</v>
      </c>
      <c r="C3510" s="9">
        <v>0.0400990429649394</v>
      </c>
      <c r="D3510" s="9">
        <v>0.104668864871621</v>
      </c>
      <c r="E3510" s="8"/>
      <c r="F3510" s="8"/>
    </row>
    <row r="3511" s="2" customFormat="1" spans="1:6">
      <c r="A3511" s="8" t="s">
        <v>3512</v>
      </c>
      <c r="B3511" s="9">
        <v>0.154887612015106</v>
      </c>
      <c r="C3511" s="9">
        <v>0.0401135050470168</v>
      </c>
      <c r="D3511" s="9">
        <v>0.104692880827065</v>
      </c>
      <c r="E3511" s="8"/>
      <c r="F3511" s="8"/>
    </row>
    <row r="3512" s="2" customFormat="1" spans="1:6">
      <c r="A3512" s="8" t="s">
        <v>3513</v>
      </c>
      <c r="B3512" s="9">
        <v>0.154877770790435</v>
      </c>
      <c r="C3512" s="9">
        <v>0.0401263212264466</v>
      </c>
      <c r="D3512" s="9">
        <v>0.104712595378864</v>
      </c>
      <c r="E3512" s="8"/>
      <c r="F3512" s="8"/>
    </row>
    <row r="3513" s="2" customFormat="1" spans="1:6">
      <c r="A3513" s="8" t="s">
        <v>3514</v>
      </c>
      <c r="B3513" s="9">
        <v>0.154774840444751</v>
      </c>
      <c r="C3513" s="9">
        <v>0.0402605733713621</v>
      </c>
      <c r="D3513" s="9">
        <v>0.104980328783038</v>
      </c>
      <c r="E3513" s="8"/>
      <c r="F3513" s="8"/>
    </row>
    <row r="3514" s="2" customFormat="1" spans="1:6">
      <c r="A3514" s="8" t="s">
        <v>3515</v>
      </c>
      <c r="B3514" s="9">
        <v>0.154667553437268</v>
      </c>
      <c r="C3514" s="9">
        <v>0.040400909654406</v>
      </c>
      <c r="D3514" s="9">
        <v>0.105304859877308</v>
      </c>
      <c r="E3514" s="8"/>
      <c r="F3514" s="8"/>
    </row>
    <row r="3515" s="2" customFormat="1" spans="1:6">
      <c r="A3515" s="8" t="s">
        <v>3516</v>
      </c>
      <c r="B3515" s="9">
        <v>0.154581084605642</v>
      </c>
      <c r="C3515" s="9">
        <v>0.0405143138532019</v>
      </c>
      <c r="D3515" s="9">
        <v>0.105553309390091</v>
      </c>
      <c r="E3515" s="8"/>
      <c r="F3515" s="8"/>
    </row>
    <row r="3516" s="2" customFormat="1" spans="1:6">
      <c r="A3516" s="8" t="s">
        <v>3517</v>
      </c>
      <c r="B3516" s="9">
        <v>0.154544638531482</v>
      </c>
      <c r="C3516" s="9">
        <v>0.0405621931010755</v>
      </c>
      <c r="D3516" s="9">
        <v>0.105642214440471</v>
      </c>
      <c r="E3516" s="8"/>
      <c r="F3516" s="8"/>
    </row>
    <row r="3517" s="2" customFormat="1" spans="1:6">
      <c r="A3517" s="8" t="s">
        <v>3518</v>
      </c>
      <c r="B3517" s="9">
        <v>0.1545192783074</v>
      </c>
      <c r="C3517" s="9">
        <v>0.0405955369043756</v>
      </c>
      <c r="D3517" s="9">
        <v>0.105715219647071</v>
      </c>
      <c r="E3517" s="8"/>
      <c r="F3517" s="8"/>
    </row>
    <row r="3518" s="2" customFormat="1" spans="1:6">
      <c r="A3518" s="8" t="s">
        <v>3519</v>
      </c>
      <c r="B3518" s="9">
        <v>0.15451196989105</v>
      </c>
      <c r="C3518" s="9">
        <v>0.0406051503367982</v>
      </c>
      <c r="D3518" s="9">
        <v>0.10572641735169</v>
      </c>
      <c r="E3518" s="8"/>
      <c r="F3518" s="8"/>
    </row>
    <row r="3519" s="2" customFormat="1" spans="1:6">
      <c r="A3519" s="8" t="s">
        <v>3520</v>
      </c>
      <c r="B3519" s="9">
        <v>0.154496917613415</v>
      </c>
      <c r="C3519" s="9">
        <v>0.0406249560102946</v>
      </c>
      <c r="D3519" s="9">
        <v>0.105764146891645</v>
      </c>
      <c r="E3519" s="8"/>
      <c r="F3519" s="8"/>
    </row>
    <row r="3520" s="2" customFormat="1" spans="1:6">
      <c r="A3520" s="8" t="s">
        <v>3521</v>
      </c>
      <c r="B3520" s="9">
        <v>0.154446890139591</v>
      </c>
      <c r="C3520" s="9">
        <v>0.0406908401204709</v>
      </c>
      <c r="D3520" s="9">
        <v>0.105898744219128</v>
      </c>
      <c r="E3520" s="8"/>
      <c r="F3520" s="8"/>
    </row>
    <row r="3521" s="2" customFormat="1" spans="1:6">
      <c r="A3521" s="8" t="s">
        <v>3522</v>
      </c>
      <c r="B3521" s="9">
        <v>0.154437462144541</v>
      </c>
      <c r="C3521" s="9">
        <v>0.0407032664482809</v>
      </c>
      <c r="D3521" s="9">
        <v>0.105898744219128</v>
      </c>
      <c r="E3521" s="8"/>
      <c r="F3521" s="8"/>
    </row>
    <row r="3522" s="2" customFormat="1" spans="1:6">
      <c r="A3522" s="8" t="s">
        <v>3523</v>
      </c>
      <c r="B3522" s="9">
        <v>0.154428938982606</v>
      </c>
      <c r="C3522" s="9">
        <v>0.040714502928071</v>
      </c>
      <c r="D3522" s="9">
        <v>0.105900284870949</v>
      </c>
      <c r="E3522" s="8"/>
      <c r="F3522" s="8"/>
    </row>
    <row r="3523" s="2" customFormat="1" spans="1:6">
      <c r="A3523" s="8" t="s">
        <v>3524</v>
      </c>
      <c r="B3523" s="9">
        <v>0.154413324465483</v>
      </c>
      <c r="C3523" s="9">
        <v>0.0407350950317607</v>
      </c>
      <c r="D3523" s="9">
        <v>0.10592898329672</v>
      </c>
      <c r="E3523" s="8"/>
      <c r="F3523" s="8"/>
    </row>
    <row r="3524" s="2" customFormat="1" spans="1:6">
      <c r="A3524" s="8" t="s">
        <v>3525</v>
      </c>
      <c r="B3524" s="9">
        <v>0.154412499255274</v>
      </c>
      <c r="C3524" s="9">
        <v>0.0407361835454068</v>
      </c>
      <c r="D3524" s="9">
        <v>0.10592898329672</v>
      </c>
      <c r="E3524" s="8"/>
      <c r="F3524" s="8"/>
    </row>
    <row r="3525" s="2" customFormat="1" spans="1:6">
      <c r="A3525" s="8" t="s">
        <v>3526</v>
      </c>
      <c r="B3525" s="9">
        <v>0.154260524545955</v>
      </c>
      <c r="C3525" s="9">
        <v>0.0409370666260521</v>
      </c>
      <c r="D3525" s="9">
        <v>0.106368702204398</v>
      </c>
      <c r="E3525" s="8"/>
      <c r="F3525" s="8"/>
    </row>
    <row r="3526" s="2" customFormat="1" spans="1:6">
      <c r="A3526" s="8" t="s">
        <v>3527</v>
      </c>
      <c r="B3526" s="9">
        <v>0.154260305629833</v>
      </c>
      <c r="C3526" s="9">
        <v>0.0409373565926868</v>
      </c>
      <c r="D3526" s="9">
        <v>0.106368702204398</v>
      </c>
      <c r="E3526" s="8"/>
      <c r="F3526" s="8"/>
    </row>
    <row r="3527" s="2" customFormat="1" spans="1:6">
      <c r="A3527" s="8" t="s">
        <v>3528</v>
      </c>
      <c r="B3527" s="9">
        <v>0.154141938927263</v>
      </c>
      <c r="C3527" s="9">
        <v>0.0410943927710852</v>
      </c>
      <c r="D3527" s="9">
        <v>0.106693140313029</v>
      </c>
      <c r="E3527" s="8"/>
      <c r="F3527" s="8"/>
    </row>
    <row r="3528" s="2" customFormat="1" spans="1:6">
      <c r="A3528" s="8" t="s">
        <v>3529</v>
      </c>
      <c r="B3528" s="9">
        <v>0.154062412691799</v>
      </c>
      <c r="C3528" s="9">
        <v>0.0412001835001692</v>
      </c>
      <c r="D3528" s="9">
        <v>0.106925949039568</v>
      </c>
      <c r="E3528" s="8"/>
      <c r="F3528" s="8"/>
    </row>
    <row r="3529" s="2" customFormat="1" spans="1:6">
      <c r="A3529" s="8" t="s">
        <v>3530</v>
      </c>
      <c r="B3529" s="9">
        <v>0.154044491805503</v>
      </c>
      <c r="C3529" s="9">
        <v>0.0412240545228596</v>
      </c>
      <c r="D3529" s="9">
        <v>0.106964859744646</v>
      </c>
      <c r="E3529" s="8"/>
      <c r="F3529" s="8"/>
    </row>
    <row r="3530" s="2" customFormat="1" spans="1:6">
      <c r="A3530" s="8" t="s">
        <v>3531</v>
      </c>
      <c r="B3530" s="9">
        <v>0.153928865081032</v>
      </c>
      <c r="C3530" s="9">
        <v>0.041378351280564</v>
      </c>
      <c r="D3530" s="9">
        <v>0.107332346992656</v>
      </c>
      <c r="E3530" s="8"/>
      <c r="F3530" s="8"/>
    </row>
    <row r="3531" s="2" customFormat="1" spans="1:6">
      <c r="A3531" s="8" t="s">
        <v>3532</v>
      </c>
      <c r="B3531" s="9">
        <v>0.153759764629282</v>
      </c>
      <c r="C3531" s="9">
        <v>0.0416048782979254</v>
      </c>
      <c r="D3531" s="9">
        <v>0.107863696204836</v>
      </c>
      <c r="E3531" s="8"/>
      <c r="F3531" s="8"/>
    </row>
    <row r="3532" s="2" customFormat="1" spans="1:6">
      <c r="A3532" s="8" t="s">
        <v>3533</v>
      </c>
      <c r="B3532" s="9">
        <v>0.153743982658684</v>
      </c>
      <c r="C3532" s="9">
        <v>0.0416260728346417</v>
      </c>
      <c r="D3532" s="9">
        <v>0.107903939835313</v>
      </c>
      <c r="E3532" s="8"/>
      <c r="F3532" s="8"/>
    </row>
    <row r="3533" s="2" customFormat="1" spans="1:6">
      <c r="A3533" s="8" t="s">
        <v>3534</v>
      </c>
      <c r="B3533" s="9">
        <v>0.153618253753211</v>
      </c>
      <c r="C3533" s="9">
        <v>0.0417952454611534</v>
      </c>
      <c r="D3533" s="9">
        <v>0.108272593957301</v>
      </c>
      <c r="E3533" s="8"/>
      <c r="F3533" s="8"/>
    </row>
    <row r="3534" s="2" customFormat="1" spans="1:6">
      <c r="A3534" s="8" t="s">
        <v>3535</v>
      </c>
      <c r="B3534" s="9">
        <v>0.153586060019412</v>
      </c>
      <c r="C3534" s="9">
        <v>0.0418386559117441</v>
      </c>
      <c r="D3534" s="9">
        <v>0.108356836565389</v>
      </c>
      <c r="E3534" s="8"/>
      <c r="F3534" s="8"/>
    </row>
    <row r="3535" s="2" customFormat="1" spans="1:6">
      <c r="A3535" s="8" t="s">
        <v>3536</v>
      </c>
      <c r="B3535" s="9">
        <v>0.153557274496298</v>
      </c>
      <c r="C3535" s="9">
        <v>0.0418775027179816</v>
      </c>
      <c r="D3535" s="9">
        <v>0.108415111772365</v>
      </c>
      <c r="E3535" s="8"/>
      <c r="F3535" s="8"/>
    </row>
    <row r="3536" s="2" customFormat="1" spans="1:6">
      <c r="A3536" s="8" t="s">
        <v>3537</v>
      </c>
      <c r="B3536" s="9">
        <v>0.153529591782318</v>
      </c>
      <c r="C3536" s="9">
        <v>0.0419148897973368</v>
      </c>
      <c r="D3536" s="9">
        <v>0.108483672891182</v>
      </c>
      <c r="E3536" s="8"/>
      <c r="F3536" s="8"/>
    </row>
    <row r="3537" s="2" customFormat="1" spans="1:6">
      <c r="A3537" s="8" t="s">
        <v>3538</v>
      </c>
      <c r="B3537" s="9">
        <v>0.153457661823335</v>
      </c>
      <c r="C3537" s="9">
        <v>0.0420121662392326</v>
      </c>
      <c r="D3537" s="9">
        <v>0.108678898053595</v>
      </c>
      <c r="E3537" s="8"/>
      <c r="F3537" s="8"/>
    </row>
    <row r="3538" s="2" customFormat="1" spans="1:6">
      <c r="A3538" s="8" t="s">
        <v>3539</v>
      </c>
      <c r="B3538" s="9">
        <v>0.153397101284975</v>
      </c>
      <c r="C3538" s="9">
        <v>0.0420942137255678</v>
      </c>
      <c r="D3538" s="9">
        <v>0.108862836588426</v>
      </c>
      <c r="E3538" s="8"/>
      <c r="F3538" s="8"/>
    </row>
    <row r="3539" s="2" customFormat="1" spans="1:6">
      <c r="A3539" s="8" t="s">
        <v>3540</v>
      </c>
      <c r="B3539" s="9">
        <v>0.153379599293883</v>
      </c>
      <c r="C3539" s="9">
        <v>0.0421179504633083</v>
      </c>
      <c r="D3539" s="9">
        <v>0.108910068657428</v>
      </c>
      <c r="E3539" s="8"/>
      <c r="F3539" s="8"/>
    </row>
    <row r="3540" s="2" customFormat="1" spans="1:6">
      <c r="A3540" s="8" t="s">
        <v>3541</v>
      </c>
      <c r="B3540" s="9">
        <v>0.15333038161481</v>
      </c>
      <c r="C3540" s="9">
        <v>0.0421847611788326</v>
      </c>
      <c r="D3540" s="9">
        <v>0.109068656176769</v>
      </c>
      <c r="E3540" s="8"/>
      <c r="F3540" s="8"/>
    </row>
    <row r="3541" s="2" customFormat="1" spans="1:6">
      <c r="A3541" s="8" t="s">
        <v>3542</v>
      </c>
      <c r="B3541" s="9">
        <v>0.153301316468311</v>
      </c>
      <c r="C3541" s="9">
        <v>0.0422242574969342</v>
      </c>
      <c r="D3541" s="9">
        <v>0.109156590317526</v>
      </c>
      <c r="E3541" s="8"/>
      <c r="F3541" s="8"/>
    </row>
    <row r="3542" s="2" customFormat="1" spans="1:6">
      <c r="A3542" s="8" t="s">
        <v>3543</v>
      </c>
      <c r="B3542" s="9">
        <v>0.153275897156638</v>
      </c>
      <c r="C3542" s="9">
        <v>0.0422588249475897</v>
      </c>
      <c r="D3542" s="9">
        <v>0.109231761341536</v>
      </c>
      <c r="E3542" s="8"/>
      <c r="F3542" s="8"/>
    </row>
    <row r="3543" s="2" customFormat="1" spans="1:6">
      <c r="A3543" s="8" t="s">
        <v>3544</v>
      </c>
      <c r="B3543" s="9">
        <v>0.153257945364687</v>
      </c>
      <c r="C3543" s="9">
        <v>0.0422832516945869</v>
      </c>
      <c r="D3543" s="9">
        <v>0.109280704275736</v>
      </c>
      <c r="E3543" s="8"/>
      <c r="F3543" s="8"/>
    </row>
    <row r="3544" s="2" customFormat="1" spans="1:6">
      <c r="A3544" s="8" t="s">
        <v>3545</v>
      </c>
      <c r="B3544" s="9">
        <v>0.153237942633043</v>
      </c>
      <c r="C3544" s="9">
        <v>0.0423104830724585</v>
      </c>
      <c r="D3544" s="9">
        <v>0.10931213300667</v>
      </c>
      <c r="E3544" s="8"/>
      <c r="F3544" s="8"/>
    </row>
    <row r="3545" s="2" customFormat="1" spans="1:6">
      <c r="A3545" s="8" t="s">
        <v>3546</v>
      </c>
      <c r="B3545" s="9">
        <v>0.153228504730005</v>
      </c>
      <c r="C3545" s="9">
        <v>0.0423233367786833</v>
      </c>
      <c r="D3545" s="9">
        <v>0.109327502949791</v>
      </c>
      <c r="E3545" s="8"/>
      <c r="F3545" s="8"/>
    </row>
    <row r="3546" s="2" customFormat="1" spans="1:6">
      <c r="A3546" s="8" t="s">
        <v>3547</v>
      </c>
      <c r="B3546" s="9">
        <v>0.153216980692324</v>
      </c>
      <c r="C3546" s="9">
        <v>0.0423390360818955</v>
      </c>
      <c r="D3546" s="9">
        <v>0.109353860326786</v>
      </c>
      <c r="E3546" s="8"/>
      <c r="F3546" s="8"/>
    </row>
    <row r="3547" s="2" customFormat="1" spans="1:6">
      <c r="A3547" s="8" t="s">
        <v>3548</v>
      </c>
      <c r="B3547" s="9">
        <v>0.15313963294719</v>
      </c>
      <c r="C3547" s="9">
        <v>0.0424445340665755</v>
      </c>
      <c r="D3547" s="9">
        <v>0.109587499216094</v>
      </c>
      <c r="E3547" s="8"/>
      <c r="F3547" s="8"/>
    </row>
    <row r="3548" s="2" customFormat="1" spans="1:6">
      <c r="A3548" s="8" t="s">
        <v>3549</v>
      </c>
      <c r="B3548" s="9">
        <v>0.153138546482181</v>
      </c>
      <c r="C3548" s="9">
        <v>0.0424460175122341</v>
      </c>
      <c r="D3548" s="9">
        <v>0.109587499216094</v>
      </c>
      <c r="E3548" s="8"/>
      <c r="F3548" s="8"/>
    </row>
    <row r="3549" s="2" customFormat="1" spans="1:6">
      <c r="A3549" s="8" t="s">
        <v>3550</v>
      </c>
      <c r="B3549" s="9">
        <v>0.153096027667857</v>
      </c>
      <c r="C3549" s="9">
        <v>0.0425041063166252</v>
      </c>
      <c r="D3549" s="9">
        <v>0.109694773993282</v>
      </c>
      <c r="E3549" s="8"/>
      <c r="F3549" s="8"/>
    </row>
    <row r="3550" s="2" customFormat="1" spans="1:6">
      <c r="A3550" s="8" t="s">
        <v>3551</v>
      </c>
      <c r="B3550" s="9">
        <v>0.152998845536248</v>
      </c>
      <c r="C3550" s="9">
        <v>0.0426371259352842</v>
      </c>
      <c r="D3550" s="9">
        <v>0.109966757208073</v>
      </c>
      <c r="E3550" s="8"/>
      <c r="F3550" s="8"/>
    </row>
    <row r="3551" s="2" customFormat="1" spans="1:6">
      <c r="A3551" s="8" t="s">
        <v>3552</v>
      </c>
      <c r="B3551" s="9">
        <v>0.152990618844827</v>
      </c>
      <c r="C3551" s="9">
        <v>0.042648402356081</v>
      </c>
      <c r="D3551" s="9">
        <v>0.109981585028681</v>
      </c>
      <c r="E3551" s="8"/>
      <c r="F3551" s="8"/>
    </row>
    <row r="3552" s="2" customFormat="1" spans="1:6">
      <c r="A3552" s="8" t="s">
        <v>3553</v>
      </c>
      <c r="B3552" s="9">
        <v>0.152959079652982</v>
      </c>
      <c r="C3552" s="9">
        <v>0.0426916566571819</v>
      </c>
      <c r="D3552" s="9">
        <v>0.110078862791837</v>
      </c>
      <c r="E3552" s="8"/>
      <c r="F3552" s="8"/>
    </row>
    <row r="3553" s="2" customFormat="1" spans="1:6">
      <c r="A3553" s="8" t="s">
        <v>3554</v>
      </c>
      <c r="B3553" s="9">
        <v>0.152884345774489</v>
      </c>
      <c r="C3553" s="9">
        <v>0.0427942969620075</v>
      </c>
      <c r="D3553" s="9">
        <v>0.110314926927066</v>
      </c>
      <c r="E3553" s="8"/>
      <c r="F3553" s="8"/>
    </row>
    <row r="3554" s="2" customFormat="1" spans="1:6">
      <c r="A3554" s="8" t="s">
        <v>3555</v>
      </c>
      <c r="B3554" s="9">
        <v>0.152875547160497</v>
      </c>
      <c r="C3554" s="9">
        <v>0.0428063946693605</v>
      </c>
      <c r="D3554" s="9">
        <v>0.110331818799344</v>
      </c>
      <c r="E3554" s="8"/>
      <c r="F3554" s="8"/>
    </row>
    <row r="3555" s="2" customFormat="1" spans="1:6">
      <c r="A3555" s="8" t="s">
        <v>3556</v>
      </c>
      <c r="B3555" s="9">
        <v>0.152724722509207</v>
      </c>
      <c r="C3555" s="9">
        <v>0.0430142180287814</v>
      </c>
      <c r="D3555" s="9">
        <v>0.110781375917252</v>
      </c>
      <c r="E3555" s="8"/>
      <c r="F3555" s="8"/>
    </row>
    <row r="3556" s="2" customFormat="1" spans="1:6">
      <c r="A3556" s="8" t="s">
        <v>3557</v>
      </c>
      <c r="B3556" s="9">
        <v>0.152672802660113</v>
      </c>
      <c r="C3556" s="9">
        <v>0.0430859544265285</v>
      </c>
      <c r="D3556" s="9">
        <v>0.110937412160852</v>
      </c>
      <c r="E3556" s="8"/>
      <c r="F3556" s="8"/>
    </row>
    <row r="3557" s="2" customFormat="1" spans="1:6">
      <c r="A3557" s="8" t="s">
        <v>3558</v>
      </c>
      <c r="B3557" s="9">
        <v>0.152648540228182</v>
      </c>
      <c r="C3557" s="9">
        <v>0.0431195115904696</v>
      </c>
      <c r="D3557" s="9">
        <v>0.111009450333441</v>
      </c>
      <c r="E3557" s="8"/>
      <c r="F3557" s="8"/>
    </row>
    <row r="3558" s="2" customFormat="1" spans="1:6">
      <c r="A3558" s="8" t="s">
        <v>3559</v>
      </c>
      <c r="B3558" s="9">
        <v>0.152621507576555</v>
      </c>
      <c r="C3558" s="9">
        <v>0.0431569260084792</v>
      </c>
      <c r="D3558" s="9">
        <v>0.111085000150363</v>
      </c>
      <c r="E3558" s="8"/>
      <c r="F3558" s="8"/>
    </row>
    <row r="3559" s="2" customFormat="1" spans="1:6">
      <c r="A3559" s="8" t="s">
        <v>3560</v>
      </c>
      <c r="B3559" s="9">
        <v>0.152609124902524</v>
      </c>
      <c r="C3559" s="9">
        <v>0.0431740732721094</v>
      </c>
      <c r="D3559" s="9">
        <v>0.111106791253031</v>
      </c>
      <c r="E3559" s="8"/>
      <c r="F3559" s="8"/>
    </row>
    <row r="3560" s="2" customFormat="1" spans="1:6">
      <c r="A3560" s="8" t="s">
        <v>3561</v>
      </c>
      <c r="B3560" s="9">
        <v>0.152585835800216</v>
      </c>
      <c r="C3560" s="9">
        <v>0.0432063389879751</v>
      </c>
      <c r="D3560" s="9">
        <v>0.111175447198077</v>
      </c>
      <c r="E3560" s="8"/>
      <c r="F3560" s="8"/>
    </row>
    <row r="3561" s="2" customFormat="1" spans="1:6">
      <c r="A3561" s="8" t="s">
        <v>3562</v>
      </c>
      <c r="B3561" s="9">
        <v>0.152580381548966</v>
      </c>
      <c r="C3561" s="9">
        <v>0.0432138984590362</v>
      </c>
      <c r="D3561" s="9">
        <v>0.111180521274619</v>
      </c>
      <c r="E3561" s="8"/>
      <c r="F3561" s="8"/>
    </row>
    <row r="3562" s="2" customFormat="1" spans="1:6">
      <c r="A3562" s="8" t="s">
        <v>3563</v>
      </c>
      <c r="B3562" s="9">
        <v>0.15257058408985</v>
      </c>
      <c r="C3562" s="9">
        <v>0.0432274803023706</v>
      </c>
      <c r="D3562" s="9">
        <v>0.111201086368012</v>
      </c>
      <c r="E3562" s="8"/>
      <c r="F3562" s="8"/>
    </row>
    <row r="3563" s="2" customFormat="1" spans="1:6">
      <c r="A3563" s="8" t="s">
        <v>3564</v>
      </c>
      <c r="B3563" s="9">
        <v>0.152516948662608</v>
      </c>
      <c r="C3563" s="9">
        <v>0.0433018964324774</v>
      </c>
      <c r="D3563" s="9">
        <v>0.111363724339335</v>
      </c>
      <c r="E3563" s="8"/>
      <c r="F3563" s="8"/>
    </row>
    <row r="3564" s="2" customFormat="1" spans="1:6">
      <c r="A3564" s="8" t="s">
        <v>3565</v>
      </c>
      <c r="B3564" s="9">
        <v>0.152511163371665</v>
      </c>
      <c r="C3564" s="9">
        <v>0.0433099296048888</v>
      </c>
      <c r="D3564" s="9">
        <v>0.111369989568116</v>
      </c>
      <c r="E3564" s="8"/>
      <c r="F3564" s="8"/>
    </row>
    <row r="3565" s="2" customFormat="1" spans="1:6">
      <c r="A3565" s="8" t="s">
        <v>3566</v>
      </c>
      <c r="B3565" s="9">
        <v>0.152503548393906</v>
      </c>
      <c r="C3565" s="9">
        <v>0.0433205052938858</v>
      </c>
      <c r="D3565" s="9">
        <v>0.111376863807243</v>
      </c>
      <c r="E3565" s="8"/>
      <c r="F3565" s="8"/>
    </row>
    <row r="3566" s="2" customFormat="1" spans="1:6">
      <c r="A3566" s="8" t="s">
        <v>3567</v>
      </c>
      <c r="B3566" s="9">
        <v>0.15246856997691</v>
      </c>
      <c r="C3566" s="9">
        <v>0.0433691111466385</v>
      </c>
      <c r="D3566" s="9">
        <v>0.111470363721165</v>
      </c>
      <c r="E3566" s="8"/>
      <c r="F3566" s="8"/>
    </row>
    <row r="3567" s="2" customFormat="1" spans="1:6">
      <c r="A3567" s="8" t="s">
        <v>3568</v>
      </c>
      <c r="B3567" s="9">
        <v>0.152454979458818</v>
      </c>
      <c r="C3567" s="9">
        <v>0.0433880087875574</v>
      </c>
      <c r="D3567" s="9">
        <v>0.111498721277905</v>
      </c>
      <c r="E3567" s="8"/>
      <c r="F3567" s="8"/>
    </row>
    <row r="3568" s="2" customFormat="1" spans="1:6">
      <c r="A3568" s="8" t="s">
        <v>3569</v>
      </c>
      <c r="B3568" s="9">
        <v>0.152442438731071</v>
      </c>
      <c r="C3568" s="9">
        <v>0.0434054528106713</v>
      </c>
      <c r="D3568" s="9">
        <v>0.111529145148081</v>
      </c>
      <c r="E3568" s="8"/>
      <c r="F3568" s="8"/>
    </row>
    <row r="3569" s="2" customFormat="1" spans="1:6">
      <c r="A3569" s="8" t="s">
        <v>3570</v>
      </c>
      <c r="B3569" s="9">
        <v>0.152425258685044</v>
      </c>
      <c r="C3569" s="9">
        <v>0.0434293596125036</v>
      </c>
      <c r="D3569" s="9">
        <v>0.111576164954112</v>
      </c>
      <c r="E3569" s="8"/>
      <c r="F3569" s="8"/>
    </row>
    <row r="3570" s="2" customFormat="1" spans="1:6">
      <c r="A3570" s="8" t="s">
        <v>3571</v>
      </c>
      <c r="B3570" s="9">
        <v>0.152390104210082</v>
      </c>
      <c r="C3570" s="9">
        <v>0.0434783130057415</v>
      </c>
      <c r="D3570" s="9">
        <v>0.111644273091785</v>
      </c>
      <c r="E3570" s="8"/>
      <c r="F3570" s="8"/>
    </row>
    <row r="3571" s="2" customFormat="1" spans="1:6">
      <c r="A3571" s="8" t="s">
        <v>3572</v>
      </c>
      <c r="B3571" s="9">
        <v>0.15233095659207</v>
      </c>
      <c r="C3571" s="9">
        <v>0.0435607816661757</v>
      </c>
      <c r="D3571" s="9">
        <v>0.111798327562694</v>
      </c>
      <c r="E3571" s="8"/>
      <c r="F3571" s="8"/>
    </row>
    <row r="3572" s="2" customFormat="1" spans="1:6">
      <c r="A3572" s="8" t="s">
        <v>3573</v>
      </c>
      <c r="B3572" s="9">
        <v>0.152261750354237</v>
      </c>
      <c r="C3572" s="9">
        <v>0.0436574411637257</v>
      </c>
      <c r="D3572" s="9">
        <v>0.112001313512157</v>
      </c>
      <c r="E3572" s="8"/>
      <c r="F3572" s="8"/>
    </row>
    <row r="3573" s="2" customFormat="1" spans="1:6">
      <c r="A3573" s="8" t="s">
        <v>3574</v>
      </c>
      <c r="B3573" s="9">
        <v>0.152252676185094</v>
      </c>
      <c r="C3573" s="9">
        <v>0.0436701282502191</v>
      </c>
      <c r="D3573" s="9">
        <v>0.112001637893463</v>
      </c>
      <c r="E3573" s="8"/>
      <c r="F3573" s="8"/>
    </row>
    <row r="3574" s="2" customFormat="1" spans="1:6">
      <c r="A3574" s="8" t="s">
        <v>3575</v>
      </c>
      <c r="B3574" s="9">
        <v>0.152250070724281</v>
      </c>
      <c r="C3574" s="9">
        <v>0.0436737716562159</v>
      </c>
      <c r="D3574" s="9">
        <v>0.112001637893463</v>
      </c>
      <c r="E3574" s="8"/>
      <c r="F3574" s="8"/>
    </row>
    <row r="3575" s="2" customFormat="1" spans="1:6">
      <c r="A3575" s="8" t="s">
        <v>3576</v>
      </c>
      <c r="B3575" s="9">
        <v>0.152204160145191</v>
      </c>
      <c r="C3575" s="9">
        <v>0.0437380135334823</v>
      </c>
      <c r="D3575" s="9">
        <v>0.112137481418532</v>
      </c>
      <c r="E3575" s="8"/>
      <c r="F3575" s="8"/>
    </row>
    <row r="3576" s="2" customFormat="1" spans="1:6">
      <c r="A3576" s="8" t="s">
        <v>3577</v>
      </c>
      <c r="B3576" s="9">
        <v>0.152094196527167</v>
      </c>
      <c r="C3576" s="9">
        <v>0.0438922054425271</v>
      </c>
      <c r="D3576" s="9">
        <v>0.112437691874698</v>
      </c>
      <c r="E3576" s="8"/>
      <c r="F3576" s="8"/>
    </row>
    <row r="3577" s="2" customFormat="1" spans="1:6">
      <c r="A3577" s="8" t="s">
        <v>3578</v>
      </c>
      <c r="B3577" s="9">
        <v>0.152093506641567</v>
      </c>
      <c r="C3577" s="9">
        <v>0.0438931742402613</v>
      </c>
      <c r="D3577" s="9">
        <v>0.112437691874698</v>
      </c>
      <c r="E3577" s="8"/>
      <c r="F3577" s="8"/>
    </row>
    <row r="3578" s="2" customFormat="1" spans="1:6">
      <c r="A3578" s="8" t="s">
        <v>3579</v>
      </c>
      <c r="B3578" s="9">
        <v>0.152075867417376</v>
      </c>
      <c r="C3578" s="9">
        <v>0.0439179508625386</v>
      </c>
      <c r="D3578" s="9">
        <v>0.112482866039747</v>
      </c>
      <c r="E3578" s="8"/>
      <c r="F3578" s="8"/>
    </row>
    <row r="3579" s="2" customFormat="1" spans="1:6">
      <c r="A3579" s="8" t="s">
        <v>3580</v>
      </c>
      <c r="B3579" s="9">
        <v>0.152020175651695</v>
      </c>
      <c r="C3579" s="9">
        <v>0.043996254147507</v>
      </c>
      <c r="D3579" s="9">
        <v>0.112639920873275</v>
      </c>
      <c r="E3579" s="8"/>
      <c r="F3579" s="8"/>
    </row>
    <row r="3580" s="2" customFormat="1" spans="1:6">
      <c r="A3580" s="8" t="s">
        <v>3581</v>
      </c>
      <c r="B3580" s="9">
        <v>0.152013458325769</v>
      </c>
      <c r="C3580" s="9">
        <v>0.0440057066793493</v>
      </c>
      <c r="D3580" s="9">
        <v>0.112640420708012</v>
      </c>
      <c r="E3580" s="8"/>
      <c r="F3580" s="8"/>
    </row>
    <row r="3581" s="2" customFormat="1" spans="1:6">
      <c r="A3581" s="8" t="s">
        <v>3582</v>
      </c>
      <c r="B3581" s="9">
        <v>0.151968439482542</v>
      </c>
      <c r="C3581" s="9">
        <v>0.0440691004733728</v>
      </c>
      <c r="D3581" s="9">
        <v>0.112768384930449</v>
      </c>
      <c r="E3581" s="8"/>
      <c r="F3581" s="8"/>
    </row>
    <row r="3582" s="2" customFormat="1" spans="1:6">
      <c r="A3582" s="8" t="s">
        <v>3583</v>
      </c>
      <c r="B3582" s="9">
        <v>0.151769107971345</v>
      </c>
      <c r="C3582" s="9">
        <v>0.0443507104630396</v>
      </c>
      <c r="D3582" s="9">
        <v>0.113343236166653</v>
      </c>
      <c r="E3582" s="8"/>
      <c r="F3582" s="8"/>
    </row>
    <row r="3583" s="2" customFormat="1" spans="1:6">
      <c r="A3583" s="8" t="s">
        <v>3584</v>
      </c>
      <c r="B3583" s="9">
        <v>0.151727508972388</v>
      </c>
      <c r="C3583" s="9">
        <v>0.0444096698419793</v>
      </c>
      <c r="D3583" s="9">
        <v>0.113464767657384</v>
      </c>
      <c r="E3583" s="8"/>
      <c r="F3583" s="8"/>
    </row>
    <row r="3584" s="2" customFormat="1" spans="1:6">
      <c r="A3584" s="8" t="s">
        <v>3585</v>
      </c>
      <c r="B3584" s="9">
        <v>0.151690774989243</v>
      </c>
      <c r="C3584" s="9">
        <v>0.0444617884021891</v>
      </c>
      <c r="D3584" s="9">
        <v>0.113583343898672</v>
      </c>
      <c r="E3584" s="8"/>
      <c r="F3584" s="8"/>
    </row>
    <row r="3585" s="2" customFormat="1" spans="1:6">
      <c r="A3585" s="8" t="s">
        <v>3586</v>
      </c>
      <c r="B3585" s="9">
        <v>0.151593258199801</v>
      </c>
      <c r="C3585" s="9">
        <v>0.0446003944869677</v>
      </c>
      <c r="D3585" s="9">
        <v>0.113893563847752</v>
      </c>
      <c r="E3585" s="8"/>
      <c r="F3585" s="8"/>
    </row>
    <row r="3586" s="2" customFormat="1" spans="1:6">
      <c r="A3586" s="8" t="s">
        <v>3587</v>
      </c>
      <c r="B3586" s="9">
        <v>0.151579513738867</v>
      </c>
      <c r="C3586" s="9">
        <v>0.0446199592857127</v>
      </c>
      <c r="D3586" s="9">
        <v>0.113928904127693</v>
      </c>
      <c r="E3586" s="8"/>
      <c r="F3586" s="8"/>
    </row>
    <row r="3587" s="2" customFormat="1" spans="1:6">
      <c r="A3587" s="8" t="s">
        <v>3588</v>
      </c>
      <c r="B3587" s="9">
        <v>0.151564207256836</v>
      </c>
      <c r="C3587" s="9">
        <v>0.0446417560183014</v>
      </c>
      <c r="D3587" s="9">
        <v>0.11395877800882</v>
      </c>
      <c r="E3587" s="8"/>
      <c r="F3587" s="8"/>
    </row>
    <row r="3588" s="2" customFormat="1" spans="1:6">
      <c r="A3588" s="8" t="s">
        <v>3589</v>
      </c>
      <c r="B3588" s="9">
        <v>0.15156325411304</v>
      </c>
      <c r="C3588" s="9">
        <v>0.04464311360834</v>
      </c>
      <c r="D3588" s="9">
        <v>0.11395877800882</v>
      </c>
      <c r="E3588" s="8"/>
      <c r="F3588" s="8"/>
    </row>
    <row r="3589" s="2" customFormat="1" spans="1:6">
      <c r="A3589" s="8" t="s">
        <v>3590</v>
      </c>
      <c r="B3589" s="9">
        <v>0.151522650321132</v>
      </c>
      <c r="C3589" s="9">
        <v>0.0447009788252777</v>
      </c>
      <c r="D3589" s="9">
        <v>0.114077219015695</v>
      </c>
      <c r="E3589" s="8"/>
      <c r="F3589" s="8"/>
    </row>
    <row r="3590" s="2" customFormat="1" spans="1:6">
      <c r="A3590" s="8" t="s">
        <v>3591</v>
      </c>
      <c r="B3590" s="9">
        <v>0.151508066419812</v>
      </c>
      <c r="C3590" s="9">
        <v>0.0447217779170463</v>
      </c>
      <c r="D3590" s="9">
        <v>0.114101030515885</v>
      </c>
      <c r="E3590" s="8"/>
      <c r="F3590" s="8"/>
    </row>
    <row r="3591" s="2" customFormat="1" spans="1:6">
      <c r="A3591" s="8" t="s">
        <v>3592</v>
      </c>
      <c r="B3591" s="9">
        <v>0.151497191908091</v>
      </c>
      <c r="C3591" s="9">
        <v>0.0447372920627743</v>
      </c>
      <c r="D3591" s="9">
        <v>0.114111349501997</v>
      </c>
      <c r="E3591" s="8"/>
      <c r="F3591" s="8"/>
    </row>
    <row r="3592" s="2" customFormat="1" spans="1:6">
      <c r="A3592" s="8" t="s">
        <v>3593</v>
      </c>
      <c r="B3592" s="9">
        <v>0.151447796716639</v>
      </c>
      <c r="C3592" s="9">
        <v>0.0448078184778469</v>
      </c>
      <c r="D3592" s="9">
        <v>0.114276592165111</v>
      </c>
      <c r="E3592" s="8"/>
      <c r="F3592" s="8"/>
    </row>
    <row r="3593" s="2" customFormat="1" spans="1:6">
      <c r="A3593" s="8" t="s">
        <v>3594</v>
      </c>
      <c r="B3593" s="9">
        <v>0.151431662993848</v>
      </c>
      <c r="C3593" s="9">
        <v>0.0448308743253621</v>
      </c>
      <c r="D3593" s="9">
        <v>0.114280637873372</v>
      </c>
      <c r="E3593" s="8"/>
      <c r="F3593" s="8"/>
    </row>
    <row r="3594" s="2" customFormat="1" spans="1:6">
      <c r="A3594" s="8" t="s">
        <v>3595</v>
      </c>
      <c r="B3594" s="9">
        <v>0.151430610949727</v>
      </c>
      <c r="C3594" s="9">
        <v>0.0448323780902372</v>
      </c>
      <c r="D3594" s="9">
        <v>0.114280637873372</v>
      </c>
      <c r="E3594" s="8"/>
      <c r="F3594" s="8"/>
    </row>
    <row r="3595" s="2" customFormat="1" spans="1:6">
      <c r="A3595" s="8" t="s">
        <v>3596</v>
      </c>
      <c r="B3595" s="9">
        <v>0.151419762735355</v>
      </c>
      <c r="C3595" s="9">
        <v>0.0448478867092279</v>
      </c>
      <c r="D3595" s="9">
        <v>0.114305527057796</v>
      </c>
      <c r="E3595" s="8"/>
      <c r="F3595" s="8"/>
    </row>
    <row r="3596" s="2" customFormat="1" spans="1:6">
      <c r="A3596" s="8" t="s">
        <v>3597</v>
      </c>
      <c r="B3596" s="9">
        <v>0.151406059303488</v>
      </c>
      <c r="C3596" s="9">
        <v>0.0448674835615979</v>
      </c>
      <c r="D3596" s="9">
        <v>0.114326186183721</v>
      </c>
      <c r="E3596" s="8"/>
      <c r="F3596" s="8"/>
    </row>
    <row r="3597" s="2" customFormat="1" spans="1:6">
      <c r="A3597" s="8" t="s">
        <v>3598</v>
      </c>
      <c r="B3597" s="9">
        <v>0.151373167791246</v>
      </c>
      <c r="C3597" s="9">
        <v>0.0449145499082686</v>
      </c>
      <c r="D3597" s="9">
        <v>0.11441681142936</v>
      </c>
      <c r="E3597" s="8"/>
      <c r="F3597" s="8"/>
    </row>
    <row r="3598" s="2" customFormat="1" spans="1:6">
      <c r="A3598" s="8" t="s">
        <v>3599</v>
      </c>
      <c r="B3598" s="9">
        <v>0.151160963866357</v>
      </c>
      <c r="C3598" s="9">
        <v>0.0452191978347721</v>
      </c>
      <c r="D3598" s="9">
        <v>0.115040545982905</v>
      </c>
      <c r="E3598" s="8"/>
      <c r="F3598" s="8"/>
    </row>
    <row r="3599" s="2" customFormat="1" spans="1:6">
      <c r="A3599" s="8" t="s">
        <v>3600</v>
      </c>
      <c r="B3599" s="9">
        <v>0.151158326616194</v>
      </c>
      <c r="C3599" s="9">
        <v>0.045222994807432</v>
      </c>
      <c r="D3599" s="9">
        <v>0.115040545982905</v>
      </c>
      <c r="E3599" s="8"/>
      <c r="F3599" s="8"/>
    </row>
    <row r="3600" s="2" customFormat="1" spans="1:6">
      <c r="A3600" s="8" t="s">
        <v>3601</v>
      </c>
      <c r="B3600" s="9">
        <v>0.151153176702111</v>
      </c>
      <c r="C3600" s="9">
        <v>0.0452304101482683</v>
      </c>
      <c r="D3600" s="9">
        <v>0.115044701665633</v>
      </c>
      <c r="E3600" s="8"/>
      <c r="F3600" s="8"/>
    </row>
    <row r="3601" s="2" customFormat="1" spans="1:6">
      <c r="A3601" s="8" t="s">
        <v>3602</v>
      </c>
      <c r="B3601" s="9">
        <v>0.151119395545104</v>
      </c>
      <c r="C3601" s="9">
        <v>0.0452790767001224</v>
      </c>
      <c r="D3601" s="9">
        <v>0.115153766382801</v>
      </c>
      <c r="E3601" s="8"/>
      <c r="F3601" s="8"/>
    </row>
    <row r="3602" s="2" customFormat="1" spans="1:6">
      <c r="A3602" s="8" t="s">
        <v>3603</v>
      </c>
      <c r="B3602" s="9">
        <v>0.151089750370461</v>
      </c>
      <c r="C3602" s="9">
        <v>0.0453218208247651</v>
      </c>
      <c r="D3602" s="9">
        <v>0.115195075204701</v>
      </c>
      <c r="E3602" s="8"/>
      <c r="F3602" s="8"/>
    </row>
    <row r="3603" s="2" customFormat="1" spans="1:6">
      <c r="A3603" s="8" t="s">
        <v>3604</v>
      </c>
      <c r="B3603" s="9">
        <v>0.151082567624822</v>
      </c>
      <c r="C3603" s="9">
        <v>0.0453321823951322</v>
      </c>
      <c r="D3603" s="9">
        <v>0.115195075204701</v>
      </c>
      <c r="E3603" s="8"/>
      <c r="F3603" s="8"/>
    </row>
    <row r="3604" s="2" customFormat="1" spans="1:6">
      <c r="A3604" s="8" t="s">
        <v>3605</v>
      </c>
      <c r="B3604" s="9">
        <v>0.151080029342373</v>
      </c>
      <c r="C3604" s="9">
        <v>0.0453358445033678</v>
      </c>
      <c r="D3604" s="9">
        <v>0.115195075204701</v>
      </c>
      <c r="E3604" s="8"/>
      <c r="F3604" s="8"/>
    </row>
    <row r="3605" s="2" customFormat="1" spans="1:6">
      <c r="A3605" s="8" t="s">
        <v>3606</v>
      </c>
      <c r="B3605" s="9">
        <v>0.151034130454057</v>
      </c>
      <c r="C3605" s="9">
        <v>0.0454021078089846</v>
      </c>
      <c r="D3605" s="9">
        <v>0.115319267447431</v>
      </c>
      <c r="E3605" s="8"/>
      <c r="F3605" s="8"/>
    </row>
    <row r="3606" s="2" customFormat="1" spans="1:6">
      <c r="A3606" s="8" t="s">
        <v>3607</v>
      </c>
      <c r="B3606" s="9">
        <v>0.15099483820596</v>
      </c>
      <c r="C3606" s="9">
        <v>0.045458897511233</v>
      </c>
      <c r="D3606" s="9">
        <v>0.115434040668519</v>
      </c>
      <c r="E3606" s="8"/>
      <c r="F3606" s="8"/>
    </row>
    <row r="3607" s="2" customFormat="1" spans="1:6">
      <c r="A3607" s="8" t="s">
        <v>3608</v>
      </c>
      <c r="B3607" s="9">
        <v>0.150867495541458</v>
      </c>
      <c r="C3607" s="9">
        <v>0.0456433558575916</v>
      </c>
      <c r="D3607" s="9">
        <v>0.115826694976551</v>
      </c>
      <c r="E3607" s="8"/>
      <c r="F3607" s="8"/>
    </row>
    <row r="3608" s="2" customFormat="1" spans="1:6">
      <c r="A3608" s="8" t="s">
        <v>3609</v>
      </c>
      <c r="B3608" s="9">
        <v>0.150853072433249</v>
      </c>
      <c r="C3608" s="9">
        <v>0.0456642873732135</v>
      </c>
      <c r="D3608" s="9">
        <v>0.115852096156089</v>
      </c>
      <c r="E3608" s="8"/>
      <c r="F3608" s="8"/>
    </row>
    <row r="3609" s="2" customFormat="1" spans="1:6">
      <c r="A3609" s="8" t="s">
        <v>3610</v>
      </c>
      <c r="B3609" s="9">
        <v>0.150801066452511</v>
      </c>
      <c r="C3609" s="9">
        <v>0.0457398275676116</v>
      </c>
      <c r="D3609" s="9">
        <v>0.116024634112061</v>
      </c>
      <c r="E3609" s="8"/>
      <c r="F3609" s="8"/>
    </row>
    <row r="3610" s="2" customFormat="1" spans="1:6">
      <c r="A3610" s="8" t="s">
        <v>3611</v>
      </c>
      <c r="B3610" s="9">
        <v>0.150798225656456</v>
      </c>
      <c r="C3610" s="9">
        <v>0.0457439569107004</v>
      </c>
      <c r="D3610" s="9">
        <v>0.116024634112061</v>
      </c>
      <c r="E3610" s="8"/>
      <c r="F3610" s="8"/>
    </row>
    <row r="3611" s="2" customFormat="1" spans="1:6">
      <c r="A3611" s="8" t="s">
        <v>3612</v>
      </c>
      <c r="B3611" s="9">
        <v>0.150788054858694</v>
      </c>
      <c r="C3611" s="9">
        <v>0.0457587435990618</v>
      </c>
      <c r="D3611" s="9">
        <v>0.116044560973443</v>
      </c>
      <c r="E3611" s="8"/>
      <c r="F3611" s="8"/>
    </row>
    <row r="3612" s="2" customFormat="1" spans="1:6">
      <c r="A3612" s="8" t="s">
        <v>3613</v>
      </c>
      <c r="B3612" s="9">
        <v>0.150759377185251</v>
      </c>
      <c r="C3612" s="9">
        <v>0.0458004577774637</v>
      </c>
      <c r="D3612" s="9">
        <v>0.116093950172735</v>
      </c>
      <c r="E3612" s="8"/>
      <c r="F3612" s="8"/>
    </row>
    <row r="3613" s="2" customFormat="1" spans="1:6">
      <c r="A3613" s="8" t="s">
        <v>3614</v>
      </c>
      <c r="B3613" s="9">
        <v>0.150721465035193</v>
      </c>
      <c r="C3613" s="9">
        <v>0.045855653047831</v>
      </c>
      <c r="D3613" s="9">
        <v>0.116204251699661</v>
      </c>
      <c r="E3613" s="8"/>
      <c r="F3613" s="8"/>
    </row>
    <row r="3614" s="2" customFormat="1" spans="1:6">
      <c r="A3614" s="8" t="s">
        <v>3615</v>
      </c>
      <c r="B3614" s="9">
        <v>0.150565514196682</v>
      </c>
      <c r="C3614" s="9">
        <v>0.0460832821786065</v>
      </c>
      <c r="D3614" s="9">
        <v>0.116677077082315</v>
      </c>
      <c r="E3614" s="8"/>
      <c r="F3614" s="8"/>
    </row>
    <row r="3615" s="2" customFormat="1" spans="1:6">
      <c r="A3615" s="8" t="s">
        <v>3616</v>
      </c>
      <c r="B3615" s="9">
        <v>0.15050862785018</v>
      </c>
      <c r="C3615" s="9">
        <v>0.046166549163312</v>
      </c>
      <c r="D3615" s="9">
        <v>0.116858159935324</v>
      </c>
      <c r="E3615" s="8"/>
      <c r="F3615" s="8"/>
    </row>
    <row r="3616" s="2" customFormat="1" spans="1:6">
      <c r="A3616" s="8" t="s">
        <v>3617</v>
      </c>
      <c r="B3616" s="9">
        <v>0.150467561583838</v>
      </c>
      <c r="C3616" s="9">
        <v>0.0462267376479333</v>
      </c>
      <c r="D3616" s="9">
        <v>0.116980748533458</v>
      </c>
      <c r="E3616" s="8"/>
      <c r="F3616" s="8"/>
    </row>
    <row r="3617" s="2" customFormat="1" spans="1:6">
      <c r="A3617" s="8" t="s">
        <v>3618</v>
      </c>
      <c r="B3617" s="9">
        <v>0.150450693981124</v>
      </c>
      <c r="C3617" s="9">
        <v>0.0462514785013588</v>
      </c>
      <c r="D3617" s="9">
        <v>0.117028473959822</v>
      </c>
      <c r="E3617" s="8"/>
      <c r="F3617" s="8"/>
    </row>
    <row r="3618" s="2" customFormat="1" spans="1:6">
      <c r="A3618" s="8" t="s">
        <v>3619</v>
      </c>
      <c r="B3618" s="9">
        <v>0.150418054517142</v>
      </c>
      <c r="C3618" s="9">
        <v>0.0462993843970892</v>
      </c>
      <c r="D3618" s="9">
        <v>0.11711990220357</v>
      </c>
      <c r="E3618" s="8"/>
      <c r="F3618" s="8"/>
    </row>
    <row r="3619" s="2" customFormat="1" spans="1:6">
      <c r="A3619" s="8" t="s">
        <v>3620</v>
      </c>
      <c r="B3619" s="9">
        <v>0.150331652575549</v>
      </c>
      <c r="C3619" s="9">
        <v>0.0464263990139461</v>
      </c>
      <c r="D3619" s="9">
        <v>0.117393340626937</v>
      </c>
      <c r="E3619" s="8"/>
      <c r="F3619" s="8"/>
    </row>
    <row r="3620" s="2" customFormat="1" spans="1:6">
      <c r="A3620" s="8" t="s">
        <v>3621</v>
      </c>
      <c r="B3620" s="9">
        <v>0.150280449472036</v>
      </c>
      <c r="C3620" s="9">
        <v>0.0465018069365108</v>
      </c>
      <c r="D3620" s="9">
        <v>0.117542296039468</v>
      </c>
      <c r="E3620" s="8"/>
      <c r="F3620" s="8"/>
    </row>
    <row r="3621" s="2" customFormat="1" spans="1:6">
      <c r="A3621" s="8" t="s">
        <v>3622</v>
      </c>
      <c r="B3621" s="9">
        <v>0.1502647969071</v>
      </c>
      <c r="C3621" s="9">
        <v>0.0465248791961374</v>
      </c>
      <c r="D3621" s="9">
        <v>0.117570745014572</v>
      </c>
      <c r="E3621" s="8"/>
      <c r="F3621" s="8"/>
    </row>
    <row r="3622" s="2" customFormat="1" spans="1:6">
      <c r="A3622" s="8" t="s">
        <v>3623</v>
      </c>
      <c r="B3622" s="9">
        <v>0.150248425821535</v>
      </c>
      <c r="C3622" s="9">
        <v>0.0465490207918137</v>
      </c>
      <c r="D3622" s="9">
        <v>0.117616814694033</v>
      </c>
      <c r="E3622" s="8"/>
      <c r="F3622" s="8"/>
    </row>
    <row r="3623" s="2" customFormat="1" spans="1:6">
      <c r="A3623" s="8" t="s">
        <v>3624</v>
      </c>
      <c r="B3623" s="9">
        <v>0.15021170514557</v>
      </c>
      <c r="C3623" s="9">
        <v>0.046603208898243</v>
      </c>
      <c r="D3623" s="9">
        <v>0.117723835299891</v>
      </c>
      <c r="E3623" s="8"/>
      <c r="F3623" s="8"/>
    </row>
    <row r="3624" s="2" customFormat="1" spans="1:6">
      <c r="A3624" s="8" t="s">
        <v>3625</v>
      </c>
      <c r="B3624" s="9">
        <v>0.150158985355859</v>
      </c>
      <c r="C3624" s="9">
        <v>0.0466810986550814</v>
      </c>
      <c r="D3624" s="9">
        <v>0.117896077415634</v>
      </c>
      <c r="E3624" s="8"/>
      <c r="F3624" s="8"/>
    </row>
    <row r="3625" s="2" customFormat="1" spans="1:6">
      <c r="A3625" s="8" t="s">
        <v>3626</v>
      </c>
      <c r="B3625" s="9">
        <v>0.150157534150329</v>
      </c>
      <c r="C3625" s="9">
        <v>0.046683244243531</v>
      </c>
      <c r="D3625" s="9">
        <v>0.117896077415634</v>
      </c>
      <c r="E3625" s="8"/>
      <c r="F3625" s="8"/>
    </row>
    <row r="3626" s="2" customFormat="1" spans="1:6">
      <c r="A3626" s="8" t="s">
        <v>3627</v>
      </c>
      <c r="B3626" s="9">
        <v>0.150151541028685</v>
      </c>
      <c r="C3626" s="9">
        <v>0.0466921058672225</v>
      </c>
      <c r="D3626" s="9">
        <v>0.117903492708883</v>
      </c>
      <c r="E3626" s="8"/>
      <c r="F3626" s="8"/>
    </row>
    <row r="3627" s="2" customFormat="1" spans="1:6">
      <c r="A3627" s="8" t="s">
        <v>3628</v>
      </c>
      <c r="B3627" s="9">
        <v>0.150098131532283</v>
      </c>
      <c r="C3627" s="9">
        <v>0.0467711408766316</v>
      </c>
      <c r="D3627" s="9">
        <v>0.118058120152634</v>
      </c>
      <c r="E3627" s="8"/>
      <c r="F3627" s="8"/>
    </row>
    <row r="3628" s="2" customFormat="1" spans="1:6">
      <c r="A3628" s="8" t="s">
        <v>3629</v>
      </c>
      <c r="B3628" s="9">
        <v>0.150076440559516</v>
      </c>
      <c r="C3628" s="9">
        <v>0.0468032708805875</v>
      </c>
      <c r="D3628" s="9">
        <v>0.118124236933274</v>
      </c>
      <c r="E3628" s="8"/>
      <c r="F3628" s="8"/>
    </row>
    <row r="3629" s="2" customFormat="1" spans="1:6">
      <c r="A3629" s="8" t="s">
        <v>3630</v>
      </c>
      <c r="B3629" s="9">
        <v>0.150010428542522</v>
      </c>
      <c r="C3629" s="9">
        <v>0.0469011652413454</v>
      </c>
      <c r="D3629" s="9">
        <v>0.118302224002572</v>
      </c>
      <c r="E3629" s="8"/>
      <c r="F3629" s="8"/>
    </row>
    <row r="3630" s="2" customFormat="1" spans="1:6">
      <c r="A3630" s="8" t="s">
        <v>3631</v>
      </c>
      <c r="B3630" s="9">
        <v>0.150008841958193</v>
      </c>
      <c r="C3630" s="9">
        <v>0.0469035202108902</v>
      </c>
      <c r="D3630" s="9">
        <v>0.118302224002572</v>
      </c>
      <c r="E3630" s="8"/>
      <c r="F3630" s="8"/>
    </row>
    <row r="3631" s="2" customFormat="1" spans="1:6">
      <c r="A3631" s="8" t="s">
        <v>3632</v>
      </c>
      <c r="B3631" s="9">
        <v>0.149979093957766</v>
      </c>
      <c r="C3631" s="9">
        <v>0.0469476934772387</v>
      </c>
      <c r="D3631" s="9">
        <v>0.118383627526308</v>
      </c>
      <c r="E3631" s="8"/>
      <c r="F3631" s="8"/>
    </row>
    <row r="3632" s="2" customFormat="1" spans="1:6">
      <c r="A3632" s="8" t="s">
        <v>3633</v>
      </c>
      <c r="B3632" s="9">
        <v>0.149928993395027</v>
      </c>
      <c r="C3632" s="9">
        <v>0.0470221670023894</v>
      </c>
      <c r="D3632" s="9">
        <v>0.118480143923645</v>
      </c>
      <c r="E3632" s="8"/>
      <c r="F3632" s="8"/>
    </row>
    <row r="3633" s="2" customFormat="1" spans="1:6">
      <c r="A3633" s="8" t="s">
        <v>3634</v>
      </c>
      <c r="B3633" s="9">
        <v>0.149911545595486</v>
      </c>
      <c r="C3633" s="9">
        <v>0.0470481259405478</v>
      </c>
      <c r="D3633" s="9">
        <v>0.118501722780382</v>
      </c>
      <c r="E3633" s="8"/>
      <c r="F3633" s="8"/>
    </row>
    <row r="3634" s="2" customFormat="1" spans="1:6">
      <c r="A3634" s="8" t="s">
        <v>3635</v>
      </c>
      <c r="B3634" s="9">
        <v>0.149822120738151</v>
      </c>
      <c r="C3634" s="9">
        <v>0.0471813604288717</v>
      </c>
      <c r="D3634" s="9">
        <v>0.118752177419449</v>
      </c>
      <c r="E3634" s="8"/>
      <c r="F3634" s="8"/>
    </row>
    <row r="3635" s="2" customFormat="1" spans="1:6">
      <c r="A3635" s="8" t="s">
        <v>3636</v>
      </c>
      <c r="B3635" s="9">
        <v>0.14982010815411</v>
      </c>
      <c r="C3635" s="9">
        <v>0.0471843626027596</v>
      </c>
      <c r="D3635" s="9">
        <v>0.118752177419449</v>
      </c>
      <c r="E3635" s="8"/>
      <c r="F3635" s="8"/>
    </row>
    <row r="3636" s="2" customFormat="1" spans="1:6">
      <c r="A3636" s="8" t="s">
        <v>3637</v>
      </c>
      <c r="B3636" s="9">
        <v>0.149761435629034</v>
      </c>
      <c r="C3636" s="9">
        <v>0.0472719545067883</v>
      </c>
      <c r="D3636" s="9">
        <v>0.118916450402964</v>
      </c>
      <c r="E3636" s="8"/>
      <c r="F3636" s="8"/>
    </row>
    <row r="3637" s="2" customFormat="1" spans="1:6">
      <c r="A3637" s="8" t="s">
        <v>3638</v>
      </c>
      <c r="B3637" s="9">
        <v>0.149758301662521</v>
      </c>
      <c r="C3637" s="9">
        <v>0.0472766370003347</v>
      </c>
      <c r="D3637" s="9">
        <v>0.118916450402964</v>
      </c>
      <c r="E3637" s="8"/>
      <c r="F3637" s="8"/>
    </row>
    <row r="3638" s="2" customFormat="1" spans="1:6">
      <c r="A3638" s="8" t="s">
        <v>3639</v>
      </c>
      <c r="B3638" s="9">
        <v>0.149752547868632</v>
      </c>
      <c r="C3638" s="9">
        <v>0.047285234813225</v>
      </c>
      <c r="D3638" s="9">
        <v>0.118916450402964</v>
      </c>
      <c r="E3638" s="8"/>
      <c r="F3638" s="8"/>
    </row>
    <row r="3639" s="2" customFormat="1" spans="1:6">
      <c r="A3639" s="8" t="s">
        <v>3640</v>
      </c>
      <c r="B3639" s="9">
        <v>0.149749041463194</v>
      </c>
      <c r="C3639" s="9">
        <v>0.0472904750245579</v>
      </c>
      <c r="D3639" s="9">
        <v>0.118916450402964</v>
      </c>
      <c r="E3639" s="8"/>
      <c r="F3639" s="8"/>
    </row>
    <row r="3640" s="2" customFormat="1" spans="1:6">
      <c r="A3640" s="8" t="s">
        <v>3641</v>
      </c>
      <c r="B3640" s="9">
        <v>0.149736117320836</v>
      </c>
      <c r="C3640" s="9">
        <v>0.0473097939251738</v>
      </c>
      <c r="D3640" s="9">
        <v>0.118949997412574</v>
      </c>
      <c r="E3640" s="8"/>
      <c r="F3640" s="8"/>
    </row>
    <row r="3641" s="2" customFormat="1" spans="1:6">
      <c r="A3641" s="8" t="s">
        <v>3642</v>
      </c>
      <c r="B3641" s="9">
        <v>0.149694014972198</v>
      </c>
      <c r="C3641" s="9">
        <v>0.0473727738000159</v>
      </c>
      <c r="D3641" s="9">
        <v>0.11908145336339</v>
      </c>
      <c r="E3641" s="8"/>
      <c r="F3641" s="8"/>
    </row>
    <row r="3642" s="2" customFormat="1" spans="1:6">
      <c r="A3642" s="8" t="s">
        <v>3643</v>
      </c>
      <c r="B3642" s="9">
        <v>0.14966662995026</v>
      </c>
      <c r="C3642" s="9">
        <v>0.0474137758877946</v>
      </c>
      <c r="D3642" s="9">
        <v>0.119166264066608</v>
      </c>
      <c r="E3642" s="8"/>
      <c r="F3642" s="8"/>
    </row>
    <row r="3643" s="2" customFormat="1" spans="1:6">
      <c r="A3643" s="8" t="s">
        <v>3644</v>
      </c>
      <c r="B3643" s="9">
        <v>0.149587070874314</v>
      </c>
      <c r="C3643" s="9">
        <v>0.047533063161677</v>
      </c>
      <c r="D3643" s="9">
        <v>0.119405743061614</v>
      </c>
      <c r="E3643" s="8"/>
      <c r="F3643" s="8"/>
    </row>
    <row r="3644" s="2" customFormat="1" spans="1:6">
      <c r="A3644" s="8" t="s">
        <v>3645</v>
      </c>
      <c r="B3644" s="9">
        <v>0.14954092303827</v>
      </c>
      <c r="C3644" s="9">
        <v>0.0476023696866881</v>
      </c>
      <c r="D3644" s="9">
        <v>0.119541923278004</v>
      </c>
      <c r="E3644" s="8"/>
      <c r="F3644" s="8"/>
    </row>
    <row r="3645" s="2" customFormat="1" spans="1:6">
      <c r="A3645" s="8" t="s">
        <v>3646</v>
      </c>
      <c r="B3645" s="9">
        <v>0.149512102732009</v>
      </c>
      <c r="C3645" s="9">
        <v>0.0476456957938375</v>
      </c>
      <c r="D3645" s="9">
        <v>0.119628271912401</v>
      </c>
      <c r="E3645" s="8"/>
      <c r="F3645" s="8"/>
    </row>
    <row r="3646" s="2" customFormat="1" spans="1:6">
      <c r="A3646" s="8" t="s">
        <v>3647</v>
      </c>
      <c r="B3646" s="9">
        <v>0.149484235811343</v>
      </c>
      <c r="C3646" s="9">
        <v>0.0476876199035217</v>
      </c>
      <c r="D3646" s="9">
        <v>0.119673131648414</v>
      </c>
      <c r="E3646" s="8"/>
      <c r="F3646" s="8"/>
    </row>
    <row r="3647" s="2" customFormat="1" spans="1:6">
      <c r="A3647" s="8" t="s">
        <v>3648</v>
      </c>
      <c r="B3647" s="9">
        <v>0.149433039879067</v>
      </c>
      <c r="C3647" s="9">
        <v>0.0477647212263869</v>
      </c>
      <c r="D3647" s="9">
        <v>0.119821283782482</v>
      </c>
      <c r="E3647" s="8"/>
      <c r="F3647" s="8"/>
    </row>
    <row r="3648" s="2" customFormat="1" spans="1:6">
      <c r="A3648" s="8" t="s">
        <v>3649</v>
      </c>
      <c r="B3648" s="9">
        <v>0.149382621982518</v>
      </c>
      <c r="C3648" s="9">
        <v>0.0478407523098481</v>
      </c>
      <c r="D3648" s="9">
        <v>0.119943051091824</v>
      </c>
      <c r="E3648" s="8"/>
      <c r="F3648" s="8"/>
    </row>
    <row r="3649" s="2" customFormat="1" spans="1:6">
      <c r="A3649" s="8" t="s">
        <v>3650</v>
      </c>
      <c r="B3649" s="9">
        <v>0.149380866667272</v>
      </c>
      <c r="C3649" s="9">
        <v>0.0478434011717665</v>
      </c>
      <c r="D3649" s="9">
        <v>0.119943051091824</v>
      </c>
      <c r="E3649" s="8"/>
      <c r="F3649" s="8"/>
    </row>
    <row r="3650" s="2" customFormat="1" spans="1:6">
      <c r="A3650" s="8" t="s">
        <v>3651</v>
      </c>
      <c r="B3650" s="9">
        <v>0.149313044271771</v>
      </c>
      <c r="C3650" s="9">
        <v>0.0479458423038569</v>
      </c>
      <c r="D3650" s="9">
        <v>0.120169589389362</v>
      </c>
      <c r="E3650" s="8"/>
      <c r="F3650" s="8"/>
    </row>
    <row r="3651" s="2" customFormat="1" spans="1:6">
      <c r="A3651" s="8" t="s">
        <v>3652</v>
      </c>
      <c r="B3651" s="9">
        <v>0.149297551682758</v>
      </c>
      <c r="C3651" s="9">
        <v>0.0479692684295255</v>
      </c>
      <c r="D3651" s="9">
        <v>0.120213161613438</v>
      </c>
      <c r="E3651" s="8"/>
      <c r="F3651" s="8"/>
    </row>
    <row r="3652" s="2" customFormat="1" spans="1:6">
      <c r="A3652" s="8" t="s">
        <v>3653</v>
      </c>
      <c r="B3652" s="9">
        <v>0.149269726200203</v>
      </c>
      <c r="C3652" s="9">
        <v>0.048011366891376</v>
      </c>
      <c r="D3652" s="9">
        <v>0.120288362931831</v>
      </c>
      <c r="E3652" s="8"/>
      <c r="F3652" s="8"/>
    </row>
    <row r="3653" s="2" customFormat="1" spans="1:6">
      <c r="A3653" s="8" t="s">
        <v>3654</v>
      </c>
      <c r="B3653" s="9">
        <v>0.149263235817074</v>
      </c>
      <c r="C3653" s="9">
        <v>0.0480211909180607</v>
      </c>
      <c r="D3653" s="9">
        <v>0.120297829143595</v>
      </c>
      <c r="E3653" s="8"/>
      <c r="F3653" s="8"/>
    </row>
    <row r="3654" s="2" customFormat="1" spans="1:6">
      <c r="A3654" s="8" t="s">
        <v>3655</v>
      </c>
      <c r="B3654" s="9">
        <v>0.149243886047361</v>
      </c>
      <c r="C3654" s="9">
        <v>0.0480504892124328</v>
      </c>
      <c r="D3654" s="9">
        <v>0.120342303476075</v>
      </c>
      <c r="E3654" s="8"/>
      <c r="F3654" s="8"/>
    </row>
    <row r="3655" s="2" customFormat="1" spans="1:6">
      <c r="A3655" s="8" t="s">
        <v>3656</v>
      </c>
      <c r="B3655" s="9">
        <v>0.14921027097142</v>
      </c>
      <c r="C3655" s="9">
        <v>0.0481014226037349</v>
      </c>
      <c r="D3655" s="9">
        <v>0.120453323303438</v>
      </c>
      <c r="E3655" s="8"/>
      <c r="F3655" s="8"/>
    </row>
    <row r="3656" s="2" customFormat="1" spans="1:6">
      <c r="A3656" s="8" t="s">
        <v>3657</v>
      </c>
      <c r="B3656" s="9">
        <v>0.14917688224721</v>
      </c>
      <c r="C3656" s="9">
        <v>0.0481520575356495</v>
      </c>
      <c r="D3656" s="9">
        <v>0.120564947885284</v>
      </c>
      <c r="E3656" s="8"/>
      <c r="F3656" s="8"/>
    </row>
    <row r="3657" s="2" customFormat="1" spans="1:6">
      <c r="A3657" s="8" t="s">
        <v>3658</v>
      </c>
      <c r="B3657" s="9">
        <v>0.149164378584723</v>
      </c>
      <c r="C3657" s="9">
        <v>0.048171031110494</v>
      </c>
      <c r="D3657" s="9">
        <v>0.120597279445975</v>
      </c>
      <c r="E3657" s="8"/>
      <c r="F3657" s="8"/>
    </row>
    <row r="3658" s="2" customFormat="1" spans="1:6">
      <c r="A3658" s="8" t="s">
        <v>3659</v>
      </c>
      <c r="B3658" s="9">
        <v>0.149066940041366</v>
      </c>
      <c r="C3658" s="9">
        <v>0.048319101815678</v>
      </c>
      <c r="D3658" s="9">
        <v>0.120907128763627</v>
      </c>
      <c r="E3658" s="8"/>
      <c r="F3658" s="8"/>
    </row>
    <row r="3659" s="2" customFormat="1" spans="1:6">
      <c r="A3659" s="8" t="s">
        <v>3660</v>
      </c>
      <c r="B3659" s="9">
        <v>0.14905977115778</v>
      </c>
      <c r="C3659" s="9">
        <v>0.0483300108307242</v>
      </c>
      <c r="D3659" s="9">
        <v>0.120919219855369</v>
      </c>
      <c r="E3659" s="8"/>
      <c r="F3659" s="8"/>
    </row>
    <row r="3660" s="2" customFormat="1" spans="1:6">
      <c r="A3660" s="8" t="s">
        <v>3661</v>
      </c>
      <c r="B3660" s="9">
        <v>0.14900257766146</v>
      </c>
      <c r="C3660" s="9">
        <v>0.0484171166404479</v>
      </c>
      <c r="D3660" s="9">
        <v>0.12110669854326</v>
      </c>
      <c r="E3660" s="8"/>
      <c r="F3660" s="8"/>
    </row>
    <row r="3661" s="2" customFormat="1" spans="1:6">
      <c r="A3661" s="8" t="s">
        <v>3662</v>
      </c>
      <c r="B3661" s="9">
        <v>0.148934035346623</v>
      </c>
      <c r="C3661" s="9">
        <v>0.0485216788780224</v>
      </c>
      <c r="D3661" s="9">
        <v>0.121337736121012</v>
      </c>
      <c r="E3661" s="8"/>
      <c r="F3661" s="8"/>
    </row>
    <row r="3662" s="2" customFormat="1" spans="1:6">
      <c r="A3662" s="8" t="s">
        <v>3663</v>
      </c>
      <c r="B3662" s="9">
        <v>0.148877307906119</v>
      </c>
      <c r="C3662" s="9">
        <v>0.0486083594806459</v>
      </c>
      <c r="D3662" s="9">
        <v>0.121523952374154</v>
      </c>
      <c r="E3662" s="8"/>
      <c r="F3662" s="8"/>
    </row>
    <row r="3663" s="2" customFormat="1" spans="1:6">
      <c r="A3663" s="8" t="s">
        <v>3664</v>
      </c>
      <c r="B3663" s="9">
        <v>0.148862464921454</v>
      </c>
      <c r="C3663" s="9">
        <v>0.0486310611064086</v>
      </c>
      <c r="D3663" s="9">
        <v>0.121556437536861</v>
      </c>
      <c r="E3663" s="8"/>
      <c r="F3663" s="8"/>
    </row>
    <row r="3664" s="2" customFormat="1" spans="1:6">
      <c r="A3664" s="8" t="s">
        <v>3665</v>
      </c>
      <c r="B3664" s="9">
        <v>0.148856831048658</v>
      </c>
      <c r="C3664" s="9">
        <v>0.0486396801522007</v>
      </c>
      <c r="D3664" s="9">
        <v>0.121556437536861</v>
      </c>
      <c r="E3664" s="8"/>
      <c r="F3664" s="8"/>
    </row>
    <row r="3665" s="2" customFormat="1" spans="1:6">
      <c r="A3665" s="8" t="s">
        <v>3666</v>
      </c>
      <c r="B3665" s="9">
        <v>0.148783229289706</v>
      </c>
      <c r="C3665" s="9">
        <v>0.0487523975226156</v>
      </c>
      <c r="D3665" s="9">
        <v>0.121807534644024</v>
      </c>
      <c r="E3665" s="8"/>
      <c r="F3665" s="8"/>
    </row>
    <row r="3666" s="2" customFormat="1" spans="1:6">
      <c r="A3666" s="8" t="s">
        <v>3667</v>
      </c>
      <c r="B3666" s="9">
        <v>0.148776973616752</v>
      </c>
      <c r="C3666" s="9">
        <v>0.0487619877853584</v>
      </c>
      <c r="D3666" s="9">
        <v>0.12181316350977</v>
      </c>
      <c r="E3666" s="8"/>
      <c r="F3666" s="8"/>
    </row>
    <row r="3667" s="2" customFormat="1" spans="1:6">
      <c r="A3667" s="8" t="s">
        <v>3668</v>
      </c>
      <c r="B3667" s="9">
        <v>0.148773773595722</v>
      </c>
      <c r="C3667" s="9">
        <v>0.0487668941862915</v>
      </c>
      <c r="D3667" s="9">
        <v>0.12181316350977</v>
      </c>
      <c r="E3667" s="8"/>
      <c r="F3667" s="8"/>
    </row>
    <row r="3668" s="2" customFormat="1" spans="1:6">
      <c r="A3668" s="8" t="s">
        <v>3669</v>
      </c>
      <c r="B3668" s="9">
        <v>0.148725465750877</v>
      </c>
      <c r="C3668" s="9">
        <v>0.0488410116499878</v>
      </c>
      <c r="D3668" s="9">
        <v>0.121967676934169</v>
      </c>
      <c r="E3668" s="8"/>
      <c r="F3668" s="8"/>
    </row>
    <row r="3669" s="2" customFormat="1" spans="1:6">
      <c r="A3669" s="8" t="s">
        <v>3670</v>
      </c>
      <c r="B3669" s="9">
        <v>0.148693540661004</v>
      </c>
      <c r="C3669" s="9">
        <v>0.0488900449107139</v>
      </c>
      <c r="D3669" s="9">
        <v>0.122074804069944</v>
      </c>
      <c r="E3669" s="8"/>
      <c r="F3669" s="8"/>
    </row>
    <row r="3670" s="2" customFormat="1" spans="1:6">
      <c r="A3670" s="8" t="s">
        <v>3671</v>
      </c>
      <c r="B3670" s="9">
        <v>0.148663165101855</v>
      </c>
      <c r="C3670" s="9">
        <v>0.0489367362943065</v>
      </c>
      <c r="D3670" s="9">
        <v>0.122176057563878</v>
      </c>
      <c r="E3670" s="8"/>
      <c r="F3670" s="8"/>
    </row>
    <row r="3671" s="2" customFormat="1" spans="1:6">
      <c r="A3671" s="8" t="s">
        <v>3672</v>
      </c>
      <c r="B3671" s="9">
        <v>0.148651893913819</v>
      </c>
      <c r="C3671" s="9">
        <v>0.0489540710859749</v>
      </c>
      <c r="D3671" s="9">
        <v>0.122204002818809</v>
      </c>
      <c r="E3671" s="8"/>
      <c r="F3671" s="8"/>
    </row>
    <row r="3672" s="2" customFormat="1" spans="1:6">
      <c r="A3672" s="8" t="s">
        <v>3673</v>
      </c>
      <c r="B3672" s="9">
        <v>0.148612271492097</v>
      </c>
      <c r="C3672" s="9">
        <v>0.0490150498889719</v>
      </c>
      <c r="D3672" s="9">
        <v>0.122294854255895</v>
      </c>
      <c r="E3672" s="8"/>
      <c r="F3672" s="8"/>
    </row>
    <row r="3673" s="2" customFormat="1" spans="1:6">
      <c r="A3673" s="8" t="s">
        <v>3674</v>
      </c>
      <c r="B3673" s="9">
        <v>0.14855196423832</v>
      </c>
      <c r="C3673" s="9">
        <v>0.0491079838873519</v>
      </c>
      <c r="D3673" s="9">
        <v>0.122511367024891</v>
      </c>
      <c r="E3673" s="8"/>
      <c r="F3673" s="8"/>
    </row>
    <row r="3674" s="2" customFormat="1" spans="1:6">
      <c r="A3674" s="8" t="s">
        <v>3675</v>
      </c>
      <c r="B3674" s="9">
        <v>0.148534818433389</v>
      </c>
      <c r="C3674" s="9">
        <v>0.0491344324687484</v>
      </c>
      <c r="D3674" s="9">
        <v>0.122561982858613</v>
      </c>
      <c r="E3674" s="8"/>
      <c r="F3674" s="8"/>
    </row>
    <row r="3675" s="2" customFormat="1" spans="1:6">
      <c r="A3675" s="8" t="s">
        <v>3676</v>
      </c>
      <c r="B3675" s="9">
        <v>0.148517238157253</v>
      </c>
      <c r="C3675" s="9">
        <v>0.0491615635556333</v>
      </c>
      <c r="D3675" s="9">
        <v>0.122598921121693</v>
      </c>
      <c r="E3675" s="8"/>
      <c r="F3675" s="8"/>
    </row>
    <row r="3676" s="2" customFormat="1" spans="1:6">
      <c r="A3676" s="8" t="s">
        <v>3677</v>
      </c>
      <c r="B3676" s="9">
        <v>0.148499134307606</v>
      </c>
      <c r="C3676" s="9">
        <v>0.0491895156812274</v>
      </c>
      <c r="D3676" s="9">
        <v>0.122622523556134</v>
      </c>
      <c r="E3676" s="8"/>
      <c r="F3676" s="8"/>
    </row>
    <row r="3677" s="2" customFormat="1" spans="1:6">
      <c r="A3677" s="8" t="s">
        <v>3678</v>
      </c>
      <c r="B3677" s="9">
        <v>0.14848543621636</v>
      </c>
      <c r="C3677" s="9">
        <v>0.0492106741542266</v>
      </c>
      <c r="D3677" s="9">
        <v>0.12265990158096</v>
      </c>
      <c r="E3677" s="8"/>
      <c r="F3677" s="8"/>
    </row>
    <row r="3678" s="2" customFormat="1" spans="1:6">
      <c r="A3678" s="8" t="s">
        <v>3679</v>
      </c>
      <c r="B3678" s="9">
        <v>0.14840281829166</v>
      </c>
      <c r="C3678" s="9">
        <v>0.0493384488150446</v>
      </c>
      <c r="D3678" s="9">
        <v>0.122886025099732</v>
      </c>
      <c r="E3678" s="8"/>
      <c r="F3678" s="8"/>
    </row>
    <row r="3679" s="2" customFormat="1" spans="1:6">
      <c r="A3679" s="8" t="s">
        <v>3680</v>
      </c>
      <c r="B3679" s="9">
        <v>0.148375440847714</v>
      </c>
      <c r="C3679" s="9">
        <v>0.0493808508564024</v>
      </c>
      <c r="D3679" s="9">
        <v>0.12297624159458</v>
      </c>
      <c r="E3679" s="8"/>
      <c r="F3679" s="8"/>
    </row>
    <row r="3680" s="2" customFormat="1" spans="1:6">
      <c r="A3680" s="8" t="s">
        <v>3681</v>
      </c>
      <c r="B3680" s="9">
        <v>0.14836525399938</v>
      </c>
      <c r="C3680" s="9">
        <v>0.0493966359283124</v>
      </c>
      <c r="D3680" s="9">
        <v>0.123000157890322</v>
      </c>
      <c r="E3680" s="8"/>
      <c r="F3680" s="8"/>
    </row>
    <row r="3681" s="2" customFormat="1" spans="1:6">
      <c r="A3681" s="8" t="s">
        <v>3682</v>
      </c>
      <c r="B3681" s="9">
        <v>0.148360220455325</v>
      </c>
      <c r="C3681" s="9">
        <v>0.0494044372257849</v>
      </c>
      <c r="D3681" s="9">
        <v>0.123001140186074</v>
      </c>
      <c r="E3681" s="8"/>
      <c r="F3681" s="8"/>
    </row>
    <row r="3682" s="2" customFormat="1" spans="1:6">
      <c r="A3682" s="8" t="s">
        <v>3683</v>
      </c>
      <c r="B3682" s="9">
        <v>0.148247717359048</v>
      </c>
      <c r="C3682" s="9">
        <v>0.0495790690430879</v>
      </c>
      <c r="D3682" s="9">
        <v>0.123408095549082</v>
      </c>
      <c r="E3682" s="8"/>
      <c r="F3682" s="8"/>
    </row>
    <row r="3683" s="2" customFormat="1" spans="1:6">
      <c r="A3683" s="8" t="s">
        <v>3684</v>
      </c>
      <c r="B3683" s="9">
        <v>0.148237473637514</v>
      </c>
      <c r="C3683" s="9">
        <v>0.0495949952220134</v>
      </c>
      <c r="D3683" s="9">
        <v>0.12343229705161</v>
      </c>
      <c r="E3683" s="8"/>
      <c r="F3683" s="8"/>
    </row>
    <row r="3684" s="2" customFormat="1" spans="1:6">
      <c r="A3684" s="8" t="s">
        <v>3685</v>
      </c>
      <c r="B3684" s="9">
        <v>0.148227432228853</v>
      </c>
      <c r="C3684" s="9">
        <v>0.0496106109883598</v>
      </c>
      <c r="D3684" s="9">
        <v>0.123455720040818</v>
      </c>
      <c r="E3684" s="8"/>
      <c r="F3684" s="8"/>
    </row>
    <row r="3685" s="2" customFormat="1" spans="1:6">
      <c r="A3685" s="8" t="s">
        <v>3686</v>
      </c>
      <c r="B3685" s="9">
        <v>0.148183826493164</v>
      </c>
      <c r="C3685" s="9">
        <v>0.0496784713155555</v>
      </c>
      <c r="D3685" s="9">
        <v>0.123549418211358</v>
      </c>
      <c r="E3685" s="8"/>
      <c r="F3685" s="8"/>
    </row>
    <row r="3686" s="2" customFormat="1" spans="1:6">
      <c r="A3686" s="8" t="s">
        <v>3687</v>
      </c>
      <c r="B3686" s="9">
        <v>0.148181806231494</v>
      </c>
      <c r="C3686" s="9">
        <v>0.0496816171665419</v>
      </c>
      <c r="D3686" s="9">
        <v>0.123549418211358</v>
      </c>
      <c r="E3686" s="8"/>
      <c r="F3686" s="8"/>
    </row>
    <row r="3687" s="2" customFormat="1" spans="1:6">
      <c r="A3687" s="8" t="s">
        <v>3688</v>
      </c>
      <c r="B3687" s="9">
        <v>0.148171494637605</v>
      </c>
      <c r="C3687" s="9">
        <v>0.0496976764478601</v>
      </c>
      <c r="D3687" s="9">
        <v>0.123564209166502</v>
      </c>
      <c r="E3687" s="8"/>
      <c r="F3687" s="8"/>
    </row>
    <row r="3688" s="2" customFormat="1" spans="1:6">
      <c r="A3688" s="8" t="s">
        <v>3689</v>
      </c>
      <c r="B3688" s="9">
        <v>0.148163462011162</v>
      </c>
      <c r="C3688" s="9">
        <v>0.0497101894544625</v>
      </c>
      <c r="D3688" s="9">
        <v>0.123568001957168</v>
      </c>
      <c r="E3688" s="8"/>
      <c r="F3688" s="8"/>
    </row>
    <row r="3689" s="2" customFormat="1" spans="1:6">
      <c r="A3689" s="8" t="s">
        <v>3690</v>
      </c>
      <c r="B3689" s="9">
        <v>0.148098436936025</v>
      </c>
      <c r="C3689" s="9">
        <v>0.0498115802015274</v>
      </c>
      <c r="D3689" s="9">
        <v>0.123770082773475</v>
      </c>
      <c r="E3689" s="8"/>
      <c r="F3689" s="8"/>
    </row>
    <row r="3690" s="2" customFormat="1" spans="1:6">
      <c r="A3690" s="8" t="s">
        <v>3691</v>
      </c>
      <c r="B3690" s="9">
        <v>0.148091822466197</v>
      </c>
      <c r="C3690" s="9">
        <v>0.0498219034803137</v>
      </c>
      <c r="D3690" s="9">
        <v>0.123770258977121</v>
      </c>
      <c r="E3690" s="8"/>
      <c r="F3690" s="8"/>
    </row>
    <row r="3691" s="2" customFormat="1" spans="1:6">
      <c r="A3691" s="8" t="s">
        <v>3692</v>
      </c>
      <c r="B3691" s="9">
        <v>0.148090420619155</v>
      </c>
      <c r="C3691" s="9">
        <v>0.049824091587433</v>
      </c>
      <c r="D3691" s="9">
        <v>0.123770258977121</v>
      </c>
      <c r="E3691" s="8"/>
      <c r="F3691" s="8"/>
    </row>
    <row r="3692" s="2" customFormat="1" spans="1:6">
      <c r="A3692" s="8" t="s">
        <v>3693</v>
      </c>
      <c r="B3692" s="9">
        <v>0.148069220961571</v>
      </c>
      <c r="C3692" s="9">
        <v>0.0498571913294795</v>
      </c>
      <c r="D3692" s="9">
        <v>0.12383702322731</v>
      </c>
      <c r="E3692" s="8"/>
      <c r="F3692" s="8"/>
    </row>
    <row r="3693" s="2" customFormat="1" spans="1:6">
      <c r="A3693" s="8" t="s">
        <v>3694</v>
      </c>
      <c r="B3693" s="9">
        <v>0.148057280175074</v>
      </c>
      <c r="C3693" s="9">
        <v>0.049875842928956</v>
      </c>
      <c r="D3693" s="9">
        <v>0.123867888492307</v>
      </c>
      <c r="E3693" s="8"/>
      <c r="F3693" s="8"/>
    </row>
    <row r="3694" s="2" customFormat="1" spans="1:6">
      <c r="A3694" s="8" t="s">
        <v>3695</v>
      </c>
      <c r="B3694" s="9">
        <v>0.148039245948887</v>
      </c>
      <c r="C3694" s="9">
        <v>0.049904023522228</v>
      </c>
      <c r="D3694" s="9">
        <v>0.1239224085917</v>
      </c>
      <c r="E3694" s="8"/>
      <c r="F3694" s="8"/>
    </row>
    <row r="3695" s="2" customFormat="1" spans="1:6">
      <c r="A3695" s="8" t="s">
        <v>3696</v>
      </c>
      <c r="B3695" s="9">
        <v>0.147993302265652</v>
      </c>
      <c r="C3695" s="9">
        <v>0.0499758757267413</v>
      </c>
      <c r="D3695" s="9">
        <v>0.123998192574145</v>
      </c>
      <c r="E3695" s="8"/>
      <c r="F3695" s="8"/>
    </row>
    <row r="3696" s="2" customFormat="1" spans="1:6">
      <c r="A3696" s="8" t="s">
        <v>3697</v>
      </c>
      <c r="B3696" s="9">
        <v>0.14799184009277</v>
      </c>
      <c r="C3696" s="9">
        <v>0.0499781638579075</v>
      </c>
      <c r="D3696" s="9">
        <v>0.123998192574145</v>
      </c>
      <c r="E3696" s="8"/>
      <c r="F3696" s="8"/>
    </row>
    <row r="3697" s="2" customFormat="1" spans="1:6">
      <c r="A3697" s="8" t="s">
        <v>3698</v>
      </c>
      <c r="B3697" s="9">
        <v>0.14794846632162</v>
      </c>
      <c r="C3697" s="9">
        <v>0.0500460783955959</v>
      </c>
      <c r="D3697" s="9">
        <v>0.124135735217597</v>
      </c>
      <c r="E3697" s="8"/>
      <c r="F3697" s="8"/>
    </row>
    <row r="3698" s="2" customFormat="1" spans="1:6">
      <c r="A3698" s="8" t="s">
        <v>3699</v>
      </c>
      <c r="B3698" s="9">
        <v>0.147937852875961</v>
      </c>
      <c r="C3698" s="9">
        <v>0.0500627085761629</v>
      </c>
      <c r="D3698" s="9">
        <v>0.124161507571792</v>
      </c>
      <c r="E3698" s="8"/>
      <c r="F3698" s="8"/>
    </row>
    <row r="3699" s="2" customFormat="1" spans="1:6">
      <c r="A3699" s="8" t="s">
        <v>3700</v>
      </c>
      <c r="B3699" s="9">
        <v>0.147897413673653</v>
      </c>
      <c r="C3699" s="9">
        <v>0.0501261147489239</v>
      </c>
      <c r="D3699" s="9">
        <v>0.124282171349199</v>
      </c>
      <c r="E3699" s="8"/>
      <c r="F3699" s="8"/>
    </row>
    <row r="3700" s="2" customFormat="1" spans="1:6">
      <c r="A3700" s="8" t="s">
        <v>3701</v>
      </c>
      <c r="B3700" s="9">
        <v>0.147837222271903</v>
      </c>
      <c r="C3700" s="9">
        <v>0.0502206147287412</v>
      </c>
      <c r="D3700" s="9">
        <v>0.124475559525722</v>
      </c>
      <c r="E3700" s="8"/>
      <c r="F3700" s="8"/>
    </row>
    <row r="3701" s="2" customFormat="1" spans="1:6">
      <c r="A3701" s="8" t="s">
        <v>3702</v>
      </c>
      <c r="B3701" s="9">
        <v>0.147809816315171</v>
      </c>
      <c r="C3701" s="9">
        <v>0.0502636908624102</v>
      </c>
      <c r="D3701" s="9">
        <v>0.124551297731038</v>
      </c>
      <c r="E3701" s="8"/>
      <c r="F3701" s="8"/>
    </row>
    <row r="3702" s="2" customFormat="1" spans="1:6">
      <c r="A3702" s="8" t="s">
        <v>3703</v>
      </c>
      <c r="B3702" s="9">
        <v>0.14779485727141</v>
      </c>
      <c r="C3702" s="9">
        <v>0.0502872161361408</v>
      </c>
      <c r="D3702" s="9">
        <v>0.124594076288996</v>
      </c>
      <c r="E3702" s="8"/>
      <c r="F3702" s="8"/>
    </row>
    <row r="3703" s="2" customFormat="1" spans="1:6">
      <c r="A3703" s="8" t="s">
        <v>3704</v>
      </c>
      <c r="B3703" s="9">
        <v>0.147719178549549</v>
      </c>
      <c r="C3703" s="9">
        <v>0.0504063721955142</v>
      </c>
      <c r="D3703" s="9">
        <v>0.124811597056538</v>
      </c>
      <c r="E3703" s="8"/>
      <c r="F3703" s="8"/>
    </row>
    <row r="3704" s="2" customFormat="1" spans="1:6">
      <c r="A3704" s="8" t="s">
        <v>3705</v>
      </c>
      <c r="B3704" s="9">
        <v>0.14765872548199</v>
      </c>
      <c r="C3704" s="9">
        <v>0.0505017239110917</v>
      </c>
      <c r="D3704" s="9">
        <v>0.125018370756372</v>
      </c>
      <c r="E3704" s="8"/>
      <c r="F3704" s="8"/>
    </row>
    <row r="3705" s="2" customFormat="1" spans="1:6">
      <c r="A3705" s="8" t="s">
        <v>3706</v>
      </c>
      <c r="B3705" s="9">
        <v>0.147654288216488</v>
      </c>
      <c r="C3705" s="9">
        <v>0.0505087286415959</v>
      </c>
      <c r="D3705" s="9">
        <v>0.125018370756372</v>
      </c>
      <c r="E3705" s="8"/>
      <c r="F3705" s="8"/>
    </row>
    <row r="3706" s="2" customFormat="1" spans="1:6">
      <c r="A3706" s="8" t="s">
        <v>3707</v>
      </c>
      <c r="B3706" s="9">
        <v>0.147611813068949</v>
      </c>
      <c r="C3706" s="9">
        <v>0.0505758213599308</v>
      </c>
      <c r="D3706" s="9">
        <v>0.125168867340784</v>
      </c>
      <c r="E3706" s="8"/>
      <c r="F3706" s="8"/>
    </row>
    <row r="3707" s="2" customFormat="1" spans="1:6">
      <c r="A3707" s="8" t="s">
        <v>3708</v>
      </c>
      <c r="B3707" s="9">
        <v>0.147580619726405</v>
      </c>
      <c r="C3707" s="9">
        <v>0.0506251407393646</v>
      </c>
      <c r="D3707" s="9">
        <v>0.125235565457719</v>
      </c>
      <c r="E3707" s="8"/>
      <c r="F3707" s="8"/>
    </row>
    <row r="3708" s="2" customFormat="1" spans="1:6">
      <c r="A3708" s="8" t="s">
        <v>3709</v>
      </c>
      <c r="B3708" s="9">
        <v>0.147580519944735</v>
      </c>
      <c r="C3708" s="9">
        <v>0.0506252985669049</v>
      </c>
      <c r="D3708" s="9">
        <v>0.125235565457719</v>
      </c>
      <c r="E3708" s="8"/>
      <c r="F3708" s="8"/>
    </row>
    <row r="3709" s="2" customFormat="1" spans="1:6">
      <c r="A3709" s="8" t="s">
        <v>3710</v>
      </c>
      <c r="B3709" s="9">
        <v>0.147578845619322</v>
      </c>
      <c r="C3709" s="9">
        <v>0.0506279469565731</v>
      </c>
      <c r="D3709" s="9">
        <v>0.125235565457719</v>
      </c>
      <c r="E3709" s="8"/>
      <c r="F3709" s="8"/>
    </row>
    <row r="3710" s="2" customFormat="1" spans="1:6">
      <c r="A3710" s="8" t="s">
        <v>3711</v>
      </c>
      <c r="B3710" s="9">
        <v>0.147455220236491</v>
      </c>
      <c r="C3710" s="9">
        <v>0.0508238114319388</v>
      </c>
      <c r="D3710" s="9">
        <v>0.125673194963678</v>
      </c>
      <c r="E3710" s="8"/>
      <c r="F3710" s="8"/>
    </row>
    <row r="3711" s="2" customFormat="1" spans="1:6">
      <c r="A3711" s="8" t="s">
        <v>3712</v>
      </c>
      <c r="B3711" s="9">
        <v>0.147400216359361</v>
      </c>
      <c r="C3711" s="9">
        <v>0.050911158228344</v>
      </c>
      <c r="D3711" s="9">
        <v>0.125842264152496</v>
      </c>
      <c r="E3711" s="8"/>
      <c r="F3711" s="8"/>
    </row>
    <row r="3712" s="2" customFormat="1" spans="1:6">
      <c r="A3712" s="8" t="s">
        <v>3713</v>
      </c>
      <c r="B3712" s="9">
        <v>0.147330459013562</v>
      </c>
      <c r="C3712" s="9">
        <v>0.0510221129340137</v>
      </c>
      <c r="D3712" s="9">
        <v>0.126038237512229</v>
      </c>
      <c r="E3712" s="8"/>
      <c r="F3712" s="8"/>
    </row>
    <row r="3713" s="2" customFormat="1" spans="1:6">
      <c r="A3713" s="8" t="s">
        <v>3714</v>
      </c>
      <c r="B3713" s="9">
        <v>0.147288407356405</v>
      </c>
      <c r="C3713" s="9">
        <v>0.0510890964281266</v>
      </c>
      <c r="D3713" s="9">
        <v>0.126172376905407</v>
      </c>
      <c r="E3713" s="8"/>
      <c r="F3713" s="8"/>
    </row>
    <row r="3714" s="2" customFormat="1" spans="1:6">
      <c r="A3714" s="8" t="s">
        <v>3715</v>
      </c>
      <c r="B3714" s="9">
        <v>0.147248140017698</v>
      </c>
      <c r="C3714" s="9">
        <v>0.0511533061072944</v>
      </c>
      <c r="D3714" s="9">
        <v>0.126254655731197</v>
      </c>
      <c r="E3714" s="8"/>
      <c r="F3714" s="8"/>
    </row>
    <row r="3715" s="2" customFormat="1" spans="1:6">
      <c r="A3715" s="8" t="s">
        <v>3716</v>
      </c>
      <c r="B3715" s="9">
        <v>0.147241291032736</v>
      </c>
      <c r="C3715" s="9">
        <v>0.0511642340560856</v>
      </c>
      <c r="D3715" s="9">
        <v>0.126263912842365</v>
      </c>
      <c r="E3715" s="8"/>
      <c r="F3715" s="8"/>
    </row>
    <row r="3716" s="2" customFormat="1" spans="1:6">
      <c r="A3716" s="8" t="s">
        <v>3717</v>
      </c>
      <c r="B3716" s="9">
        <v>0.147185853708456</v>
      </c>
      <c r="C3716" s="9">
        <v>0.0512527588290023</v>
      </c>
      <c r="D3716" s="9">
        <v>0.126419659747054</v>
      </c>
      <c r="E3716" s="8"/>
      <c r="F3716" s="8"/>
    </row>
    <row r="3717" s="2" customFormat="1" spans="1:6">
      <c r="A3717" s="8" t="s">
        <v>3718</v>
      </c>
      <c r="B3717" s="9">
        <v>0.147148899386345</v>
      </c>
      <c r="C3717" s="9">
        <v>0.0513118397087226</v>
      </c>
      <c r="D3717" s="9">
        <v>0.126518337859252</v>
      </c>
      <c r="E3717" s="8"/>
      <c r="F3717" s="8"/>
    </row>
    <row r="3718" s="2" customFormat="1" spans="1:6">
      <c r="A3718" s="8" t="s">
        <v>3719</v>
      </c>
      <c r="B3718" s="9">
        <v>0.147141102356867</v>
      </c>
      <c r="C3718" s="9">
        <v>0.0513243124606283</v>
      </c>
      <c r="D3718" s="9">
        <v>0.126533412135</v>
      </c>
      <c r="E3718" s="8"/>
      <c r="F3718" s="8"/>
    </row>
    <row r="3719" s="2" customFormat="1" spans="1:6">
      <c r="A3719" s="8" t="s">
        <v>3720</v>
      </c>
      <c r="B3719" s="9">
        <v>0.147129962821742</v>
      </c>
      <c r="C3719" s="9">
        <v>0.0513421365169617</v>
      </c>
      <c r="D3719" s="9">
        <v>0.126561673985939</v>
      </c>
      <c r="E3719" s="8"/>
      <c r="F3719" s="8"/>
    </row>
    <row r="3720" s="2" customFormat="1" spans="1:6">
      <c r="A3720" s="8" t="s">
        <v>3721</v>
      </c>
      <c r="B3720" s="9">
        <v>0.147020664896233</v>
      </c>
      <c r="C3720" s="9">
        <v>0.0515172936613073</v>
      </c>
      <c r="D3720" s="9">
        <v>0.12686771154365</v>
      </c>
      <c r="E3720" s="8"/>
      <c r="F3720" s="8"/>
    </row>
    <row r="3721" s="2" customFormat="1" spans="1:6">
      <c r="A3721" s="8" t="s">
        <v>3722</v>
      </c>
      <c r="B3721" s="9">
        <v>0.146991900541352</v>
      </c>
      <c r="C3721" s="9">
        <v>0.0515634727602076</v>
      </c>
      <c r="D3721" s="9">
        <v>0.12695001002012</v>
      </c>
      <c r="E3721" s="8"/>
      <c r="F3721" s="8"/>
    </row>
    <row r="3722" s="2" customFormat="1" spans="1:6">
      <c r="A3722" s="8" t="s">
        <v>3723</v>
      </c>
      <c r="B3722" s="9">
        <v>0.14694980107309</v>
      </c>
      <c r="C3722" s="9">
        <v>0.0516311223336799</v>
      </c>
      <c r="D3722" s="9">
        <v>0.127085115313652</v>
      </c>
      <c r="E3722" s="8"/>
      <c r="F3722" s="8"/>
    </row>
    <row r="3723" s="2" customFormat="1" spans="1:6">
      <c r="A3723" s="8" t="s">
        <v>3724</v>
      </c>
      <c r="B3723" s="9">
        <v>0.146906973408222</v>
      </c>
      <c r="C3723" s="9">
        <v>0.0517000175798025</v>
      </c>
      <c r="D3723" s="9">
        <v>0.127238954830292</v>
      </c>
      <c r="E3723" s="8"/>
      <c r="F3723" s="8"/>
    </row>
    <row r="3724" s="2" customFormat="1" spans="1:6">
      <c r="A3724" s="8" t="s">
        <v>3725</v>
      </c>
      <c r="B3724" s="9">
        <v>0.146876582951798</v>
      </c>
      <c r="C3724" s="9">
        <v>0.0517489518013986</v>
      </c>
      <c r="D3724" s="9">
        <v>0.127327889568966</v>
      </c>
      <c r="E3724" s="8"/>
      <c r="F3724" s="8"/>
    </row>
    <row r="3725" s="2" customFormat="1" spans="1:6">
      <c r="A3725" s="8" t="s">
        <v>3726</v>
      </c>
      <c r="B3725" s="9">
        <v>0.146856670605157</v>
      </c>
      <c r="C3725" s="9">
        <v>0.0517810351683609</v>
      </c>
      <c r="D3725" s="9">
        <v>0.12739107786598</v>
      </c>
      <c r="E3725" s="8"/>
      <c r="F3725" s="8"/>
    </row>
    <row r="3726" s="2" customFormat="1" spans="1:6">
      <c r="A3726" s="8" t="s">
        <v>3727</v>
      </c>
      <c r="B3726" s="9">
        <v>0.1468483506329</v>
      </c>
      <c r="C3726" s="9">
        <v>0.0517944454420303</v>
      </c>
      <c r="D3726" s="9">
        <v>0.127408316900175</v>
      </c>
      <c r="E3726" s="8"/>
      <c r="F3726" s="8"/>
    </row>
    <row r="3727" s="2" customFormat="1" spans="1:6">
      <c r="A3727" s="8" t="s">
        <v>3728</v>
      </c>
      <c r="B3727" s="9">
        <v>0.146827281068589</v>
      </c>
      <c r="C3727" s="9">
        <v>0.0518284186112465</v>
      </c>
      <c r="D3727" s="9">
        <v>0.127476127753595</v>
      </c>
      <c r="E3727" s="8"/>
      <c r="F3727" s="8"/>
    </row>
    <row r="3728" s="2" customFormat="1" spans="1:6">
      <c r="A3728" s="8" t="s">
        <v>3729</v>
      </c>
      <c r="B3728" s="9">
        <v>0.146799698395798</v>
      </c>
      <c r="C3728" s="9">
        <v>0.0518729216367184</v>
      </c>
      <c r="D3728" s="9">
        <v>0.127569817664989</v>
      </c>
      <c r="E3728" s="8"/>
      <c r="F3728" s="8"/>
    </row>
    <row r="3729" s="2" customFormat="1" spans="1:6">
      <c r="A3729" s="8" t="s">
        <v>3730</v>
      </c>
      <c r="B3729" s="9">
        <v>0.146791525489683</v>
      </c>
      <c r="C3729" s="9">
        <v>0.0518861142265859</v>
      </c>
      <c r="D3729" s="9">
        <v>0.127586492941251</v>
      </c>
      <c r="E3729" s="8"/>
      <c r="F3729" s="8"/>
    </row>
    <row r="3730" s="2" customFormat="1" spans="1:6">
      <c r="A3730" s="8" t="s">
        <v>3731</v>
      </c>
      <c r="B3730" s="9">
        <v>0.146710924034111</v>
      </c>
      <c r="C3730" s="9">
        <v>0.0520163690629444</v>
      </c>
      <c r="D3730" s="9">
        <v>0.127783981861796</v>
      </c>
      <c r="E3730" s="8"/>
      <c r="F3730" s="8"/>
    </row>
    <row r="3731" s="2" customFormat="1" spans="1:6">
      <c r="A3731" s="8" t="s">
        <v>3732</v>
      </c>
      <c r="B3731" s="9">
        <v>0.146710037369185</v>
      </c>
      <c r="C3731" s="9">
        <v>0.0520178034516308</v>
      </c>
      <c r="D3731" s="9">
        <v>0.127783981861796</v>
      </c>
      <c r="E3731" s="8"/>
      <c r="F3731" s="8"/>
    </row>
    <row r="3732" s="2" customFormat="1" spans="1:6">
      <c r="A3732" s="8" t="s">
        <v>3733</v>
      </c>
      <c r="B3732" s="9">
        <v>0.146626943925619</v>
      </c>
      <c r="C3732" s="9">
        <v>0.0521523722467295</v>
      </c>
      <c r="D3732" s="9">
        <v>0.128067123653637</v>
      </c>
      <c r="E3732" s="8"/>
      <c r="F3732" s="8"/>
    </row>
    <row r="3733" s="2" customFormat="1" spans="1:6">
      <c r="A3733" s="8" t="s">
        <v>3734</v>
      </c>
      <c r="B3733" s="9">
        <v>0.146554870972078</v>
      </c>
      <c r="C3733" s="9">
        <v>0.0522693271286851</v>
      </c>
      <c r="D3733" s="9">
        <v>0.128306818554969</v>
      </c>
      <c r="E3733" s="8"/>
      <c r="F3733" s="8"/>
    </row>
    <row r="3734" s="2" customFormat="1" spans="1:6">
      <c r="A3734" s="8" t="s">
        <v>3735</v>
      </c>
      <c r="B3734" s="9">
        <v>0.14654302036821</v>
      </c>
      <c r="C3734" s="9">
        <v>0.0522885782477664</v>
      </c>
      <c r="D3734" s="9">
        <v>0.128338242256575</v>
      </c>
      <c r="E3734" s="8"/>
      <c r="F3734" s="8"/>
    </row>
    <row r="3735" s="2" customFormat="1" spans="1:6">
      <c r="A3735" s="8" t="s">
        <v>3736</v>
      </c>
      <c r="B3735" s="9">
        <v>0.146514459416768</v>
      </c>
      <c r="C3735" s="9">
        <v>0.0523349992173557</v>
      </c>
      <c r="D3735" s="9">
        <v>0.128423704823847</v>
      </c>
      <c r="E3735" s="8"/>
      <c r="F3735" s="8"/>
    </row>
    <row r="3736" s="2" customFormat="1" spans="1:6">
      <c r="A3736" s="8" t="s">
        <v>3737</v>
      </c>
      <c r="B3736" s="9">
        <v>0.146469329880821</v>
      </c>
      <c r="C3736" s="9">
        <v>0.0524084192374822</v>
      </c>
      <c r="D3736" s="9">
        <v>0.128566784718316</v>
      </c>
      <c r="E3736" s="8"/>
      <c r="F3736" s="8"/>
    </row>
    <row r="3737" s="2" customFormat="1" spans="1:6">
      <c r="A3737" s="8" t="s">
        <v>3738</v>
      </c>
      <c r="B3737" s="9">
        <v>0.146450661068532</v>
      </c>
      <c r="C3737" s="9">
        <v>0.052438815975816</v>
      </c>
      <c r="D3737" s="9">
        <v>0.128595952709735</v>
      </c>
      <c r="E3737" s="8"/>
      <c r="F3737" s="8"/>
    </row>
    <row r="3738" s="2" customFormat="1" spans="1:6">
      <c r="A3738" s="8" t="s">
        <v>3739</v>
      </c>
      <c r="B3738" s="9">
        <v>0.146421631542134</v>
      </c>
      <c r="C3738" s="9">
        <v>0.0524861111540313</v>
      </c>
      <c r="D3738" s="9">
        <v>0.128680216823918</v>
      </c>
      <c r="E3738" s="8"/>
      <c r="F3738" s="8"/>
    </row>
    <row r="3739" s="2" customFormat="1" spans="1:6">
      <c r="A3739" s="8" t="s">
        <v>3740</v>
      </c>
      <c r="B3739" s="9">
        <v>0.146413961902126</v>
      </c>
      <c r="C3739" s="9">
        <v>0.0524986125062747</v>
      </c>
      <c r="D3739" s="9">
        <v>0.128695009443126</v>
      </c>
      <c r="E3739" s="8"/>
      <c r="F3739" s="8"/>
    </row>
    <row r="3740" s="2" customFormat="1" spans="1:6">
      <c r="A3740" s="8" t="s">
        <v>3741</v>
      </c>
      <c r="B3740" s="9">
        <v>0.146346813996683</v>
      </c>
      <c r="C3740" s="9">
        <v>0.0526081676004521</v>
      </c>
      <c r="D3740" s="9">
        <v>0.128900051584016</v>
      </c>
      <c r="E3740" s="8"/>
      <c r="F3740" s="8"/>
    </row>
    <row r="3741" s="2" customFormat="1" spans="1:6">
      <c r="A3741" s="8" t="s">
        <v>3742</v>
      </c>
      <c r="B3741" s="9">
        <v>0.14632716366674</v>
      </c>
      <c r="C3741" s="9">
        <v>0.0526402638861679</v>
      </c>
      <c r="D3741" s="9">
        <v>0.128962813445822</v>
      </c>
      <c r="E3741" s="8"/>
      <c r="F3741" s="8"/>
    </row>
    <row r="3742" s="2" customFormat="1" spans="1:6">
      <c r="A3742" s="8" t="s">
        <v>3743</v>
      </c>
      <c r="B3742" s="9">
        <v>0.146293922474903</v>
      </c>
      <c r="C3742" s="9">
        <v>0.0526945960378942</v>
      </c>
      <c r="D3742" s="9">
        <v>0.12905336430554</v>
      </c>
      <c r="E3742" s="8"/>
      <c r="F3742" s="8"/>
    </row>
    <row r="3743" s="2" customFormat="1" spans="1:6">
      <c r="A3743" s="8" t="s">
        <v>3744</v>
      </c>
      <c r="B3743" s="9">
        <v>0.146267939632169</v>
      </c>
      <c r="C3743" s="9">
        <v>0.0527370968921544</v>
      </c>
      <c r="D3743" s="9">
        <v>0.129136165830896</v>
      </c>
      <c r="E3743" s="8"/>
      <c r="F3743" s="8"/>
    </row>
    <row r="3744" s="2" customFormat="1" spans="1:6">
      <c r="A3744" s="8" t="s">
        <v>3745</v>
      </c>
      <c r="B3744" s="9">
        <v>0.146207117417309</v>
      </c>
      <c r="C3744" s="9">
        <v>0.0528366965406903</v>
      </c>
      <c r="D3744" s="9">
        <v>0.129316677462073</v>
      </c>
      <c r="E3744" s="8"/>
      <c r="F3744" s="8"/>
    </row>
    <row r="3745" s="2" customFormat="1" spans="1:6">
      <c r="A3745" s="8" t="s">
        <v>3746</v>
      </c>
      <c r="B3745" s="9">
        <v>0.146176922371695</v>
      </c>
      <c r="C3745" s="9">
        <v>0.052886200410121</v>
      </c>
      <c r="D3745" s="9">
        <v>0.129421918061811</v>
      </c>
      <c r="E3745" s="8"/>
      <c r="F3745" s="8"/>
    </row>
    <row r="3746" s="2" customFormat="1" spans="1:6">
      <c r="A3746" s="8" t="s">
        <v>3747</v>
      </c>
      <c r="B3746" s="9">
        <v>0.146072593166631</v>
      </c>
      <c r="C3746" s="9">
        <v>0.0530575408302444</v>
      </c>
      <c r="D3746" s="9">
        <v>0.129745477134104</v>
      </c>
      <c r="E3746" s="8"/>
      <c r="F3746" s="8"/>
    </row>
    <row r="3747" s="2" customFormat="1" spans="1:6">
      <c r="A3747" s="8" t="s">
        <v>3748</v>
      </c>
      <c r="B3747" s="9">
        <v>0.146003053843427</v>
      </c>
      <c r="C3747" s="9">
        <v>0.0531720008073703</v>
      </c>
      <c r="D3747" s="9">
        <v>0.129993423278665</v>
      </c>
      <c r="E3747" s="8"/>
      <c r="F3747" s="8"/>
    </row>
    <row r="3748" s="2" customFormat="1" spans="1:6">
      <c r="A3748" s="8" t="s">
        <v>3749</v>
      </c>
      <c r="B3748" s="9">
        <v>0.145943715865665</v>
      </c>
      <c r="C3748" s="9">
        <v>0.053269831252305</v>
      </c>
      <c r="D3748" s="9">
        <v>0.130216597329037</v>
      </c>
      <c r="E3748" s="8"/>
      <c r="F3748" s="8"/>
    </row>
    <row r="3749" s="2" customFormat="1" spans="1:6">
      <c r="A3749" s="8" t="s">
        <v>3750</v>
      </c>
      <c r="B3749" s="9">
        <v>0.145937287161709</v>
      </c>
      <c r="C3749" s="9">
        <v>0.0532804391911704</v>
      </c>
      <c r="D3749" s="9">
        <v>0.130226529790678</v>
      </c>
      <c r="E3749" s="8"/>
      <c r="F3749" s="8"/>
    </row>
    <row r="3750" s="2" customFormat="1" spans="1:6">
      <c r="A3750" s="8" t="s">
        <v>3751</v>
      </c>
      <c r="B3750" s="9">
        <v>0.145933011634313</v>
      </c>
      <c r="C3750" s="9">
        <v>0.0532874951638354</v>
      </c>
      <c r="D3750" s="9">
        <v>0.130227779264308</v>
      </c>
      <c r="E3750" s="8"/>
      <c r="F3750" s="8"/>
    </row>
    <row r="3751" s="2" customFormat="1" spans="1:6">
      <c r="A3751" s="8" t="s">
        <v>3752</v>
      </c>
      <c r="B3751" s="9">
        <v>0.145875287351258</v>
      </c>
      <c r="C3751" s="9">
        <v>0.0533828342582541</v>
      </c>
      <c r="D3751" s="9">
        <v>0.130428737238549</v>
      </c>
      <c r="E3751" s="8"/>
      <c r="F3751" s="8"/>
    </row>
    <row r="3752" s="2" customFormat="1" spans="1:6">
      <c r="A3752" s="8" t="s">
        <v>3753</v>
      </c>
      <c r="B3752" s="9">
        <v>0.145849654853807</v>
      </c>
      <c r="C3752" s="9">
        <v>0.0534252148905775</v>
      </c>
      <c r="D3752" s="9">
        <v>0.130516258550364</v>
      </c>
      <c r="E3752" s="8"/>
      <c r="F3752" s="8"/>
    </row>
    <row r="3753" s="2" customFormat="1" spans="1:6">
      <c r="A3753" s="8" t="s">
        <v>3754</v>
      </c>
      <c r="B3753" s="9">
        <v>0.145781161384751</v>
      </c>
      <c r="C3753" s="9">
        <v>0.0535385983102283</v>
      </c>
      <c r="D3753" s="9">
        <v>0.130721932976282</v>
      </c>
      <c r="E3753" s="8"/>
      <c r="F3753" s="8"/>
    </row>
    <row r="3754" s="2" customFormat="1" spans="1:6">
      <c r="A3754" s="8" t="s">
        <v>3755</v>
      </c>
      <c r="B3754" s="9">
        <v>0.145778955523993</v>
      </c>
      <c r="C3754" s="9">
        <v>0.0535422531790479</v>
      </c>
      <c r="D3754" s="9">
        <v>0.130721932976282</v>
      </c>
      <c r="E3754" s="8"/>
      <c r="F3754" s="8"/>
    </row>
    <row r="3755" s="2" customFormat="1" spans="1:6">
      <c r="A3755" s="8" t="s">
        <v>3756</v>
      </c>
      <c r="B3755" s="9">
        <v>0.145752192785228</v>
      </c>
      <c r="C3755" s="9">
        <v>0.0535866125525967</v>
      </c>
      <c r="D3755" s="9">
        <v>0.130762715850701</v>
      </c>
      <c r="E3755" s="8"/>
      <c r="F3755" s="8"/>
    </row>
    <row r="3756" s="2" customFormat="1" spans="1:6">
      <c r="A3756" s="8" t="s">
        <v>3757</v>
      </c>
      <c r="B3756" s="9">
        <v>0.14574905487418</v>
      </c>
      <c r="C3756" s="9">
        <v>0.0535918156479277</v>
      </c>
      <c r="D3756" s="9">
        <v>0.130762715850701</v>
      </c>
      <c r="E3756" s="8"/>
      <c r="F3756" s="8"/>
    </row>
    <row r="3757" s="2" customFormat="1" spans="1:6">
      <c r="A3757" s="8" t="s">
        <v>3758</v>
      </c>
      <c r="B3757" s="9">
        <v>0.145713550731945</v>
      </c>
      <c r="C3757" s="9">
        <v>0.0536507156210133</v>
      </c>
      <c r="D3757" s="9">
        <v>0.130890380018014</v>
      </c>
      <c r="E3757" s="8"/>
      <c r="F3757" s="8"/>
    </row>
    <row r="3758" s="2" customFormat="1" spans="1:6">
      <c r="A3758" s="8" t="s">
        <v>3759</v>
      </c>
      <c r="B3758" s="9">
        <v>0.145635808850162</v>
      </c>
      <c r="C3758" s="9">
        <v>0.0537798734696925</v>
      </c>
      <c r="D3758" s="9">
        <v>0.131157240139716</v>
      </c>
      <c r="E3758" s="8"/>
      <c r="F3758" s="8"/>
    </row>
    <row r="3759" s="2" customFormat="1" spans="1:6">
      <c r="A3759" s="8" t="s">
        <v>3760</v>
      </c>
      <c r="B3759" s="9">
        <v>0.145602466570076</v>
      </c>
      <c r="C3759" s="9">
        <v>0.053835346051665</v>
      </c>
      <c r="D3759" s="9">
        <v>0.131260349924768</v>
      </c>
      <c r="E3759" s="8"/>
      <c r="F3759" s="8"/>
    </row>
    <row r="3760" s="2" customFormat="1" spans="1:6">
      <c r="A3760" s="8" t="s">
        <v>3761</v>
      </c>
      <c r="B3760" s="9">
        <v>0.145518909786078</v>
      </c>
      <c r="C3760" s="9">
        <v>0.053974570106156</v>
      </c>
      <c r="D3760" s="9">
        <v>0.131535333248291</v>
      </c>
      <c r="E3760" s="8"/>
      <c r="F3760" s="8"/>
    </row>
    <row r="3761" s="2" customFormat="1" spans="1:6">
      <c r="A3761" s="8" t="s">
        <v>3762</v>
      </c>
      <c r="B3761" s="9">
        <v>0.145485763811166</v>
      </c>
      <c r="C3761" s="9">
        <v>0.0540298810885401</v>
      </c>
      <c r="D3761" s="9">
        <v>0.131621764679208</v>
      </c>
      <c r="E3761" s="8"/>
      <c r="F3761" s="8"/>
    </row>
    <row r="3762" s="2" customFormat="1" spans="1:6">
      <c r="A3762" s="8" t="s">
        <v>3763</v>
      </c>
      <c r="B3762" s="9">
        <v>0.145471988055675</v>
      </c>
      <c r="C3762" s="9">
        <v>0.0540528826054651</v>
      </c>
      <c r="D3762" s="9">
        <v>0.131657613964511</v>
      </c>
      <c r="E3762" s="8"/>
      <c r="F3762" s="8"/>
    </row>
    <row r="3763" s="2" customFormat="1" spans="1:6">
      <c r="A3763" s="8" t="s">
        <v>3764</v>
      </c>
      <c r="B3763" s="9">
        <v>0.145464228480802</v>
      </c>
      <c r="C3763" s="9">
        <v>0.0540658424119811</v>
      </c>
      <c r="D3763" s="9">
        <v>0.131657613964511</v>
      </c>
      <c r="E3763" s="8"/>
      <c r="F3763" s="8"/>
    </row>
    <row r="3764" s="2" customFormat="1" spans="1:6">
      <c r="A3764" s="8" t="s">
        <v>3765</v>
      </c>
      <c r="B3764" s="9">
        <v>0.145461280937506</v>
      </c>
      <c r="C3764" s="9">
        <v>0.0540707659830617</v>
      </c>
      <c r="D3764" s="9">
        <v>0.131657613964511</v>
      </c>
      <c r="E3764" s="8"/>
      <c r="F3764" s="8"/>
    </row>
    <row r="3765" s="2" customFormat="1" spans="1:6">
      <c r="A3765" s="8" t="s">
        <v>3766</v>
      </c>
      <c r="B3765" s="9">
        <v>0.145454307953135</v>
      </c>
      <c r="C3765" s="9">
        <v>0.054082415120599</v>
      </c>
      <c r="D3765" s="9">
        <v>0.131669141816919</v>
      </c>
      <c r="E3765" s="8"/>
      <c r="F3765" s="8"/>
    </row>
    <row r="3766" s="2" customFormat="1" spans="1:6">
      <c r="A3766" s="8" t="s">
        <v>3767</v>
      </c>
      <c r="B3766" s="9">
        <v>0.145427580879886</v>
      </c>
      <c r="C3766" s="9">
        <v>0.0541270848704808</v>
      </c>
      <c r="D3766" s="9">
        <v>0.131745655627257</v>
      </c>
      <c r="E3766" s="8"/>
      <c r="F3766" s="8"/>
    </row>
    <row r="3767" s="2" customFormat="1" spans="1:6">
      <c r="A3767" s="8" t="s">
        <v>3768</v>
      </c>
      <c r="B3767" s="9">
        <v>0.145266581382824</v>
      </c>
      <c r="C3767" s="9">
        <v>0.0543968142727386</v>
      </c>
      <c r="D3767" s="9">
        <v>0.132288903739789</v>
      </c>
      <c r="E3767" s="8"/>
      <c r="F3767" s="8"/>
    </row>
    <row r="3768" s="2" customFormat="1" spans="1:6">
      <c r="A3768" s="8" t="s">
        <v>3769</v>
      </c>
      <c r="B3768" s="9">
        <v>0.145262078196922</v>
      </c>
      <c r="C3768" s="9">
        <v>0.0544043746069578</v>
      </c>
      <c r="D3768" s="9">
        <v>0.132291121340492</v>
      </c>
      <c r="E3768" s="8"/>
      <c r="F3768" s="8"/>
    </row>
    <row r="3769" s="2" customFormat="1" spans="1:6">
      <c r="A3769" s="8" t="s">
        <v>3770</v>
      </c>
      <c r="B3769" s="9">
        <v>0.145058273540395</v>
      </c>
      <c r="C3769" s="9">
        <v>0.0547474500894249</v>
      </c>
      <c r="D3769" s="9">
        <v>0.132995331690804</v>
      </c>
      <c r="E3769" s="8"/>
      <c r="F3769" s="8"/>
    </row>
    <row r="3770" s="2" customFormat="1" spans="1:6">
      <c r="A3770" s="8" t="s">
        <v>3771</v>
      </c>
      <c r="B3770" s="9">
        <v>0.145047497669709</v>
      </c>
      <c r="C3770" s="9">
        <v>0.054765639371669</v>
      </c>
      <c r="D3770" s="9">
        <v>0.133007041647439</v>
      </c>
      <c r="E3770" s="8"/>
      <c r="F3770" s="8"/>
    </row>
    <row r="3771" s="2" customFormat="1" spans="1:6">
      <c r="A3771" s="8" t="s">
        <v>3772</v>
      </c>
      <c r="B3771" s="9">
        <v>0.144999175874145</v>
      </c>
      <c r="C3771" s="9">
        <v>0.0548472662689561</v>
      </c>
      <c r="D3771" s="9">
        <v>0.133189029072454</v>
      </c>
      <c r="E3771" s="8"/>
      <c r="F3771" s="8"/>
    </row>
    <row r="3772" s="2" customFormat="1" spans="1:6">
      <c r="A3772" s="8" t="s">
        <v>3773</v>
      </c>
      <c r="B3772" s="9">
        <v>0.144992122921261</v>
      </c>
      <c r="C3772" s="9">
        <v>0.0548591887747043</v>
      </c>
      <c r="D3772" s="9">
        <v>0.133198619473998</v>
      </c>
      <c r="E3772" s="8"/>
      <c r="F3772" s="8"/>
    </row>
    <row r="3773" s="2" customFormat="1" spans="1:6">
      <c r="A3773" s="8" t="s">
        <v>3774</v>
      </c>
      <c r="B3773" s="9">
        <v>0.14498496092048</v>
      </c>
      <c r="C3773" s="9">
        <v>0.0548712978102504</v>
      </c>
      <c r="D3773" s="9">
        <v>0.133198619473998</v>
      </c>
      <c r="E3773" s="8"/>
      <c r="F3773" s="8"/>
    </row>
    <row r="3774" s="2" customFormat="1" spans="1:6">
      <c r="A3774" s="8" t="s">
        <v>3775</v>
      </c>
      <c r="B3774" s="9">
        <v>0.144971734186437</v>
      </c>
      <c r="C3774" s="9">
        <v>0.054893666502184</v>
      </c>
      <c r="D3774" s="9">
        <v>0.133236664559704</v>
      </c>
      <c r="E3774" s="8"/>
      <c r="F3774" s="8"/>
    </row>
    <row r="3775" s="2" customFormat="1" spans="1:6">
      <c r="A3775" s="8" t="s">
        <v>3776</v>
      </c>
      <c r="B3775" s="9">
        <v>0.144947110053687</v>
      </c>
      <c r="C3775" s="9">
        <v>0.0549353302426681</v>
      </c>
      <c r="D3775" s="9">
        <v>0.133305268435196</v>
      </c>
      <c r="E3775" s="8"/>
      <c r="F3775" s="8"/>
    </row>
    <row r="3776" s="2" customFormat="1" spans="1:6">
      <c r="A3776" s="8" t="s">
        <v>3777</v>
      </c>
      <c r="B3776" s="9">
        <v>0.144887731897498</v>
      </c>
      <c r="C3776" s="9">
        <v>0.0550359048944444</v>
      </c>
      <c r="D3776" s="9">
        <v>0.133516756350848</v>
      </c>
      <c r="E3776" s="8"/>
      <c r="F3776" s="8"/>
    </row>
    <row r="3777" s="2" customFormat="1" spans="1:6">
      <c r="A3777" s="8" t="s">
        <v>3778</v>
      </c>
      <c r="B3777" s="9">
        <v>0.14485130287594</v>
      </c>
      <c r="C3777" s="9">
        <v>0.0550976836155437</v>
      </c>
      <c r="D3777" s="9">
        <v>0.133650336289417</v>
      </c>
      <c r="E3777" s="8"/>
      <c r="F3777" s="8"/>
    </row>
    <row r="3778" s="2" customFormat="1" spans="1:6">
      <c r="A3778" s="8" t="s">
        <v>3779</v>
      </c>
      <c r="B3778" s="9">
        <v>0.144827221993863</v>
      </c>
      <c r="C3778" s="9">
        <v>0.0551385530077827</v>
      </c>
      <c r="D3778" s="9">
        <v>0.133720385846724</v>
      </c>
      <c r="E3778" s="8"/>
      <c r="F3778" s="8"/>
    </row>
    <row r="3779" s="2" customFormat="1" spans="1:6">
      <c r="A3779" s="8" t="s">
        <v>3780</v>
      </c>
      <c r="B3779" s="9">
        <v>0.144783585268513</v>
      </c>
      <c r="C3779" s="9">
        <v>0.0552126758534902</v>
      </c>
      <c r="D3779" s="9">
        <v>0.133863997091842</v>
      </c>
      <c r="E3779" s="8"/>
      <c r="F3779" s="8"/>
    </row>
    <row r="3780" s="2" customFormat="1" spans="1:6">
      <c r="A3780" s="8" t="s">
        <v>3781</v>
      </c>
      <c r="B3780" s="9">
        <v>0.144761436746379</v>
      </c>
      <c r="C3780" s="9">
        <v>0.0552503295868113</v>
      </c>
      <c r="D3780" s="9">
        <v>0.133922652956313</v>
      </c>
      <c r="E3780" s="8"/>
      <c r="F3780" s="8"/>
    </row>
    <row r="3781" s="2" customFormat="1" spans="1:6">
      <c r="A3781" s="8" t="s">
        <v>3782</v>
      </c>
      <c r="B3781" s="9">
        <v>0.144680691592001</v>
      </c>
      <c r="C3781" s="9">
        <v>0.0553877806097726</v>
      </c>
      <c r="D3781" s="9">
        <v>0.134206777712281</v>
      </c>
      <c r="E3781" s="8"/>
      <c r="F3781" s="8"/>
    </row>
    <row r="3782" s="2" customFormat="1" spans="1:6">
      <c r="A3782" s="8" t="s">
        <v>3783</v>
      </c>
      <c r="B3782" s="9">
        <v>0.14461339828708</v>
      </c>
      <c r="C3782" s="9">
        <v>0.0555025485086052</v>
      </c>
      <c r="D3782" s="9">
        <v>0.134435752918348</v>
      </c>
      <c r="E3782" s="8"/>
      <c r="F3782" s="8"/>
    </row>
    <row r="3783" s="2" customFormat="1" spans="1:6">
      <c r="A3783" s="8" t="s">
        <v>3784</v>
      </c>
      <c r="B3783" s="9">
        <v>0.144548655680434</v>
      </c>
      <c r="C3783" s="9">
        <v>0.0556131515681759</v>
      </c>
      <c r="D3783" s="9">
        <v>0.134638093430291</v>
      </c>
      <c r="E3783" s="8"/>
      <c r="F3783" s="8"/>
    </row>
    <row r="3784" s="2" customFormat="1" spans="1:6">
      <c r="A3784" s="8" t="s">
        <v>3785</v>
      </c>
      <c r="B3784" s="9">
        <v>0.144526742996873</v>
      </c>
      <c r="C3784" s="9">
        <v>0.0556506273197094</v>
      </c>
      <c r="D3784" s="9">
        <v>0.134712430949827</v>
      </c>
      <c r="E3784" s="8"/>
      <c r="F3784" s="8"/>
    </row>
    <row r="3785" s="2" customFormat="1" spans="1:6">
      <c r="A3785" s="8" t="s">
        <v>3786</v>
      </c>
      <c r="B3785" s="9">
        <v>0.144459945048721</v>
      </c>
      <c r="C3785" s="9">
        <v>0.0557649959640688</v>
      </c>
      <c r="D3785" s="9">
        <v>0.134940032797403</v>
      </c>
      <c r="E3785" s="8"/>
      <c r="F3785" s="8"/>
    </row>
    <row r="3786" s="2" customFormat="1" spans="1:6">
      <c r="A3786" s="8" t="s">
        <v>3787</v>
      </c>
      <c r="B3786" s="9">
        <v>0.144330220801997</v>
      </c>
      <c r="C3786" s="9">
        <v>0.0559876588941101</v>
      </c>
      <c r="D3786" s="9">
        <v>0.135412961793485</v>
      </c>
      <c r="E3786" s="8"/>
      <c r="F3786" s="8"/>
    </row>
    <row r="3787" s="2" customFormat="1" spans="1:6">
      <c r="A3787" s="8" t="s">
        <v>3788</v>
      </c>
      <c r="B3787" s="9">
        <v>0.144316713058833</v>
      </c>
      <c r="C3787" s="9">
        <v>0.056010886161588</v>
      </c>
      <c r="D3787" s="9">
        <v>0.135452675357715</v>
      </c>
      <c r="E3787" s="8"/>
      <c r="F3787" s="8"/>
    </row>
    <row r="3788" s="2" customFormat="1" spans="1:6">
      <c r="A3788" s="8" t="s">
        <v>3789</v>
      </c>
      <c r="B3788" s="9">
        <v>0.144275109276533</v>
      </c>
      <c r="C3788" s="9">
        <v>0.0560824760221229</v>
      </c>
      <c r="D3788" s="9">
        <v>0.135576452191432</v>
      </c>
      <c r="E3788" s="8"/>
      <c r="F3788" s="8"/>
    </row>
    <row r="3789" s="2" customFormat="1" spans="1:6">
      <c r="A3789" s="8" t="s">
        <v>3790</v>
      </c>
      <c r="B3789" s="9">
        <v>0.144223784329739</v>
      </c>
      <c r="C3789" s="9">
        <v>0.0561708976703538</v>
      </c>
      <c r="D3789" s="9">
        <v>0.13566095324166</v>
      </c>
      <c r="E3789" s="8"/>
      <c r="F3789" s="8"/>
    </row>
    <row r="3790" s="2" customFormat="1" spans="1:6">
      <c r="A3790" s="8" t="s">
        <v>3791</v>
      </c>
      <c r="B3790" s="9">
        <v>0.14422307943082</v>
      </c>
      <c r="C3790" s="9">
        <v>0.0561721128575034</v>
      </c>
      <c r="D3790" s="9">
        <v>0.13566095324166</v>
      </c>
      <c r="E3790" s="8"/>
      <c r="F3790" s="8"/>
    </row>
    <row r="3791" s="2" customFormat="1" spans="1:6">
      <c r="A3791" s="8" t="s">
        <v>3792</v>
      </c>
      <c r="B3791" s="9">
        <v>0.144219186265551</v>
      </c>
      <c r="C3791" s="9">
        <v>0.0561788247417469</v>
      </c>
      <c r="D3791" s="9">
        <v>0.13566095324166</v>
      </c>
      <c r="E3791" s="8"/>
      <c r="F3791" s="8"/>
    </row>
    <row r="3792" s="2" customFormat="1" spans="1:6">
      <c r="A3792" s="8" t="s">
        <v>3793</v>
      </c>
      <c r="B3792" s="9">
        <v>0.14421444661291</v>
      </c>
      <c r="C3792" s="9">
        <v>0.056186996878397</v>
      </c>
      <c r="D3792" s="9">
        <v>0.135664223260083</v>
      </c>
      <c r="E3792" s="8"/>
      <c r="F3792" s="8"/>
    </row>
    <row r="3793" s="2" customFormat="1" spans="1:6">
      <c r="A3793" s="8" t="s">
        <v>3794</v>
      </c>
      <c r="B3793" s="9">
        <v>0.144128529265546</v>
      </c>
      <c r="C3793" s="9">
        <v>0.0563353062627185</v>
      </c>
      <c r="D3793" s="9">
        <v>0.135939840409359</v>
      </c>
      <c r="E3793" s="8"/>
      <c r="F3793" s="8"/>
    </row>
    <row r="3794" s="2" customFormat="1" spans="1:6">
      <c r="A3794" s="8" t="s">
        <v>3795</v>
      </c>
      <c r="B3794" s="9">
        <v>0.144108041210312</v>
      </c>
      <c r="C3794" s="9">
        <v>0.0563707201386986</v>
      </c>
      <c r="D3794" s="9">
        <v>0.13598832700845</v>
      </c>
      <c r="E3794" s="8"/>
      <c r="F3794" s="8"/>
    </row>
    <row r="3795" s="2" customFormat="1" spans="1:6">
      <c r="A3795" s="8" t="s">
        <v>3796</v>
      </c>
      <c r="B3795" s="9">
        <v>0.144105043895274</v>
      </c>
      <c r="C3795" s="9">
        <v>0.056375902577782</v>
      </c>
      <c r="D3795" s="9">
        <v>0.13598832700845</v>
      </c>
      <c r="E3795" s="8"/>
      <c r="F3795" s="8"/>
    </row>
    <row r="3796" s="2" customFormat="1" spans="1:6">
      <c r="A3796" s="8" t="s">
        <v>3797</v>
      </c>
      <c r="B3796" s="9">
        <v>0.144071959083206</v>
      </c>
      <c r="C3796" s="9">
        <v>0.0564331332443537</v>
      </c>
      <c r="D3796" s="9">
        <v>0.136092437226281</v>
      </c>
      <c r="E3796" s="8"/>
      <c r="F3796" s="8"/>
    </row>
    <row r="3797" s="2" customFormat="1" spans="1:6">
      <c r="A3797" s="8" t="s">
        <v>3798</v>
      </c>
      <c r="B3797" s="9">
        <v>0.144060330197174</v>
      </c>
      <c r="C3797" s="9">
        <v>0.0564532604716917</v>
      </c>
      <c r="D3797" s="9">
        <v>0.136092437226281</v>
      </c>
      <c r="E3797" s="8"/>
      <c r="F3797" s="8"/>
    </row>
    <row r="3798" s="2" customFormat="1" spans="1:6">
      <c r="A3798" s="8" t="s">
        <v>3799</v>
      </c>
      <c r="B3798" s="9">
        <v>0.144048464960855</v>
      </c>
      <c r="C3798" s="9">
        <v>0.0564738028782751</v>
      </c>
      <c r="D3798" s="9">
        <v>0.13612480642178</v>
      </c>
      <c r="E3798" s="8"/>
      <c r="F3798" s="8"/>
    </row>
    <row r="3799" s="2" customFormat="1" spans="1:6">
      <c r="A3799" s="8" t="s">
        <v>3800</v>
      </c>
      <c r="B3799" s="9">
        <v>0.144044672573894</v>
      </c>
      <c r="C3799" s="9">
        <v>0.0564803699777977</v>
      </c>
      <c r="D3799" s="9">
        <v>0.13612480642178</v>
      </c>
      <c r="E3799" s="8"/>
      <c r="F3799" s="8"/>
    </row>
    <row r="3800" s="2" customFormat="1" spans="1:6">
      <c r="A3800" s="8" t="s">
        <v>3801</v>
      </c>
      <c r="B3800" s="9">
        <v>0.144031899741809</v>
      </c>
      <c r="C3800" s="9">
        <v>0.0565024927304975</v>
      </c>
      <c r="D3800" s="9">
        <v>0.136161632596759</v>
      </c>
      <c r="E3800" s="8"/>
      <c r="F3800" s="8"/>
    </row>
    <row r="3801" s="2" customFormat="1" spans="1:6">
      <c r="A3801" s="8" t="s">
        <v>3802</v>
      </c>
      <c r="B3801" s="9">
        <v>0.1439789875266</v>
      </c>
      <c r="C3801" s="9">
        <v>0.0565942137216782</v>
      </c>
      <c r="D3801" s="9">
        <v>0.136305545584999</v>
      </c>
      <c r="E3801" s="8"/>
      <c r="F3801" s="8"/>
    </row>
    <row r="3802" s="2" customFormat="1" spans="1:6">
      <c r="A3802" s="8" t="s">
        <v>3803</v>
      </c>
      <c r="B3802" s="9">
        <v>0.143977690938165</v>
      </c>
      <c r="C3802" s="9">
        <v>0.0565964628416554</v>
      </c>
      <c r="D3802" s="9">
        <v>0.136305545584999</v>
      </c>
      <c r="E3802" s="8"/>
      <c r="F3802" s="8"/>
    </row>
    <row r="3803" s="2" customFormat="1" spans="1:6">
      <c r="A3803" s="8" t="s">
        <v>3804</v>
      </c>
      <c r="B3803" s="9">
        <v>0.143968662228129</v>
      </c>
      <c r="C3803" s="9">
        <v>0.0566121264885561</v>
      </c>
      <c r="D3803" s="9">
        <v>0.136323131749988</v>
      </c>
      <c r="E3803" s="8"/>
      <c r="F3803" s="8"/>
    </row>
    <row r="3804" s="2" customFormat="1" spans="1:6">
      <c r="A3804" s="8" t="s">
        <v>3805</v>
      </c>
      <c r="B3804" s="9">
        <v>0.143949794269137</v>
      </c>
      <c r="C3804" s="9">
        <v>0.056644871510147</v>
      </c>
      <c r="D3804" s="9">
        <v>0.136323131749988</v>
      </c>
      <c r="E3804" s="8"/>
      <c r="F3804" s="8"/>
    </row>
    <row r="3805" s="2" customFormat="1" spans="1:6">
      <c r="A3805" s="8" t="s">
        <v>3806</v>
      </c>
      <c r="B3805" s="9">
        <v>0.143922323812549</v>
      </c>
      <c r="C3805" s="9">
        <v>0.0566925739553714</v>
      </c>
      <c r="D3805" s="9">
        <v>0.136380090319597</v>
      </c>
      <c r="E3805" s="8"/>
      <c r="F3805" s="8"/>
    </row>
    <row r="3806" s="2" customFormat="1" spans="1:6">
      <c r="A3806" s="8" t="s">
        <v>3807</v>
      </c>
      <c r="B3806" s="9">
        <v>0.143903568049881</v>
      </c>
      <c r="C3806" s="9">
        <v>0.0567251623700019</v>
      </c>
      <c r="D3806" s="9">
        <v>0.136433854809416</v>
      </c>
      <c r="E3806" s="8"/>
      <c r="F3806" s="8"/>
    </row>
    <row r="3807" s="2" customFormat="1" spans="1:6">
      <c r="A3807" s="8" t="s">
        <v>3808</v>
      </c>
      <c r="B3807" s="9">
        <v>0.143896967689998</v>
      </c>
      <c r="C3807" s="9">
        <v>0.0567366342682055</v>
      </c>
      <c r="D3807" s="9">
        <v>0.136444953912105</v>
      </c>
      <c r="E3807" s="8"/>
      <c r="F3807" s="8"/>
    </row>
    <row r="3808" s="2" customFormat="1" spans="1:6">
      <c r="A3808" s="8" t="s">
        <v>3809</v>
      </c>
      <c r="B3808" s="9">
        <v>0.143891283935727</v>
      </c>
      <c r="C3808" s="9">
        <v>0.0567465145738256</v>
      </c>
      <c r="D3808" s="9">
        <v>0.136452223201206</v>
      </c>
      <c r="E3808" s="8"/>
      <c r="F3808" s="8"/>
    </row>
    <row r="3809" s="2" customFormat="1" spans="1:6">
      <c r="A3809" s="8" t="s">
        <v>3810</v>
      </c>
      <c r="B3809" s="9">
        <v>0.143865159973322</v>
      </c>
      <c r="C3809" s="9">
        <v>0.0567919451966252</v>
      </c>
      <c r="D3809" s="9">
        <v>0.136544964417889</v>
      </c>
      <c r="E3809" s="8"/>
      <c r="F3809" s="8"/>
    </row>
    <row r="3810" s="2" customFormat="1" spans="1:6">
      <c r="A3810" s="8" t="s">
        <v>3811</v>
      </c>
      <c r="B3810" s="9">
        <v>0.143852784473023</v>
      </c>
      <c r="C3810" s="9">
        <v>0.0568134771606863</v>
      </c>
      <c r="D3810" s="9">
        <v>0.136580230583948</v>
      </c>
      <c r="E3810" s="8"/>
      <c r="F3810" s="8"/>
    </row>
    <row r="3811" s="2" customFormat="1" spans="1:6">
      <c r="A3811" s="8" t="s">
        <v>3812</v>
      </c>
      <c r="B3811" s="9">
        <v>0.143616289243074</v>
      </c>
      <c r="C3811" s="9">
        <v>0.0572262475733811</v>
      </c>
      <c r="D3811" s="9">
        <v>0.137456286119645</v>
      </c>
      <c r="E3811" s="8"/>
      <c r="F3811" s="8"/>
    </row>
    <row r="3812" s="2" customFormat="1" spans="1:6">
      <c r="A3812" s="8" t="s">
        <v>3813</v>
      </c>
      <c r="B3812" s="9">
        <v>0.143602195721134</v>
      </c>
      <c r="C3812" s="9">
        <v>0.0572509237724055</v>
      </c>
      <c r="D3812" s="9">
        <v>0.137482365583312</v>
      </c>
      <c r="E3812" s="8"/>
      <c r="F3812" s="8"/>
    </row>
    <row r="3813" s="2" customFormat="1" spans="1:6">
      <c r="A3813" s="8" t="s">
        <v>3814</v>
      </c>
      <c r="B3813" s="9">
        <v>0.143569329910193</v>
      </c>
      <c r="C3813" s="9">
        <v>0.057308502259132</v>
      </c>
      <c r="D3813" s="9">
        <v>0.137604027748547</v>
      </c>
      <c r="E3813" s="8"/>
      <c r="F3813" s="8"/>
    </row>
    <row r="3814" s="2" customFormat="1" spans="1:6">
      <c r="A3814" s="8" t="s">
        <v>3815</v>
      </c>
      <c r="B3814" s="9">
        <v>0.143559980916369</v>
      </c>
      <c r="C3814" s="9">
        <v>0.0573248897286782</v>
      </c>
      <c r="D3814" s="9">
        <v>0.137619806323608</v>
      </c>
      <c r="E3814" s="8"/>
      <c r="F3814" s="8"/>
    </row>
    <row r="3815" s="2" customFormat="1" spans="1:6">
      <c r="A3815" s="8" t="s">
        <v>3816</v>
      </c>
      <c r="B3815" s="9">
        <v>0.1434362929117</v>
      </c>
      <c r="C3815" s="9">
        <v>0.0575420612727207</v>
      </c>
      <c r="D3815" s="9">
        <v>0.138048219822112</v>
      </c>
      <c r="E3815" s="8"/>
      <c r="F3815" s="8"/>
    </row>
    <row r="3816" s="2" customFormat="1" spans="1:6">
      <c r="A3816" s="8" t="s">
        <v>3817</v>
      </c>
      <c r="B3816" s="9">
        <v>0.143416169601886</v>
      </c>
      <c r="C3816" s="9">
        <v>0.0575774578599985</v>
      </c>
      <c r="D3816" s="9">
        <v>0.138099838054273</v>
      </c>
      <c r="E3816" s="8"/>
      <c r="F3816" s="8"/>
    </row>
    <row r="3817" s="2" customFormat="1" spans="1:6">
      <c r="A3817" s="8" t="s">
        <v>3818</v>
      </c>
      <c r="B3817" s="9">
        <v>0.143407164548048</v>
      </c>
      <c r="C3817" s="9">
        <v>0.0575933034201093</v>
      </c>
      <c r="D3817" s="9">
        <v>0.138121194582781</v>
      </c>
      <c r="E3817" s="8"/>
      <c r="F3817" s="8"/>
    </row>
    <row r="3818" s="2" customFormat="1" spans="1:6">
      <c r="A3818" s="8" t="s">
        <v>3819</v>
      </c>
      <c r="B3818" s="9">
        <v>0.143394324763492</v>
      </c>
      <c r="C3818" s="9">
        <v>0.0576159029018215</v>
      </c>
      <c r="D3818" s="9">
        <v>0.138153280004517</v>
      </c>
      <c r="E3818" s="8"/>
      <c r="F3818" s="8"/>
    </row>
    <row r="3819" s="2" customFormat="1" spans="1:6">
      <c r="A3819" s="8" t="s">
        <v>3820</v>
      </c>
      <c r="B3819" s="9">
        <v>0.143389828188744</v>
      </c>
      <c r="C3819" s="9">
        <v>0.0576238191127483</v>
      </c>
      <c r="D3819" s="9">
        <v>0.138153280004517</v>
      </c>
      <c r="E3819" s="8"/>
      <c r="F3819" s="8"/>
    </row>
    <row r="3820" s="2" customFormat="1" spans="1:6">
      <c r="A3820" s="8" t="s">
        <v>3821</v>
      </c>
      <c r="B3820" s="9">
        <v>0.143309333323184</v>
      </c>
      <c r="C3820" s="9">
        <v>0.0577656818828839</v>
      </c>
      <c r="D3820" s="9">
        <v>0.138401148477498</v>
      </c>
      <c r="E3820" s="8"/>
      <c r="F3820" s="8"/>
    </row>
    <row r="3821" s="2" customFormat="1" spans="1:6">
      <c r="A3821" s="8" t="s">
        <v>3822</v>
      </c>
      <c r="B3821" s="9">
        <v>0.143281108382144</v>
      </c>
      <c r="C3821" s="9">
        <v>0.0578154931323285</v>
      </c>
      <c r="D3821" s="9">
        <v>0.13848614981457</v>
      </c>
      <c r="E3821" s="8"/>
      <c r="F3821" s="8"/>
    </row>
    <row r="3822" s="2" customFormat="1" spans="1:6">
      <c r="A3822" s="8" t="s">
        <v>3823</v>
      </c>
      <c r="B3822" s="9">
        <v>0.143277400717155</v>
      </c>
      <c r="C3822" s="9">
        <v>0.0578220390320357</v>
      </c>
      <c r="D3822" s="9">
        <v>0.13848614981457</v>
      </c>
      <c r="E3822" s="8"/>
      <c r="F3822" s="8"/>
    </row>
    <row r="3823" s="2" customFormat="1" spans="1:6">
      <c r="A3823" s="8" t="s">
        <v>3824</v>
      </c>
      <c r="B3823" s="9">
        <v>0.143266165531577</v>
      </c>
      <c r="C3823" s="9">
        <v>0.0578418785333285</v>
      </c>
      <c r="D3823" s="9">
        <v>0.138516993507783</v>
      </c>
      <c r="E3823" s="8"/>
      <c r="F3823" s="8"/>
    </row>
    <row r="3824" s="2" customFormat="1" spans="1:6">
      <c r="A3824" s="8" t="s">
        <v>3825</v>
      </c>
      <c r="B3824" s="9">
        <v>0.143248025010558</v>
      </c>
      <c r="C3824" s="9">
        <v>0.0578739235673444</v>
      </c>
      <c r="D3824" s="9">
        <v>0.13852704572874</v>
      </c>
      <c r="E3824" s="8"/>
      <c r="F3824" s="8"/>
    </row>
    <row r="3825" s="2" customFormat="1" spans="1:6">
      <c r="A3825" s="8" t="s">
        <v>3826</v>
      </c>
      <c r="B3825" s="9">
        <v>0.143222689382739</v>
      </c>
      <c r="C3825" s="9">
        <v>0.0579187031591646</v>
      </c>
      <c r="D3825" s="9">
        <v>0.138611029919735</v>
      </c>
      <c r="E3825" s="8"/>
      <c r="F3825" s="8"/>
    </row>
    <row r="3826" s="2" customFormat="1" spans="1:6">
      <c r="A3826" s="8" t="s">
        <v>3827</v>
      </c>
      <c r="B3826" s="9">
        <v>0.143216224999709</v>
      </c>
      <c r="C3826" s="9">
        <v>0.0579301332376302</v>
      </c>
      <c r="D3826" s="9">
        <v>0.138611029919735</v>
      </c>
      <c r="E3826" s="8"/>
      <c r="F3826" s="8"/>
    </row>
    <row r="3827" s="2" customFormat="1" spans="1:6">
      <c r="A3827" s="8" t="s">
        <v>3828</v>
      </c>
      <c r="B3827" s="9">
        <v>0.143212996961907</v>
      </c>
      <c r="C3827" s="9">
        <v>0.057935841628107</v>
      </c>
      <c r="D3827" s="9">
        <v>0.138611029919735</v>
      </c>
      <c r="E3827" s="8"/>
      <c r="F3827" s="8"/>
    </row>
    <row r="3828" s="2" customFormat="1" spans="1:6">
      <c r="A3828" s="8" t="s">
        <v>3829</v>
      </c>
      <c r="B3828" s="9">
        <v>0.143191909395979</v>
      </c>
      <c r="C3828" s="9">
        <v>0.0579731438154587</v>
      </c>
      <c r="D3828" s="9">
        <v>0.138647790341346</v>
      </c>
      <c r="E3828" s="8"/>
      <c r="F3828" s="8"/>
    </row>
    <row r="3829" s="2" customFormat="1" spans="1:6">
      <c r="A3829" s="8" t="s">
        <v>3830</v>
      </c>
      <c r="B3829" s="9">
        <v>0.143142114814179</v>
      </c>
      <c r="C3829" s="9">
        <v>0.0580613049058641</v>
      </c>
      <c r="D3829" s="9">
        <v>0.138838248248041</v>
      </c>
      <c r="E3829" s="8"/>
      <c r="F3829" s="8"/>
    </row>
    <row r="3830" s="2" customFormat="1" spans="1:6">
      <c r="A3830" s="8" t="s">
        <v>3831</v>
      </c>
      <c r="B3830" s="9">
        <v>0.143139049607884</v>
      </c>
      <c r="C3830" s="9">
        <v>0.0580667354467884</v>
      </c>
      <c r="D3830" s="9">
        <v>0.138838248248041</v>
      </c>
      <c r="E3830" s="8"/>
      <c r="F3830" s="8"/>
    </row>
    <row r="3831" s="2" customFormat="1" spans="1:6">
      <c r="A3831" s="8" t="s">
        <v>3832</v>
      </c>
      <c r="B3831" s="9">
        <v>0.14309901104696</v>
      </c>
      <c r="C3831" s="9">
        <v>0.0581377090898315</v>
      </c>
      <c r="D3831" s="9">
        <v>0.138991245400633</v>
      </c>
      <c r="E3831" s="8"/>
      <c r="F3831" s="8"/>
    </row>
    <row r="3832" s="2" customFormat="1" spans="1:6">
      <c r="A3832" s="8" t="s">
        <v>3833</v>
      </c>
      <c r="B3832" s="9">
        <v>0.143060043601844</v>
      </c>
      <c r="C3832" s="9">
        <v>0.0582068526373552</v>
      </c>
      <c r="D3832" s="9">
        <v>0.139130655487088</v>
      </c>
      <c r="E3832" s="8"/>
      <c r="F3832" s="8"/>
    </row>
    <row r="3833" s="2" customFormat="1" spans="1:6">
      <c r="A3833" s="8" t="s">
        <v>3834</v>
      </c>
      <c r="B3833" s="9">
        <v>0.143058267147142</v>
      </c>
      <c r="C3833" s="9">
        <v>0.0582100063790333</v>
      </c>
      <c r="D3833" s="9">
        <v>0.139130655487088</v>
      </c>
      <c r="E3833" s="8"/>
      <c r="F3833" s="8"/>
    </row>
    <row r="3834" s="2" customFormat="1" spans="1:6">
      <c r="A3834" s="8" t="s">
        <v>3835</v>
      </c>
      <c r="B3834" s="9">
        <v>0.143033689278258</v>
      </c>
      <c r="C3834" s="9">
        <v>0.0582536539377848</v>
      </c>
      <c r="D3834" s="9">
        <v>0.139201537895285</v>
      </c>
      <c r="E3834" s="8"/>
      <c r="F3834" s="8"/>
    </row>
    <row r="3835" s="2" customFormat="1" spans="1:6">
      <c r="A3835" s="8" t="s">
        <v>3836</v>
      </c>
      <c r="B3835" s="9">
        <v>0.143023152019712</v>
      </c>
      <c r="C3835" s="9">
        <v>0.0582723751895084</v>
      </c>
      <c r="D3835" s="9">
        <v>0.139229553496738</v>
      </c>
      <c r="E3835" s="8"/>
      <c r="F3835" s="8"/>
    </row>
    <row r="3836" s="2" customFormat="1" spans="1:6">
      <c r="A3836" s="8" t="s">
        <v>3837</v>
      </c>
      <c r="B3836" s="9">
        <v>0.142993962920664</v>
      </c>
      <c r="C3836" s="9">
        <v>0.0583242605188778</v>
      </c>
      <c r="D3836" s="9">
        <v>0.139336791428098</v>
      </c>
      <c r="E3836" s="8"/>
      <c r="F3836" s="8"/>
    </row>
    <row r="3837" s="2" customFormat="1" spans="1:6">
      <c r="A3837" s="8" t="s">
        <v>3838</v>
      </c>
      <c r="B3837" s="9">
        <v>0.142987794167786</v>
      </c>
      <c r="C3837" s="9">
        <v>0.0583352307061205</v>
      </c>
      <c r="D3837" s="9">
        <v>0.139342408184701</v>
      </c>
      <c r="E3837" s="8"/>
      <c r="F3837" s="8"/>
    </row>
    <row r="3838" s="2" customFormat="1" spans="1:6">
      <c r="A3838" s="8" t="s">
        <v>3839</v>
      </c>
      <c r="B3838" s="9">
        <v>0.142967702592064</v>
      </c>
      <c r="C3838" s="9">
        <v>0.0583709722934317</v>
      </c>
      <c r="D3838" s="9">
        <v>0.139381448061287</v>
      </c>
      <c r="E3838" s="8"/>
      <c r="F3838" s="8"/>
    </row>
    <row r="3839" s="2" customFormat="1" spans="1:6">
      <c r="A3839" s="8" t="s">
        <v>3840</v>
      </c>
      <c r="B3839" s="9">
        <v>0.142949911209972</v>
      </c>
      <c r="C3839" s="9">
        <v>0.0584026370410432</v>
      </c>
      <c r="D3839" s="9">
        <v>0.139423595901941</v>
      </c>
      <c r="E3839" s="8"/>
      <c r="F3839" s="8"/>
    </row>
    <row r="3840" s="2" customFormat="1" spans="1:6">
      <c r="A3840" s="8" t="s">
        <v>3841</v>
      </c>
      <c r="B3840" s="9">
        <v>0.142936658668842</v>
      </c>
      <c r="C3840" s="9">
        <v>0.0584262328411664</v>
      </c>
      <c r="D3840" s="9">
        <v>0.139448882568551</v>
      </c>
      <c r="E3840" s="8"/>
      <c r="F3840" s="8"/>
    </row>
    <row r="3841" s="2" customFormat="1" spans="1:6">
      <c r="A3841" s="8" t="s">
        <v>3842</v>
      </c>
      <c r="B3841" s="9">
        <v>0.142936089924276</v>
      </c>
      <c r="C3841" s="9">
        <v>0.0584272456515234</v>
      </c>
      <c r="D3841" s="9">
        <v>0.139448882568551</v>
      </c>
      <c r="E3841" s="8"/>
      <c r="F3841" s="8"/>
    </row>
    <row r="3842" s="2" customFormat="1" spans="1:6">
      <c r="A3842" s="8" t="s">
        <v>3843</v>
      </c>
      <c r="B3842" s="9">
        <v>0.142913921294014</v>
      </c>
      <c r="C3842" s="9">
        <v>0.0584667344254096</v>
      </c>
      <c r="D3842" s="9">
        <v>0.13949183477416</v>
      </c>
      <c r="E3842" s="8"/>
      <c r="F3842" s="8"/>
    </row>
    <row r="3843" s="2" customFormat="1" spans="1:6">
      <c r="A3843" s="8" t="s">
        <v>3844</v>
      </c>
      <c r="B3843" s="9">
        <v>0.142878350842564</v>
      </c>
      <c r="C3843" s="9">
        <v>0.0585301416562698</v>
      </c>
      <c r="D3843" s="9">
        <v>0.139594001998856</v>
      </c>
      <c r="E3843" s="8"/>
      <c r="F3843" s="8"/>
    </row>
    <row r="3844" s="2" customFormat="1" spans="1:6">
      <c r="A3844" s="8" t="s">
        <v>3845</v>
      </c>
      <c r="B3844" s="9">
        <v>0.142763996904302</v>
      </c>
      <c r="C3844" s="9">
        <v>0.0587343705781573</v>
      </c>
      <c r="D3844" s="9">
        <v>0.139997185644966</v>
      </c>
      <c r="E3844" s="8"/>
      <c r="F3844" s="8"/>
    </row>
    <row r="3845" s="2" customFormat="1" spans="1:6">
      <c r="A3845" s="8" t="s">
        <v>3846</v>
      </c>
      <c r="B3845" s="9">
        <v>0.142722093936274</v>
      </c>
      <c r="C3845" s="9">
        <v>0.0588093533419025</v>
      </c>
      <c r="D3845" s="9">
        <v>0.140142336861937</v>
      </c>
      <c r="E3845" s="8"/>
      <c r="F3845" s="8"/>
    </row>
    <row r="3846" s="2" customFormat="1" spans="1:6">
      <c r="A3846" s="8" t="s">
        <v>3847</v>
      </c>
      <c r="B3846" s="9">
        <v>0.142702851763318</v>
      </c>
      <c r="C3846" s="9">
        <v>0.0588438124070165</v>
      </c>
      <c r="D3846" s="9">
        <v>0.140184911612473</v>
      </c>
      <c r="E3846" s="8"/>
      <c r="F3846" s="8"/>
    </row>
    <row r="3847" s="2" customFormat="1" spans="1:6">
      <c r="A3847" s="8" t="s">
        <v>3848</v>
      </c>
      <c r="B3847" s="9">
        <v>0.142678623684328</v>
      </c>
      <c r="C3847" s="9">
        <v>0.0588872239141526</v>
      </c>
      <c r="D3847" s="9">
        <v>0.14024392357197</v>
      </c>
      <c r="E3847" s="8"/>
      <c r="F3847" s="8"/>
    </row>
    <row r="3848" s="2" customFormat="1" spans="1:6">
      <c r="A3848" s="8" t="s">
        <v>3849</v>
      </c>
      <c r="B3848" s="9">
        <v>0.142648600784955</v>
      </c>
      <c r="C3848" s="9">
        <v>0.0589410550596136</v>
      </c>
      <c r="D3848" s="9">
        <v>0.140338532197701</v>
      </c>
      <c r="E3848" s="8"/>
      <c r="F3848" s="8"/>
    </row>
    <row r="3849" s="2" customFormat="1" spans="1:6">
      <c r="A3849" s="8" t="s">
        <v>3850</v>
      </c>
      <c r="B3849" s="9">
        <v>0.142644060786529</v>
      </c>
      <c r="C3849" s="9">
        <v>0.0589491988139559</v>
      </c>
      <c r="D3849" s="9">
        <v>0.140341129217527</v>
      </c>
      <c r="E3849" s="8"/>
      <c r="F3849" s="8"/>
    </row>
    <row r="3850" s="2" customFormat="1" spans="1:6">
      <c r="A3850" s="8" t="s">
        <v>3851</v>
      </c>
      <c r="B3850" s="9">
        <v>0.142610728103283</v>
      </c>
      <c r="C3850" s="9">
        <v>0.0590090186473537</v>
      </c>
      <c r="D3850" s="9">
        <v>0.140433136352714</v>
      </c>
      <c r="E3850" s="8"/>
      <c r="F3850" s="8"/>
    </row>
    <row r="3851" s="2" customFormat="1" spans="1:6">
      <c r="A3851" s="8" t="s">
        <v>3852</v>
      </c>
      <c r="B3851" s="9">
        <v>0.142536527156204</v>
      </c>
      <c r="C3851" s="9">
        <v>0.0591423612793953</v>
      </c>
      <c r="D3851" s="9">
        <v>0.140683168528082</v>
      </c>
      <c r="E3851" s="8"/>
      <c r="F3851" s="8"/>
    </row>
    <row r="3852" s="2" customFormat="1" spans="1:6">
      <c r="A3852" s="8" t="s">
        <v>3853</v>
      </c>
      <c r="B3852" s="9">
        <v>0.142480053807894</v>
      </c>
      <c r="C3852" s="9">
        <v>0.0592440126425776</v>
      </c>
      <c r="D3852" s="9">
        <v>0.140908123782215</v>
      </c>
      <c r="E3852" s="8"/>
      <c r="F3852" s="8"/>
    </row>
    <row r="3853" s="2" customFormat="1" spans="1:6">
      <c r="A3853" s="8" t="s">
        <v>3854</v>
      </c>
      <c r="B3853" s="9">
        <v>0.142441932504106</v>
      </c>
      <c r="C3853" s="9">
        <v>0.0593127117726249</v>
      </c>
      <c r="D3853" s="9">
        <v>0.141004102610716</v>
      </c>
      <c r="E3853" s="8"/>
      <c r="F3853" s="8"/>
    </row>
    <row r="3854" s="2" customFormat="1" spans="1:6">
      <c r="A3854" s="8" t="s">
        <v>3855</v>
      </c>
      <c r="B3854" s="9">
        <v>0.142398100722685</v>
      </c>
      <c r="C3854" s="9">
        <v>0.0593917828473485</v>
      </c>
      <c r="D3854" s="9">
        <v>0.141158348673739</v>
      </c>
      <c r="E3854" s="8"/>
      <c r="F3854" s="8"/>
    </row>
    <row r="3855" s="2" customFormat="1" spans="1:6">
      <c r="A3855" s="8" t="s">
        <v>3856</v>
      </c>
      <c r="B3855" s="9">
        <v>0.14239057312542</v>
      </c>
      <c r="C3855" s="9">
        <v>0.0594053711029096</v>
      </c>
      <c r="D3855" s="9">
        <v>0.141165353962628</v>
      </c>
      <c r="E3855" s="8"/>
      <c r="F3855" s="8"/>
    </row>
    <row r="3856" s="2" customFormat="1" spans="1:6">
      <c r="A3856" s="8" t="s">
        <v>3857</v>
      </c>
      <c r="B3856" s="9">
        <v>0.142388607794624</v>
      </c>
      <c r="C3856" s="9">
        <v>0.0594089191920315</v>
      </c>
      <c r="D3856" s="9">
        <v>0.141165353962628</v>
      </c>
      <c r="E3856" s="8"/>
      <c r="F3856" s="8"/>
    </row>
    <row r="3857" s="2" customFormat="1" spans="1:6">
      <c r="A3857" s="8" t="s">
        <v>3858</v>
      </c>
      <c r="B3857" s="9">
        <v>0.142332640410094</v>
      </c>
      <c r="C3857" s="9">
        <v>0.0595100325038257</v>
      </c>
      <c r="D3857" s="9">
        <v>0.141354975141593</v>
      </c>
      <c r="E3857" s="8"/>
      <c r="F3857" s="8"/>
    </row>
    <row r="3858" s="2" customFormat="1" spans="1:6">
      <c r="A3858" s="8" t="s">
        <v>3859</v>
      </c>
      <c r="B3858" s="9">
        <v>0.142312082649179</v>
      </c>
      <c r="C3858" s="9">
        <v>0.0595472086494848</v>
      </c>
      <c r="D3858" s="9">
        <v>0.141390358052431</v>
      </c>
      <c r="E3858" s="8"/>
      <c r="F3858" s="8"/>
    </row>
    <row r="3859" s="2" customFormat="1" spans="1:6">
      <c r="A3859" s="8" t="s">
        <v>3860</v>
      </c>
      <c r="B3859" s="9">
        <v>0.142308686701401</v>
      </c>
      <c r="C3859" s="9">
        <v>0.0595533516352107</v>
      </c>
      <c r="D3859" s="9">
        <v>0.141390358052431</v>
      </c>
      <c r="E3859" s="8"/>
      <c r="F3859" s="8"/>
    </row>
    <row r="3860" s="2" customFormat="1" spans="1:6">
      <c r="A3860" s="8" t="s">
        <v>3861</v>
      </c>
      <c r="B3860" s="9">
        <v>0.142250890117477</v>
      </c>
      <c r="C3860" s="9">
        <v>0.0596579807705054</v>
      </c>
      <c r="D3860" s="9">
        <v>0.141621868452818</v>
      </c>
      <c r="E3860" s="8"/>
      <c r="F3860" s="8"/>
    </row>
    <row r="3861" s="2" customFormat="1" spans="1:6">
      <c r="A3861" s="8" t="s">
        <v>3862</v>
      </c>
      <c r="B3861" s="9">
        <v>0.142204165361286</v>
      </c>
      <c r="C3861" s="9">
        <v>0.0597426770436207</v>
      </c>
      <c r="D3861" s="9">
        <v>0.14175528116074</v>
      </c>
      <c r="E3861" s="8"/>
      <c r="F3861" s="8"/>
    </row>
    <row r="3862" s="2" customFormat="1" spans="1:6">
      <c r="A3862" s="8" t="s">
        <v>3863</v>
      </c>
      <c r="B3862" s="9">
        <v>0.142192218889045</v>
      </c>
      <c r="C3862" s="9">
        <v>0.0597643478457553</v>
      </c>
      <c r="D3862" s="9">
        <v>0.141789792945611</v>
      </c>
      <c r="E3862" s="8"/>
      <c r="F3862" s="8"/>
    </row>
    <row r="3863" s="2" customFormat="1" spans="1:6">
      <c r="A3863" s="8" t="s">
        <v>3864</v>
      </c>
      <c r="B3863" s="9">
        <v>0.142150190556578</v>
      </c>
      <c r="C3863" s="9">
        <v>0.059840638269683</v>
      </c>
      <c r="D3863" s="9">
        <v>0.141953865079894</v>
      </c>
      <c r="E3863" s="8"/>
      <c r="F3863" s="8"/>
    </row>
    <row r="3864" s="2" customFormat="1" spans="1:6">
      <c r="A3864" s="8" t="s">
        <v>3865</v>
      </c>
      <c r="B3864" s="9">
        <v>0.142132428800429</v>
      </c>
      <c r="C3864" s="9">
        <v>0.0598729037221929</v>
      </c>
      <c r="D3864" s="9">
        <v>0.142013474581499</v>
      </c>
      <c r="E3864" s="8"/>
      <c r="F3864" s="8"/>
    </row>
    <row r="3865" s="2" customFormat="1" spans="1:6">
      <c r="A3865" s="8" t="s">
        <v>3866</v>
      </c>
      <c r="B3865" s="9">
        <v>0.142117211634741</v>
      </c>
      <c r="C3865" s="9">
        <v>0.059900558126398</v>
      </c>
      <c r="D3865" s="9">
        <v>0.142062134159603</v>
      </c>
      <c r="E3865" s="8"/>
      <c r="F3865" s="8"/>
    </row>
    <row r="3866" s="2" customFormat="1" spans="1:6">
      <c r="A3866" s="8" t="s">
        <v>3867</v>
      </c>
      <c r="B3866" s="9">
        <v>0.142089860329022</v>
      </c>
      <c r="C3866" s="9">
        <v>0.0599502905026002</v>
      </c>
      <c r="D3866" s="9">
        <v>0.142163136744219</v>
      </c>
      <c r="E3866" s="8"/>
      <c r="F3866" s="8"/>
    </row>
    <row r="3867" s="2" customFormat="1" spans="1:6">
      <c r="A3867" s="8" t="s">
        <v>3868</v>
      </c>
      <c r="B3867" s="9">
        <v>0.142083100602199</v>
      </c>
      <c r="C3867" s="9">
        <v>0.0599625868195543</v>
      </c>
      <c r="D3867" s="9">
        <v>0.142175351827394</v>
      </c>
      <c r="E3867" s="8"/>
      <c r="F3867" s="8"/>
    </row>
    <row r="3868" s="2" customFormat="1" spans="1:6">
      <c r="A3868" s="8" t="s">
        <v>3869</v>
      </c>
      <c r="B3868" s="9">
        <v>0.142071958952144</v>
      </c>
      <c r="C3868" s="9">
        <v>0.0599828586223162</v>
      </c>
      <c r="D3868" s="9">
        <v>0.142189530720377</v>
      </c>
      <c r="E3868" s="8"/>
      <c r="F3868" s="8"/>
    </row>
    <row r="3869" s="2" customFormat="1" spans="1:6">
      <c r="A3869" s="8" t="s">
        <v>3870</v>
      </c>
      <c r="B3869" s="9">
        <v>0.142048846504542</v>
      </c>
      <c r="C3869" s="9">
        <v>0.0600249287958702</v>
      </c>
      <c r="D3869" s="9">
        <v>0.142272308895798</v>
      </c>
      <c r="E3869" s="8"/>
      <c r="F3869" s="8"/>
    </row>
    <row r="3870" s="2" customFormat="1" spans="1:6">
      <c r="A3870" s="8" t="s">
        <v>3871</v>
      </c>
      <c r="B3870" s="9">
        <v>0.142035964255018</v>
      </c>
      <c r="C3870" s="9">
        <v>0.0600483880916937</v>
      </c>
      <c r="D3870" s="9">
        <v>0.142295350455631</v>
      </c>
      <c r="E3870" s="8"/>
      <c r="F3870" s="8"/>
    </row>
    <row r="3871" s="2" customFormat="1" spans="1:6">
      <c r="A3871" s="8" t="s">
        <v>3872</v>
      </c>
      <c r="B3871" s="9">
        <v>0.142018033772</v>
      </c>
      <c r="C3871" s="9">
        <v>0.0600810530477931</v>
      </c>
      <c r="D3871" s="9">
        <v>0.142347029857633</v>
      </c>
      <c r="E3871" s="8"/>
      <c r="F3871" s="8"/>
    </row>
    <row r="3872" s="2" customFormat="1" spans="1:6">
      <c r="A3872" s="8" t="s">
        <v>3873</v>
      </c>
      <c r="B3872" s="9">
        <v>0.14199724045369</v>
      </c>
      <c r="C3872" s="9">
        <v>0.0601189516787148</v>
      </c>
      <c r="D3872" s="9">
        <v>0.142410345297984</v>
      </c>
      <c r="E3872" s="8"/>
      <c r="F3872" s="8"/>
    </row>
    <row r="3873" s="2" customFormat="1" spans="1:6">
      <c r="A3873" s="8" t="s">
        <v>3874</v>
      </c>
      <c r="B3873" s="9">
        <v>0.14194907591948</v>
      </c>
      <c r="C3873" s="9">
        <v>0.0602068135248491</v>
      </c>
      <c r="D3873" s="9">
        <v>0.142567556291497</v>
      </c>
      <c r="E3873" s="8"/>
      <c r="F3873" s="8"/>
    </row>
    <row r="3874" s="2" customFormat="1" spans="1:6">
      <c r="A3874" s="8" t="s">
        <v>3875</v>
      </c>
      <c r="B3874" s="9">
        <v>0.141881784460941</v>
      </c>
      <c r="C3874" s="9">
        <v>0.0603297434444737</v>
      </c>
      <c r="D3874" s="9">
        <v>0.142824656163966</v>
      </c>
      <c r="E3874" s="8"/>
      <c r="F3874" s="8"/>
    </row>
    <row r="3875" s="2" customFormat="1" spans="1:6">
      <c r="A3875" s="8" t="s">
        <v>3876</v>
      </c>
      <c r="B3875" s="9">
        <v>0.141830869703374</v>
      </c>
      <c r="C3875" s="9">
        <v>0.0604228929611385</v>
      </c>
      <c r="D3875" s="9">
        <v>0.142977134515487</v>
      </c>
      <c r="E3875" s="8"/>
      <c r="F3875" s="8"/>
    </row>
    <row r="3876" s="2" customFormat="1" spans="1:6">
      <c r="A3876" s="8" t="s">
        <v>3877</v>
      </c>
      <c r="B3876" s="9">
        <v>0.141732944750267</v>
      </c>
      <c r="C3876" s="9">
        <v>0.0606023807536821</v>
      </c>
      <c r="D3876" s="9">
        <v>0.143340801956511</v>
      </c>
      <c r="E3876" s="8"/>
      <c r="F3876" s="8"/>
    </row>
    <row r="3877" s="2" customFormat="1" spans="1:6">
      <c r="A3877" s="8" t="s">
        <v>3878</v>
      </c>
      <c r="B3877" s="9">
        <v>0.141731301803619</v>
      </c>
      <c r="C3877" s="9">
        <v>0.0606053958619022</v>
      </c>
      <c r="D3877" s="9">
        <v>0.143340801956511</v>
      </c>
      <c r="E3877" s="8"/>
      <c r="F3877" s="8"/>
    </row>
    <row r="3878" s="2" customFormat="1" spans="1:6">
      <c r="A3878" s="8" t="s">
        <v>3879</v>
      </c>
      <c r="B3878" s="9">
        <v>0.141700891328771</v>
      </c>
      <c r="C3878" s="9">
        <v>0.0606612269123522</v>
      </c>
      <c r="D3878" s="9">
        <v>0.143438751408435</v>
      </c>
      <c r="E3878" s="8"/>
      <c r="F3878" s="8"/>
    </row>
    <row r="3879" s="2" customFormat="1" spans="1:6">
      <c r="A3879" s="8" t="s">
        <v>3880</v>
      </c>
      <c r="B3879" s="9">
        <v>0.141598951019878</v>
      </c>
      <c r="C3879" s="9">
        <v>0.0608486889502215</v>
      </c>
      <c r="D3879" s="9">
        <v>0.143743596162137</v>
      </c>
      <c r="E3879" s="8"/>
      <c r="F3879" s="8"/>
    </row>
    <row r="3880" s="2" customFormat="1" spans="1:6">
      <c r="A3880" s="8" t="s">
        <v>3881</v>
      </c>
      <c r="B3880" s="9">
        <v>0.141598023104045</v>
      </c>
      <c r="C3880" s="9">
        <v>0.0608503975138526</v>
      </c>
      <c r="D3880" s="9">
        <v>0.143743596162137</v>
      </c>
      <c r="E3880" s="8"/>
      <c r="F3880" s="8"/>
    </row>
    <row r="3881" s="2" customFormat="1" spans="1:6">
      <c r="A3881" s="8" t="s">
        <v>3882</v>
      </c>
      <c r="B3881" s="9">
        <v>0.141570961873561</v>
      </c>
      <c r="C3881" s="9">
        <v>0.0609002424636517</v>
      </c>
      <c r="D3881" s="9">
        <v>0.143830718875167</v>
      </c>
      <c r="E3881" s="8"/>
      <c r="F3881" s="8"/>
    </row>
    <row r="3882" s="2" customFormat="1" spans="1:6">
      <c r="A3882" s="8" t="s">
        <v>3883</v>
      </c>
      <c r="B3882" s="9">
        <v>0.14149798916579</v>
      </c>
      <c r="C3882" s="9">
        <v>0.0610348203894542</v>
      </c>
      <c r="D3882" s="9">
        <v>0.144064117296484</v>
      </c>
      <c r="E3882" s="8"/>
      <c r="F3882" s="8"/>
    </row>
    <row r="3883" s="2" customFormat="1" spans="1:6">
      <c r="A3883" s="8" t="s">
        <v>3884</v>
      </c>
      <c r="B3883" s="9">
        <v>0.141483219895898</v>
      </c>
      <c r="C3883" s="9">
        <v>0.0610620879058756</v>
      </c>
      <c r="D3883" s="9">
        <v>0.14407254200241</v>
      </c>
      <c r="E3883" s="8"/>
      <c r="F3883" s="8"/>
    </row>
    <row r="3884" s="2" customFormat="1" spans="1:6">
      <c r="A3884" s="8" t="s">
        <v>3885</v>
      </c>
      <c r="B3884" s="9">
        <v>0.141476854445562</v>
      </c>
      <c r="C3884" s="9">
        <v>0.0610738430959134</v>
      </c>
      <c r="D3884" s="9">
        <v>0.14407254200241</v>
      </c>
      <c r="E3884" s="8"/>
      <c r="F3884" s="8"/>
    </row>
    <row r="3885" s="2" customFormat="1" spans="1:6">
      <c r="A3885" s="8" t="s">
        <v>3886</v>
      </c>
      <c r="B3885" s="9">
        <v>0.141418476276408</v>
      </c>
      <c r="C3885" s="9">
        <v>0.0611817377882536</v>
      </c>
      <c r="D3885" s="9">
        <v>0.14430941423787</v>
      </c>
      <c r="E3885" s="8"/>
      <c r="F3885" s="8"/>
    </row>
    <row r="3886" s="2" customFormat="1" spans="1:6">
      <c r="A3886" s="8" t="s">
        <v>3887</v>
      </c>
      <c r="B3886" s="9">
        <v>0.14131059185583</v>
      </c>
      <c r="C3886" s="9">
        <v>0.0613815419029664</v>
      </c>
      <c r="D3886" s="9">
        <v>0.144746376011522</v>
      </c>
      <c r="E3886" s="8"/>
      <c r="F3886" s="8"/>
    </row>
    <row r="3887" s="2" customFormat="1" spans="1:6">
      <c r="A3887" s="8" t="s">
        <v>3888</v>
      </c>
      <c r="B3887" s="9">
        <v>0.141267183961725</v>
      </c>
      <c r="C3887" s="9">
        <v>0.0614620851623337</v>
      </c>
      <c r="D3887" s="9">
        <v>0.144919133849996</v>
      </c>
      <c r="E3887" s="8"/>
      <c r="F3887" s="8"/>
    </row>
    <row r="3888" s="2" customFormat="1" spans="1:6">
      <c r="A3888" s="8" t="s">
        <v>3889</v>
      </c>
      <c r="B3888" s="9">
        <v>0.1412627809981</v>
      </c>
      <c r="C3888" s="9">
        <v>0.0614702596959259</v>
      </c>
      <c r="D3888" s="9">
        <v>0.144921235477433</v>
      </c>
      <c r="E3888" s="8"/>
      <c r="F3888" s="8"/>
    </row>
    <row r="3889" s="2" customFormat="1" spans="1:6">
      <c r="A3889" s="8" t="s">
        <v>3890</v>
      </c>
      <c r="B3889" s="9">
        <v>0.141253094239262</v>
      </c>
      <c r="C3889" s="9">
        <v>0.0614882472546512</v>
      </c>
      <c r="D3889" s="9">
        <v>0.144946468886749</v>
      </c>
      <c r="E3889" s="8"/>
      <c r="F3889" s="8"/>
    </row>
    <row r="3890" s="2" customFormat="1" spans="1:6">
      <c r="A3890" s="8" t="s">
        <v>3891</v>
      </c>
      <c r="B3890" s="9">
        <v>0.141178960539718</v>
      </c>
      <c r="C3890" s="9">
        <v>0.0616260508708772</v>
      </c>
      <c r="D3890" s="9">
        <v>0.145236901602359</v>
      </c>
      <c r="E3890" s="8"/>
      <c r="F3890" s="8"/>
    </row>
    <row r="3891" s="2" customFormat="1" spans="1:6">
      <c r="A3891" s="8" t="s">
        <v>3892</v>
      </c>
      <c r="B3891" s="9">
        <v>0.141162912675745</v>
      </c>
      <c r="C3891" s="9">
        <v>0.0616559148297524</v>
      </c>
      <c r="D3891" s="9">
        <v>0.145290074997917</v>
      </c>
      <c r="E3891" s="8"/>
      <c r="F3891" s="8"/>
    </row>
    <row r="3892" s="2" customFormat="1" spans="1:6">
      <c r="A3892" s="8" t="s">
        <v>3893</v>
      </c>
      <c r="B3892" s="9">
        <v>0.141143083286982</v>
      </c>
      <c r="C3892" s="9">
        <v>0.0616928323459838</v>
      </c>
      <c r="D3892" s="9">
        <v>0.145359855301407</v>
      </c>
      <c r="E3892" s="8"/>
      <c r="F3892" s="8"/>
    </row>
    <row r="3893" s="2" customFormat="1" spans="1:6">
      <c r="A3893" s="8" t="s">
        <v>3894</v>
      </c>
      <c r="B3893" s="9">
        <v>0.141115074953563</v>
      </c>
      <c r="C3893" s="9">
        <v>0.0617450079783314</v>
      </c>
      <c r="D3893" s="9">
        <v>0.145448344826902</v>
      </c>
      <c r="E3893" s="8"/>
      <c r="F3893" s="8"/>
    </row>
    <row r="3894" s="2" customFormat="1" spans="1:6">
      <c r="A3894" s="8" t="s">
        <v>3895</v>
      </c>
      <c r="B3894" s="9">
        <v>0.141105653226356</v>
      </c>
      <c r="C3894" s="9">
        <v>0.0617625674832103</v>
      </c>
      <c r="D3894" s="9">
        <v>0.145472486716491</v>
      </c>
      <c r="E3894" s="8"/>
      <c r="F3894" s="8"/>
    </row>
    <row r="3895" s="2" customFormat="1" spans="1:6">
      <c r="A3895" s="8" t="s">
        <v>3896</v>
      </c>
      <c r="B3895" s="9">
        <v>0.141100175413323</v>
      </c>
      <c r="C3895" s="9">
        <v>0.0617727785017407</v>
      </c>
      <c r="D3895" s="9">
        <v>0.145474608619475</v>
      </c>
      <c r="E3895" s="8"/>
      <c r="F3895" s="8"/>
    </row>
    <row r="3896" s="2" customFormat="1" spans="1:6">
      <c r="A3896" s="8" t="s">
        <v>3897</v>
      </c>
      <c r="B3896" s="9">
        <v>0.14109606969809</v>
      </c>
      <c r="C3896" s="9">
        <v>0.0617804327441884</v>
      </c>
      <c r="D3896" s="9">
        <v>0.145474608619475</v>
      </c>
      <c r="E3896" s="8"/>
      <c r="F3896" s="8"/>
    </row>
    <row r="3897" s="2" customFormat="1" spans="1:6">
      <c r="A3897" s="8" t="s">
        <v>3898</v>
      </c>
      <c r="B3897" s="9">
        <v>0.141091706265126</v>
      </c>
      <c r="C3897" s="9">
        <v>0.0617885683001406</v>
      </c>
      <c r="D3897" s="9">
        <v>0.145474608619475</v>
      </c>
      <c r="E3897" s="8"/>
      <c r="F3897" s="8"/>
    </row>
    <row r="3898" s="2" customFormat="1" spans="1:6">
      <c r="A3898" s="8" t="s">
        <v>3899</v>
      </c>
      <c r="B3898" s="9">
        <v>0.141089483775987</v>
      </c>
      <c r="C3898" s="9">
        <v>0.0617927124360136</v>
      </c>
      <c r="D3898" s="9">
        <v>0.145474608619475</v>
      </c>
      <c r="E3898" s="8"/>
      <c r="F3898" s="8"/>
    </row>
    <row r="3899" s="2" customFormat="1" spans="1:6">
      <c r="A3899" s="8" t="s">
        <v>3900</v>
      </c>
      <c r="B3899" s="9">
        <v>0.141048739917039</v>
      </c>
      <c r="C3899" s="9">
        <v>0.0618687253722517</v>
      </c>
      <c r="D3899" s="9">
        <v>0.145636329996104</v>
      </c>
      <c r="E3899" s="8"/>
      <c r="F3899" s="8"/>
    </row>
    <row r="3900" s="2" customFormat="1" spans="1:6">
      <c r="A3900" s="8" t="s">
        <v>3901</v>
      </c>
      <c r="B3900" s="9">
        <v>0.14103081503234</v>
      </c>
      <c r="C3900" s="9">
        <v>0.0619021908529697</v>
      </c>
      <c r="D3900" s="9">
        <v>0.145697870072438</v>
      </c>
      <c r="E3900" s="8"/>
      <c r="F3900" s="8"/>
    </row>
    <row r="3901" s="2" customFormat="1" spans="1:6">
      <c r="A3901" s="8" t="s">
        <v>3902</v>
      </c>
      <c r="B3901" s="9">
        <v>0.141012817233314</v>
      </c>
      <c r="C3901" s="9">
        <v>0.0619358074040237</v>
      </c>
      <c r="D3901" s="9">
        <v>0.14575975112067</v>
      </c>
      <c r="E3901" s="8"/>
      <c r="F3901" s="8"/>
    </row>
    <row r="3902" s="2" customFormat="1" spans="1:6">
      <c r="A3902" s="8" t="s">
        <v>3903</v>
      </c>
      <c r="B3902" s="9">
        <v>0.140936993846245</v>
      </c>
      <c r="C3902" s="9">
        <v>0.0620775959279989</v>
      </c>
      <c r="D3902" s="9">
        <v>0.145985912416283</v>
      </c>
      <c r="E3902" s="8"/>
      <c r="F3902" s="8"/>
    </row>
    <row r="3903" s="2" customFormat="1" spans="1:6">
      <c r="A3903" s="8" t="s">
        <v>3904</v>
      </c>
      <c r="B3903" s="9">
        <v>0.140933965618194</v>
      </c>
      <c r="C3903" s="9">
        <v>0.0620832641907017</v>
      </c>
      <c r="D3903" s="9">
        <v>0.145985912416283</v>
      </c>
      <c r="E3903" s="8"/>
      <c r="F3903" s="8"/>
    </row>
    <row r="3904" s="2" customFormat="1" spans="1:6">
      <c r="A3904" s="8" t="s">
        <v>3905</v>
      </c>
      <c r="B3904" s="9">
        <v>0.140892847459985</v>
      </c>
      <c r="C3904" s="9">
        <v>0.0621602715317117</v>
      </c>
      <c r="D3904" s="9">
        <v>0.14614972030462</v>
      </c>
      <c r="E3904" s="8"/>
      <c r="F3904" s="8"/>
    </row>
    <row r="3905" s="2" customFormat="1" spans="1:6">
      <c r="A3905" s="8" t="s">
        <v>3906</v>
      </c>
      <c r="B3905" s="9">
        <v>0.140878502309286</v>
      </c>
      <c r="C3905" s="9">
        <v>0.0621871559946908</v>
      </c>
      <c r="D3905" s="9">
        <v>0.146178385113096</v>
      </c>
      <c r="E3905" s="8"/>
      <c r="F3905" s="8"/>
    </row>
    <row r="3906" s="2" customFormat="1" spans="1:6">
      <c r="A3906" s="8" t="s">
        <v>3907</v>
      </c>
      <c r="B3906" s="9">
        <v>0.140846581192552</v>
      </c>
      <c r="C3906" s="9">
        <v>0.062247014062622</v>
      </c>
      <c r="D3906" s="9">
        <v>0.146298585767689</v>
      </c>
      <c r="E3906" s="8"/>
      <c r="F3906" s="8"/>
    </row>
    <row r="3907" s="2" customFormat="1" spans="1:6">
      <c r="A3907" s="8" t="s">
        <v>3908</v>
      </c>
      <c r="B3907" s="9">
        <v>0.140678244766031</v>
      </c>
      <c r="C3907" s="9">
        <v>0.0625634584838373</v>
      </c>
      <c r="D3907" s="9">
        <v>0.146941418426746</v>
      </c>
      <c r="E3907" s="8"/>
      <c r="F3907" s="8"/>
    </row>
    <row r="3908" s="2" customFormat="1" spans="1:6">
      <c r="A3908" s="8" t="s">
        <v>3909</v>
      </c>
      <c r="B3908" s="9">
        <v>0.140516967254404</v>
      </c>
      <c r="C3908" s="9">
        <v>0.0628678692405499</v>
      </c>
      <c r="D3908" s="9">
        <v>0.147563253805125</v>
      </c>
      <c r="E3908" s="8"/>
      <c r="F3908" s="8"/>
    </row>
    <row r="3909" s="2" customFormat="1" spans="1:6">
      <c r="A3909" s="8" t="s">
        <v>3910</v>
      </c>
      <c r="B3909" s="9">
        <v>0.140484157411015</v>
      </c>
      <c r="C3909" s="9">
        <v>0.0629299460692907</v>
      </c>
      <c r="D3909" s="9">
        <v>0.147680158849716</v>
      </c>
      <c r="E3909" s="8"/>
      <c r="F3909" s="8"/>
    </row>
    <row r="3910" s="2" customFormat="1" spans="1:6">
      <c r="A3910" s="8" t="s">
        <v>3911</v>
      </c>
      <c r="B3910" s="9">
        <v>0.140420190323231</v>
      </c>
      <c r="C3910" s="9">
        <v>0.0630511174197903</v>
      </c>
      <c r="D3910" s="9">
        <v>0.14792962320705</v>
      </c>
      <c r="E3910" s="8"/>
      <c r="F3910" s="8"/>
    </row>
    <row r="3911" s="2" customFormat="1" spans="1:6">
      <c r="A3911" s="8" t="s">
        <v>3912</v>
      </c>
      <c r="B3911" s="9">
        <v>0.140400164552462</v>
      </c>
      <c r="C3911" s="9">
        <v>0.0630890910386806</v>
      </c>
      <c r="D3911" s="9">
        <v>0.148001265443016</v>
      </c>
      <c r="E3911" s="8"/>
      <c r="F3911" s="8"/>
    </row>
    <row r="3912" s="2" customFormat="1" spans="1:6">
      <c r="A3912" s="8" t="s">
        <v>3913</v>
      </c>
      <c r="B3912" s="9">
        <v>0.140367872247015</v>
      </c>
      <c r="C3912" s="9">
        <v>0.0631503643938928</v>
      </c>
      <c r="D3912" s="9">
        <v>0.148092628250994</v>
      </c>
      <c r="E3912" s="8"/>
      <c r="F3912" s="8"/>
    </row>
    <row r="3913" s="2" customFormat="1" spans="1:6">
      <c r="A3913" s="8" t="s">
        <v>3914</v>
      </c>
      <c r="B3913" s="9">
        <v>0.140338683562803</v>
      </c>
      <c r="C3913" s="9">
        <v>0.0632057906992717</v>
      </c>
      <c r="D3913" s="9">
        <v>0.148174969885182</v>
      </c>
      <c r="E3913" s="8"/>
      <c r="F3913" s="8"/>
    </row>
    <row r="3914" s="2" customFormat="1" spans="1:6">
      <c r="A3914" s="8" t="s">
        <v>3915</v>
      </c>
      <c r="B3914" s="9">
        <v>0.140325167565072</v>
      </c>
      <c r="C3914" s="9">
        <v>0.0632314696846471</v>
      </c>
      <c r="D3914" s="9">
        <v>0.14821295603547</v>
      </c>
      <c r="E3914" s="8"/>
      <c r="F3914" s="8"/>
    </row>
    <row r="3915" s="2" customFormat="1" spans="1:6">
      <c r="A3915" s="8" t="s">
        <v>3916</v>
      </c>
      <c r="B3915" s="9">
        <v>0.140116305557941</v>
      </c>
      <c r="C3915" s="9">
        <v>0.0636293734089864</v>
      </c>
      <c r="D3915" s="9">
        <v>0.148952620246119</v>
      </c>
      <c r="E3915" s="8"/>
      <c r="F3915" s="8"/>
    </row>
    <row r="3916" s="2" customFormat="1" spans="1:6">
      <c r="A3916" s="8" t="s">
        <v>3917</v>
      </c>
      <c r="B3916" s="9">
        <v>0.140080188187062</v>
      </c>
      <c r="C3916" s="9">
        <v>0.0636983882502107</v>
      </c>
      <c r="D3916" s="9">
        <v>0.14908492658026</v>
      </c>
      <c r="E3916" s="8"/>
      <c r="F3916" s="8"/>
    </row>
    <row r="3917" s="2" customFormat="1" spans="1:6">
      <c r="A3917" s="8" t="s">
        <v>3918</v>
      </c>
      <c r="B3917" s="9">
        <v>0.140028679975341</v>
      </c>
      <c r="C3917" s="9">
        <v>0.0637969186982659</v>
      </c>
      <c r="D3917" s="9">
        <v>0.149276545964658</v>
      </c>
      <c r="E3917" s="8"/>
      <c r="F3917" s="8"/>
    </row>
    <row r="3918" s="2" customFormat="1" spans="1:6">
      <c r="A3918" s="8" t="s">
        <v>3919</v>
      </c>
      <c r="B3918" s="9">
        <v>0.140026123751988</v>
      </c>
      <c r="C3918" s="9">
        <v>0.0638018117656935</v>
      </c>
      <c r="D3918" s="9">
        <v>0.149276545964658</v>
      </c>
      <c r="E3918" s="8"/>
      <c r="F3918" s="8"/>
    </row>
    <row r="3919" s="2" customFormat="1" spans="1:6">
      <c r="A3919" s="8" t="s">
        <v>3920</v>
      </c>
      <c r="B3919" s="9">
        <v>0.140024323482392</v>
      </c>
      <c r="C3919" s="9">
        <v>0.0638052579872055</v>
      </c>
      <c r="D3919" s="9">
        <v>0.149276545964658</v>
      </c>
      <c r="E3919" s="8"/>
      <c r="F3919" s="8"/>
    </row>
    <row r="3920" s="2" customFormat="1" spans="1:6">
      <c r="A3920" s="8" t="s">
        <v>3921</v>
      </c>
      <c r="B3920" s="9">
        <v>0.140010999945868</v>
      </c>
      <c r="C3920" s="9">
        <v>0.0638307677156217</v>
      </c>
      <c r="D3920" s="9">
        <v>0.149318671056365</v>
      </c>
      <c r="E3920" s="8"/>
      <c r="F3920" s="8"/>
    </row>
    <row r="3921" s="2" customFormat="1" spans="1:6">
      <c r="A3921" s="8" t="s">
        <v>3922</v>
      </c>
      <c r="B3921" s="9">
        <v>0.139949220837626</v>
      </c>
      <c r="C3921" s="9">
        <v>0.0639491613992751</v>
      </c>
      <c r="D3921" s="9">
        <v>0.149560462332249</v>
      </c>
      <c r="E3921" s="8"/>
      <c r="F3921" s="8"/>
    </row>
    <row r="3922" s="2" customFormat="1" spans="1:6">
      <c r="A3922" s="8" t="s">
        <v>3923</v>
      </c>
      <c r="B3922" s="9">
        <v>0.139913823410238</v>
      </c>
      <c r="C3922" s="9">
        <v>0.0640170781176503</v>
      </c>
      <c r="D3922" s="9">
        <v>0.149701706473734</v>
      </c>
      <c r="E3922" s="8"/>
      <c r="F3922" s="8"/>
    </row>
    <row r="3923" s="2" customFormat="1" spans="1:6">
      <c r="A3923" s="8" t="s">
        <v>3924</v>
      </c>
      <c r="B3923" s="9">
        <v>0.139830369264188</v>
      </c>
      <c r="C3923" s="9">
        <v>0.0641774345480892</v>
      </c>
      <c r="D3923" s="9">
        <v>0.150041427874266</v>
      </c>
      <c r="E3923" s="8"/>
      <c r="F3923" s="8"/>
    </row>
    <row r="3924" s="2" customFormat="1" spans="1:6">
      <c r="A3924" s="8" t="s">
        <v>3925</v>
      </c>
      <c r="B3924" s="9">
        <v>0.139822034876878</v>
      </c>
      <c r="C3924" s="9">
        <v>0.0641934670422095</v>
      </c>
      <c r="D3924" s="9">
        <v>0.150043651733336</v>
      </c>
      <c r="E3924" s="8"/>
      <c r="F3924" s="8"/>
    </row>
    <row r="3925" s="2" customFormat="1" spans="1:6">
      <c r="A3925" s="8" t="s">
        <v>3926</v>
      </c>
      <c r="B3925" s="9">
        <v>0.1398029703622</v>
      </c>
      <c r="C3925" s="9">
        <v>0.0642301529357179</v>
      </c>
      <c r="D3925" s="9">
        <v>0.15007651281293</v>
      </c>
      <c r="E3925" s="8"/>
      <c r="F3925" s="8"/>
    </row>
    <row r="3926" s="2" customFormat="1" spans="1:6">
      <c r="A3926" s="8" t="s">
        <v>3927</v>
      </c>
      <c r="B3926" s="9">
        <v>0.139796396516508</v>
      </c>
      <c r="C3926" s="9">
        <v>0.0642428069812857</v>
      </c>
      <c r="D3926" s="9">
        <v>0.150088455244056</v>
      </c>
      <c r="E3926" s="8"/>
      <c r="F3926" s="8"/>
    </row>
    <row r="3927" s="2" customFormat="1" spans="1:6">
      <c r="A3927" s="8" t="s">
        <v>3928</v>
      </c>
      <c r="B3927" s="9">
        <v>0.139754115626433</v>
      </c>
      <c r="C3927" s="9">
        <v>0.0643242425578199</v>
      </c>
      <c r="D3927" s="9">
        <v>0.150242309706149</v>
      </c>
      <c r="E3927" s="8"/>
      <c r="F3927" s="8"/>
    </row>
    <row r="3928" s="2" customFormat="1" spans="1:6">
      <c r="A3928" s="8" t="s">
        <v>3929</v>
      </c>
      <c r="B3928" s="9">
        <v>0.139750446430908</v>
      </c>
      <c r="C3928" s="9">
        <v>0.0643313136343548</v>
      </c>
      <c r="D3928" s="9">
        <v>0.150242309706149</v>
      </c>
      <c r="E3928" s="8"/>
      <c r="F3928" s="8"/>
    </row>
    <row r="3929" s="2" customFormat="1" spans="1:6">
      <c r="A3929" s="8" t="s">
        <v>3930</v>
      </c>
      <c r="B3929" s="9">
        <v>0.139727619988989</v>
      </c>
      <c r="C3929" s="9">
        <v>0.0643753178164763</v>
      </c>
      <c r="D3929" s="9">
        <v>0.150327435032537</v>
      </c>
      <c r="E3929" s="8"/>
      <c r="F3929" s="8"/>
    </row>
    <row r="3930" s="2" customFormat="1" spans="1:6">
      <c r="A3930" s="8" t="s">
        <v>3931</v>
      </c>
      <c r="B3930" s="9">
        <v>0.139619061622245</v>
      </c>
      <c r="C3930" s="9">
        <v>0.0645849308689316</v>
      </c>
      <c r="D3930" s="9">
        <v>0.150723666632354</v>
      </c>
      <c r="E3930" s="8"/>
      <c r="F3930" s="8"/>
    </row>
    <row r="3931" s="2" customFormat="1" spans="1:6">
      <c r="A3931" s="8" t="s">
        <v>3932</v>
      </c>
      <c r="B3931" s="9">
        <v>0.139616208954011</v>
      </c>
      <c r="C3931" s="9">
        <v>0.0645904465460891</v>
      </c>
      <c r="D3931" s="9">
        <v>0.150723666632354</v>
      </c>
      <c r="E3931" s="8"/>
      <c r="F3931" s="8"/>
    </row>
    <row r="3932" s="2" customFormat="1" spans="1:6">
      <c r="A3932" s="8" t="s">
        <v>3933</v>
      </c>
      <c r="B3932" s="9">
        <v>0.139557310847055</v>
      </c>
      <c r="C3932" s="9">
        <v>0.064704413070941</v>
      </c>
      <c r="D3932" s="9">
        <v>0.150901126498545</v>
      </c>
      <c r="E3932" s="8"/>
      <c r="F3932" s="8"/>
    </row>
    <row r="3933" s="2" customFormat="1" spans="1:6">
      <c r="A3933" s="8" t="s">
        <v>3934</v>
      </c>
      <c r="B3933" s="9">
        <v>0.139543423976393</v>
      </c>
      <c r="C3933" s="9">
        <v>0.0647313078069477</v>
      </c>
      <c r="D3933" s="9">
        <v>0.150946157593185</v>
      </c>
      <c r="E3933" s="8"/>
      <c r="F3933" s="8"/>
    </row>
    <row r="3934" s="2" customFormat="1" spans="1:6">
      <c r="A3934" s="8" t="s">
        <v>3935</v>
      </c>
      <c r="B3934" s="9">
        <v>0.139517071250642</v>
      </c>
      <c r="C3934" s="9">
        <v>0.0647823703363598</v>
      </c>
      <c r="D3934" s="9">
        <v>0.151047528117282</v>
      </c>
      <c r="E3934" s="8"/>
      <c r="F3934" s="8"/>
    </row>
    <row r="3935" s="2" customFormat="1" spans="1:6">
      <c r="A3935" s="8" t="s">
        <v>3936</v>
      </c>
      <c r="B3935" s="9">
        <v>0.139499251941468</v>
      </c>
      <c r="C3935" s="9">
        <v>0.0648169167039329</v>
      </c>
      <c r="D3935" s="9">
        <v>0.151110370073211</v>
      </c>
      <c r="E3935" s="8"/>
      <c r="F3935" s="8"/>
    </row>
    <row r="3936" s="2" customFormat="1" spans="1:6">
      <c r="A3936" s="8" t="s">
        <v>3937</v>
      </c>
      <c r="B3936" s="9">
        <v>0.139473056083164</v>
      </c>
      <c r="C3936" s="9">
        <v>0.0648677300784634</v>
      </c>
      <c r="D3936" s="9">
        <v>0.151193404369365</v>
      </c>
      <c r="E3936" s="8"/>
      <c r="F3936" s="8"/>
    </row>
    <row r="3937" s="2" customFormat="1" spans="1:6">
      <c r="A3937" s="8" t="s">
        <v>3938</v>
      </c>
      <c r="B3937" s="9">
        <v>0.139461097479065</v>
      </c>
      <c r="C3937" s="9">
        <v>0.064890937590945</v>
      </c>
      <c r="D3937" s="9">
        <v>0.151212071224338</v>
      </c>
      <c r="E3937" s="8"/>
      <c r="F3937" s="8"/>
    </row>
    <row r="3938" s="2" customFormat="1" spans="1:6">
      <c r="A3938" s="8" t="s">
        <v>3939</v>
      </c>
      <c r="B3938" s="9">
        <v>0.13938809527559</v>
      </c>
      <c r="C3938" s="9">
        <v>0.0650327569051122</v>
      </c>
      <c r="D3938" s="9">
        <v>0.151507059700026</v>
      </c>
      <c r="E3938" s="8"/>
      <c r="F3938" s="8"/>
    </row>
    <row r="3939" s="2" customFormat="1" spans="1:6">
      <c r="A3939" s="8" t="s">
        <v>3940</v>
      </c>
      <c r="B3939" s="9">
        <v>0.139373984337365</v>
      </c>
      <c r="C3939" s="9">
        <v>0.0650601990350347</v>
      </c>
      <c r="D3939" s="9">
        <v>0.15155324752975</v>
      </c>
      <c r="E3939" s="8"/>
      <c r="F3939" s="8"/>
    </row>
    <row r="3940" s="2" customFormat="1" spans="1:6">
      <c r="A3940" s="8" t="s">
        <v>3941</v>
      </c>
      <c r="B3940" s="9">
        <v>0.13930925320949</v>
      </c>
      <c r="C3940" s="9">
        <v>0.0651862057341204</v>
      </c>
      <c r="D3940" s="9">
        <v>0.151775698771066</v>
      </c>
      <c r="E3940" s="8"/>
      <c r="F3940" s="8"/>
    </row>
    <row r="3941" s="2" customFormat="1" spans="1:6">
      <c r="A3941" s="8" t="s">
        <v>3942</v>
      </c>
      <c r="B3941" s="9">
        <v>0.139298191078145</v>
      </c>
      <c r="C3941" s="9">
        <v>0.0652077594148884</v>
      </c>
      <c r="D3941" s="9">
        <v>0.151790359948228</v>
      </c>
      <c r="E3941" s="8"/>
      <c r="F3941" s="8"/>
    </row>
    <row r="3942" s="2" customFormat="1" spans="1:6">
      <c r="A3942" s="8" t="s">
        <v>3943</v>
      </c>
      <c r="B3942" s="9">
        <v>0.139291428316291</v>
      </c>
      <c r="C3942" s="9">
        <v>0.0652209389867543</v>
      </c>
      <c r="D3942" s="9">
        <v>0.151803280378809</v>
      </c>
      <c r="E3942" s="8"/>
      <c r="F3942" s="8"/>
    </row>
    <row r="3943" s="2" customFormat="1" spans="1:6">
      <c r="A3943" s="8" t="s">
        <v>3944</v>
      </c>
      <c r="B3943" s="9">
        <v>0.139248389374209</v>
      </c>
      <c r="C3943" s="9">
        <v>0.0653048662397061</v>
      </c>
      <c r="D3943" s="9">
        <v>0.151915113768194</v>
      </c>
      <c r="E3943" s="8"/>
      <c r="F3943" s="8"/>
    </row>
    <row r="3944" s="2" customFormat="1" spans="1:6">
      <c r="A3944" s="8" t="s">
        <v>3945</v>
      </c>
      <c r="B3944" s="9">
        <v>0.139247213392741</v>
      </c>
      <c r="C3944" s="9">
        <v>0.065307160678115</v>
      </c>
      <c r="D3944" s="9">
        <v>0.151915113768194</v>
      </c>
      <c r="E3944" s="8"/>
      <c r="F3944" s="8"/>
    </row>
    <row r="3945" s="2" customFormat="1" spans="1:6">
      <c r="A3945" s="8" t="s">
        <v>3946</v>
      </c>
      <c r="B3945" s="9">
        <v>0.139223485210718</v>
      </c>
      <c r="C3945" s="9">
        <v>0.0653534704319943</v>
      </c>
      <c r="D3945" s="9">
        <v>0.152005067756379</v>
      </c>
      <c r="E3945" s="8"/>
      <c r="F3945" s="8"/>
    </row>
    <row r="3946" s="2" customFormat="1" spans="1:6">
      <c r="A3946" s="8" t="s">
        <v>3947</v>
      </c>
      <c r="B3946" s="9">
        <v>0.139151630224148</v>
      </c>
      <c r="C3946" s="9">
        <v>0.0654938719348839</v>
      </c>
      <c r="D3946" s="9">
        <v>0.152278226660472</v>
      </c>
      <c r="E3946" s="8"/>
      <c r="F3946" s="8"/>
    </row>
    <row r="3947" s="2" customFormat="1" spans="1:6">
      <c r="A3947" s="8" t="s">
        <v>3948</v>
      </c>
      <c r="B3947" s="9">
        <v>0.139051719095368</v>
      </c>
      <c r="C3947" s="9">
        <v>0.0656895035457654</v>
      </c>
      <c r="D3947" s="9">
        <v>0.15269739971421</v>
      </c>
      <c r="E3947" s="8"/>
      <c r="F3947" s="8"/>
    </row>
    <row r="3948" s="2" customFormat="1" spans="1:6">
      <c r="A3948" s="8" t="s">
        <v>3949</v>
      </c>
      <c r="B3948" s="9">
        <v>0.139046545894034</v>
      </c>
      <c r="C3948" s="9">
        <v>0.065699645953954</v>
      </c>
      <c r="D3948" s="9">
        <v>0.152703136922296</v>
      </c>
      <c r="E3948" s="8"/>
      <c r="F3948" s="8"/>
    </row>
    <row r="3949" s="2" customFormat="1" spans="1:6">
      <c r="A3949" s="8" t="s">
        <v>3950</v>
      </c>
      <c r="B3949" s="9">
        <v>0.139032139730154</v>
      </c>
      <c r="C3949" s="9">
        <v>0.065727896948463</v>
      </c>
      <c r="D3949" s="9">
        <v>0.152733118472558</v>
      </c>
      <c r="E3949" s="8"/>
      <c r="F3949" s="8"/>
    </row>
    <row r="3950" s="2" customFormat="1" spans="1:6">
      <c r="A3950" s="8" t="s">
        <v>3951</v>
      </c>
      <c r="B3950" s="9">
        <v>0.139005142714225</v>
      </c>
      <c r="C3950" s="9">
        <v>0.0657808657791495</v>
      </c>
      <c r="D3950" s="9">
        <v>0.15283835442241</v>
      </c>
      <c r="E3950" s="8"/>
      <c r="F3950" s="8"/>
    </row>
    <row r="3951" s="2" customFormat="1" spans="1:6">
      <c r="A3951" s="8" t="s">
        <v>3952</v>
      </c>
      <c r="B3951" s="9">
        <v>0.138985030780724</v>
      </c>
      <c r="C3951" s="9">
        <v>0.0658203485701485</v>
      </c>
      <c r="D3951" s="9">
        <v>0.152894384292414</v>
      </c>
      <c r="E3951" s="8"/>
      <c r="F3951" s="8"/>
    </row>
    <row r="3952" s="2" customFormat="1" spans="1:6">
      <c r="A3952" s="8" t="s">
        <v>3953</v>
      </c>
      <c r="B3952" s="9">
        <v>0.138887758520336</v>
      </c>
      <c r="C3952" s="9">
        <v>0.0660115822357581</v>
      </c>
      <c r="D3952" s="9">
        <v>0.153251043010923</v>
      </c>
      <c r="E3952" s="8"/>
      <c r="F3952" s="8"/>
    </row>
    <row r="3953" s="2" customFormat="1" spans="1:6">
      <c r="A3953" s="8" t="s">
        <v>3954</v>
      </c>
      <c r="B3953" s="9">
        <v>0.13886612985351</v>
      </c>
      <c r="C3953" s="9">
        <v>0.0660541650174975</v>
      </c>
      <c r="D3953" s="9">
        <v>0.153287024556815</v>
      </c>
      <c r="E3953" s="8"/>
      <c r="F3953" s="8"/>
    </row>
    <row r="3954" s="2" customFormat="1" spans="1:6">
      <c r="A3954" s="8" t="s">
        <v>3955</v>
      </c>
      <c r="B3954" s="9">
        <v>0.138863821424322</v>
      </c>
      <c r="C3954" s="9">
        <v>0.0660587112058844</v>
      </c>
      <c r="D3954" s="9">
        <v>0.153287024556815</v>
      </c>
      <c r="E3954" s="8"/>
      <c r="F3954" s="8"/>
    </row>
    <row r="3955" s="2" customFormat="1" spans="1:6">
      <c r="A3955" s="8" t="s">
        <v>3956</v>
      </c>
      <c r="B3955" s="9">
        <v>0.138835263445822</v>
      </c>
      <c r="C3955" s="9">
        <v>0.0661149740350675</v>
      </c>
      <c r="D3955" s="9">
        <v>0.153393418555709</v>
      </c>
      <c r="E3955" s="8"/>
      <c r="F3955" s="8"/>
    </row>
    <row r="3956" s="2" customFormat="1" spans="1:6">
      <c r="A3956" s="8" t="s">
        <v>3957</v>
      </c>
      <c r="B3956" s="9">
        <v>0.13883272375454</v>
      </c>
      <c r="C3956" s="9">
        <v>0.0661199794427739</v>
      </c>
      <c r="D3956" s="9">
        <v>0.153393418555709</v>
      </c>
      <c r="E3956" s="8"/>
      <c r="F3956" s="8"/>
    </row>
    <row r="3957" s="2" customFormat="1" spans="1:6">
      <c r="A3957" s="8" t="s">
        <v>3958</v>
      </c>
      <c r="B3957" s="9">
        <v>0.138793717731947</v>
      </c>
      <c r="C3957" s="9">
        <v>0.0661968942321899</v>
      </c>
      <c r="D3957" s="9">
        <v>0.153518158675072</v>
      </c>
      <c r="E3957" s="8"/>
      <c r="F3957" s="8"/>
    </row>
    <row r="3958" s="2" customFormat="1" spans="1:6">
      <c r="A3958" s="8" t="s">
        <v>3959</v>
      </c>
      <c r="B3958" s="9">
        <v>0.138769601463894</v>
      </c>
      <c r="C3958" s="9">
        <v>0.0662444849149986</v>
      </c>
      <c r="D3958" s="9">
        <v>0.15361062356819</v>
      </c>
      <c r="E3958" s="8"/>
      <c r="F3958" s="8"/>
    </row>
    <row r="3959" s="2" customFormat="1" spans="1:6">
      <c r="A3959" s="8" t="s">
        <v>3960</v>
      </c>
      <c r="B3959" s="9">
        <v>0.138761597315799</v>
      </c>
      <c r="C3959" s="9">
        <v>0.0662602863561316</v>
      </c>
      <c r="D3959" s="9">
        <v>0.153629361211175</v>
      </c>
      <c r="E3959" s="8"/>
      <c r="F3959" s="8"/>
    </row>
    <row r="3960" s="2" customFormat="1" spans="1:6">
      <c r="A3960" s="8" t="s">
        <v>3961</v>
      </c>
      <c r="B3960" s="9">
        <v>0.138681213183803</v>
      </c>
      <c r="C3960" s="9">
        <v>0.0664191479706462</v>
      </c>
      <c r="D3960" s="9">
        <v>0.153943879594632</v>
      </c>
      <c r="E3960" s="8"/>
      <c r="F3960" s="8"/>
    </row>
    <row r="3961" s="2" customFormat="1" spans="1:6">
      <c r="A3961" s="8" t="s">
        <v>3962</v>
      </c>
      <c r="B3961" s="9">
        <v>0.138675662607124</v>
      </c>
      <c r="C3961" s="9">
        <v>0.0664301289381964</v>
      </c>
      <c r="D3961" s="9">
        <v>0.153951398277688</v>
      </c>
      <c r="E3961" s="8"/>
      <c r="F3961" s="8"/>
    </row>
    <row r="3962" s="2" customFormat="1" spans="1:6">
      <c r="A3962" s="8" t="s">
        <v>3963</v>
      </c>
      <c r="B3962" s="9">
        <v>0.13865557075631</v>
      </c>
      <c r="C3962" s="9">
        <v>0.0664698899898908</v>
      </c>
      <c r="D3962" s="9">
        <v>0.154007670123294</v>
      </c>
      <c r="E3962" s="8"/>
      <c r="F3962" s="8"/>
    </row>
    <row r="3963" s="2" customFormat="1" spans="1:6">
      <c r="A3963" s="8" t="s">
        <v>3964</v>
      </c>
      <c r="B3963" s="9">
        <v>0.138605115913178</v>
      </c>
      <c r="C3963" s="9">
        <v>0.0665698239906509</v>
      </c>
      <c r="D3963" s="9">
        <v>0.154203301253315</v>
      </c>
      <c r="E3963" s="8"/>
      <c r="F3963" s="8"/>
    </row>
    <row r="3964" s="2" customFormat="1" spans="1:6">
      <c r="A3964" s="8" t="s">
        <v>3965</v>
      </c>
      <c r="B3964" s="9">
        <v>0.138599843328935</v>
      </c>
      <c r="C3964" s="9">
        <v>0.0665802742745463</v>
      </c>
      <c r="D3964" s="9">
        <v>0.154209556223364</v>
      </c>
      <c r="E3964" s="8"/>
      <c r="F3964" s="8"/>
    </row>
    <row r="3965" s="2" customFormat="1" spans="1:6">
      <c r="A3965" s="8" t="s">
        <v>3966</v>
      </c>
      <c r="B3965" s="9">
        <v>0.138573636688533</v>
      </c>
      <c r="C3965" s="9">
        <v>0.0666322358196536</v>
      </c>
      <c r="D3965" s="9">
        <v>0.154293986772893</v>
      </c>
      <c r="E3965" s="8"/>
      <c r="F3965" s="8"/>
    </row>
    <row r="3966" s="2" customFormat="1" spans="1:6">
      <c r="A3966" s="8" t="s">
        <v>3967</v>
      </c>
      <c r="B3966" s="9">
        <v>0.138554071620519</v>
      </c>
      <c r="C3966" s="9">
        <v>0.0666710502847463</v>
      </c>
      <c r="D3966" s="9">
        <v>0.154365901625074</v>
      </c>
      <c r="E3966" s="8"/>
      <c r="F3966" s="8"/>
    </row>
    <row r="3967" s="2" customFormat="1" spans="1:6">
      <c r="A3967" s="8" t="s">
        <v>3968</v>
      </c>
      <c r="B3967" s="9">
        <v>0.138534266882095</v>
      </c>
      <c r="C3967" s="9">
        <v>0.0667103590205411</v>
      </c>
      <c r="D3967" s="9">
        <v>0.154420977639684</v>
      </c>
      <c r="E3967" s="8"/>
      <c r="F3967" s="8"/>
    </row>
    <row r="3968" s="2" customFormat="1" spans="1:6">
      <c r="A3968" s="8" t="s">
        <v>3969</v>
      </c>
      <c r="B3968" s="9">
        <v>0.138502895348177</v>
      </c>
      <c r="C3968" s="9">
        <v>0.0667726644213612</v>
      </c>
      <c r="D3968" s="9">
        <v>0.15452924827358</v>
      </c>
      <c r="E3968" s="8"/>
      <c r="F3968" s="8"/>
    </row>
    <row r="3969" s="2" customFormat="1" spans="1:6">
      <c r="A3969" s="8" t="s">
        <v>3970</v>
      </c>
      <c r="B3969" s="9">
        <v>0.138468295862297</v>
      </c>
      <c r="C3969" s="9">
        <v>0.0668414357677838</v>
      </c>
      <c r="D3969" s="9">
        <v>0.154670413874562</v>
      </c>
      <c r="E3969" s="8"/>
      <c r="F3969" s="8"/>
    </row>
    <row r="3970" s="2" customFormat="1" spans="1:6">
      <c r="A3970" s="8" t="s">
        <v>3971</v>
      </c>
      <c r="B3970" s="9">
        <v>0.138360627494544</v>
      </c>
      <c r="C3970" s="9">
        <v>0.0670558117532271</v>
      </c>
      <c r="D3970" s="9">
        <v>0.155130396728952</v>
      </c>
      <c r="E3970" s="8"/>
      <c r="F3970" s="8"/>
    </row>
    <row r="3971" s="2" customFormat="1" spans="1:6">
      <c r="A3971" s="8" t="s">
        <v>3972</v>
      </c>
      <c r="B3971" s="9">
        <v>0.138325684231054</v>
      </c>
      <c r="C3971" s="9">
        <v>0.0671255069499324</v>
      </c>
      <c r="D3971" s="9">
        <v>0.155232489722759</v>
      </c>
      <c r="E3971" s="8"/>
      <c r="F3971" s="8"/>
    </row>
    <row r="3972" s="2" customFormat="1" spans="1:6">
      <c r="A3972" s="8" t="s">
        <v>3973</v>
      </c>
      <c r="B3972" s="9">
        <v>0.138305786069553</v>
      </c>
      <c r="C3972" s="9">
        <v>0.0671652207272967</v>
      </c>
      <c r="D3972" s="9">
        <v>0.155280262017231</v>
      </c>
      <c r="E3972" s="8"/>
      <c r="F3972" s="8"/>
    </row>
    <row r="3973" s="2" customFormat="1" spans="1:6">
      <c r="A3973" s="8" t="s">
        <v>3974</v>
      </c>
      <c r="B3973" s="9">
        <v>0.138304159478436</v>
      </c>
      <c r="C3973" s="9">
        <v>0.0671684680092554</v>
      </c>
      <c r="D3973" s="9">
        <v>0.155280262017231</v>
      </c>
      <c r="E3973" s="8"/>
      <c r="F3973" s="8"/>
    </row>
    <row r="3974" s="2" customFormat="1" spans="1:6">
      <c r="A3974" s="8" t="s">
        <v>3975</v>
      </c>
      <c r="B3974" s="9">
        <v>0.138293930027965</v>
      </c>
      <c r="C3974" s="9">
        <v>0.0671888927402223</v>
      </c>
      <c r="D3974" s="9">
        <v>0.155293830612724</v>
      </c>
      <c r="E3974" s="8"/>
      <c r="F3974" s="8"/>
    </row>
    <row r="3975" s="2" customFormat="1" spans="1:6">
      <c r="A3975" s="8" t="s">
        <v>3976</v>
      </c>
      <c r="B3975" s="9">
        <v>0.138289216985182</v>
      </c>
      <c r="C3975" s="9">
        <v>0.0671983047876902</v>
      </c>
      <c r="D3975" s="9">
        <v>0.155297545721888</v>
      </c>
      <c r="E3975" s="8"/>
      <c r="F3975" s="8"/>
    </row>
    <row r="3976" s="2" customFormat="1" spans="1:6">
      <c r="A3976" s="8" t="s">
        <v>3977</v>
      </c>
      <c r="B3976" s="9">
        <v>0.138264051236501</v>
      </c>
      <c r="C3976" s="9">
        <v>0.0672485795369566</v>
      </c>
      <c r="D3976" s="9">
        <v>0.155377639993772</v>
      </c>
      <c r="E3976" s="8"/>
      <c r="F3976" s="8"/>
    </row>
    <row r="3977" s="2" customFormat="1" spans="1:6">
      <c r="A3977" s="8" t="s">
        <v>3978</v>
      </c>
      <c r="B3977" s="9">
        <v>0.13825572547509</v>
      </c>
      <c r="C3977" s="9">
        <v>0.067265219039717</v>
      </c>
      <c r="D3977" s="9">
        <v>0.155398041153174</v>
      </c>
      <c r="E3977" s="8"/>
      <c r="F3977" s="8"/>
    </row>
    <row r="3978" s="2" customFormat="1" spans="1:6">
      <c r="A3978" s="8" t="s">
        <v>3979</v>
      </c>
      <c r="B3978" s="9">
        <v>0.138222281515275</v>
      </c>
      <c r="C3978" s="9">
        <v>0.0673320925260457</v>
      </c>
      <c r="D3978" s="9">
        <v>0.155516422180297</v>
      </c>
      <c r="E3978" s="8"/>
      <c r="F3978" s="8"/>
    </row>
    <row r="3979" s="2" customFormat="1" spans="1:6">
      <c r="A3979" s="8" t="s">
        <v>3980</v>
      </c>
      <c r="B3979" s="9">
        <v>0.138198345102415</v>
      </c>
      <c r="C3979" s="9">
        <v>0.0673799883155978</v>
      </c>
      <c r="D3979" s="9">
        <v>0.155590925786673</v>
      </c>
      <c r="E3979" s="8"/>
      <c r="F3979" s="8"/>
    </row>
    <row r="3980" s="2" customFormat="1" spans="1:6">
      <c r="A3980" s="8" t="s">
        <v>3981</v>
      </c>
      <c r="B3980" s="9">
        <v>0.138181803300342</v>
      </c>
      <c r="C3980" s="9">
        <v>0.0674131040271976</v>
      </c>
      <c r="D3980" s="9">
        <v>0.155631685032982</v>
      </c>
      <c r="E3980" s="8"/>
      <c r="F3980" s="8"/>
    </row>
    <row r="3981" s="2" customFormat="1" spans="1:6">
      <c r="A3981" s="8" t="s">
        <v>3982</v>
      </c>
      <c r="B3981" s="9">
        <v>0.138070223154683</v>
      </c>
      <c r="C3981" s="9">
        <v>0.0676368278713037</v>
      </c>
      <c r="D3981" s="9">
        <v>0.15611154169855</v>
      </c>
      <c r="E3981" s="8"/>
      <c r="F3981" s="8"/>
    </row>
    <row r="3982" s="2" customFormat="1" spans="1:6">
      <c r="A3982" s="8" t="s">
        <v>3983</v>
      </c>
      <c r="B3982" s="9">
        <v>0.137982181600192</v>
      </c>
      <c r="C3982" s="9">
        <v>0.0678137827266678</v>
      </c>
      <c r="D3982" s="9">
        <v>0.156411110315896</v>
      </c>
      <c r="E3982" s="8"/>
      <c r="F3982" s="8"/>
    </row>
    <row r="3983" s="2" customFormat="1" spans="1:6">
      <c r="A3983" s="8" t="s">
        <v>3984</v>
      </c>
      <c r="B3983" s="9">
        <v>0.137925504762794</v>
      </c>
      <c r="C3983" s="9">
        <v>0.0679278971891588</v>
      </c>
      <c r="D3983" s="9">
        <v>0.156601702962563</v>
      </c>
      <c r="E3983" s="8"/>
      <c r="F3983" s="8"/>
    </row>
    <row r="3984" s="2" customFormat="1" spans="1:6">
      <c r="A3984" s="8" t="s">
        <v>3985</v>
      </c>
      <c r="B3984" s="9">
        <v>0.137909524972844</v>
      </c>
      <c r="C3984" s="9">
        <v>0.0679600995489511</v>
      </c>
      <c r="D3984" s="9">
        <v>0.156657792032557</v>
      </c>
      <c r="E3984" s="8"/>
      <c r="F3984" s="8"/>
    </row>
    <row r="3985" s="2" customFormat="1" spans="1:6">
      <c r="A3985" s="8" t="s">
        <v>3986</v>
      </c>
      <c r="B3985" s="9">
        <v>0.137903824952596</v>
      </c>
      <c r="C3985" s="9">
        <v>0.0679715892006782</v>
      </c>
      <c r="D3985" s="9">
        <v>0.15666612787155</v>
      </c>
      <c r="E3985" s="8"/>
      <c r="F3985" s="8"/>
    </row>
    <row r="3986" s="2" customFormat="1" spans="1:6">
      <c r="A3986" s="8" t="s">
        <v>3987</v>
      </c>
      <c r="B3986" s="9">
        <v>0.137873180655073</v>
      </c>
      <c r="C3986" s="9">
        <v>0.0680333867081475</v>
      </c>
      <c r="D3986" s="9">
        <v>0.156790401751068</v>
      </c>
      <c r="E3986" s="8"/>
      <c r="F3986" s="8"/>
    </row>
    <row r="3987" s="2" customFormat="1" spans="1:6">
      <c r="A3987" s="8" t="s">
        <v>3988</v>
      </c>
      <c r="B3987" s="9">
        <v>0.137854132785596</v>
      </c>
      <c r="C3987" s="9">
        <v>0.0680718218548621</v>
      </c>
      <c r="D3987" s="9">
        <v>0.156839510994508</v>
      </c>
      <c r="E3987" s="8"/>
      <c r="F3987" s="8"/>
    </row>
    <row r="3988" s="2" customFormat="1" spans="1:6">
      <c r="A3988" s="8" t="s">
        <v>3989</v>
      </c>
      <c r="B3988" s="9">
        <v>0.137850902188646</v>
      </c>
      <c r="C3988" s="9">
        <v>0.0680783423690604</v>
      </c>
      <c r="D3988" s="9">
        <v>0.156839510994508</v>
      </c>
      <c r="E3988" s="8"/>
      <c r="F3988" s="8"/>
    </row>
    <row r="3989" s="2" customFormat="1" spans="1:6">
      <c r="A3989" s="8" t="s">
        <v>3990</v>
      </c>
      <c r="B3989" s="9">
        <v>0.13777389724375</v>
      </c>
      <c r="C3989" s="9">
        <v>0.0682339169970296</v>
      </c>
      <c r="D3989" s="9">
        <v>0.157088797918188</v>
      </c>
      <c r="E3989" s="8"/>
      <c r="F3989" s="8"/>
    </row>
    <row r="3990" s="2" customFormat="1" spans="1:6">
      <c r="A3990" s="8" t="s">
        <v>3991</v>
      </c>
      <c r="B3990" s="9">
        <v>0.137740401202884</v>
      </c>
      <c r="C3990" s="9">
        <v>0.0683016800962658</v>
      </c>
      <c r="D3990" s="9">
        <v>0.157208424587102</v>
      </c>
      <c r="E3990" s="8"/>
      <c r="F3990" s="8"/>
    </row>
    <row r="3991" s="2" customFormat="1" spans="1:6">
      <c r="A3991" s="8" t="s">
        <v>3992</v>
      </c>
      <c r="B3991" s="9">
        <v>0.137664755956629</v>
      </c>
      <c r="C3991" s="9">
        <v>0.0684549136060577</v>
      </c>
      <c r="D3991" s="9">
        <v>0.157488249616526</v>
      </c>
      <c r="E3991" s="8"/>
      <c r="F3991" s="8"/>
    </row>
    <row r="3992" s="2" customFormat="1" spans="1:6">
      <c r="A3992" s="8" t="s">
        <v>3993</v>
      </c>
      <c r="B3992" s="9">
        <v>0.137378386939789</v>
      </c>
      <c r="C3992" s="9">
        <v>0.0690375468409717</v>
      </c>
      <c r="D3992" s="9">
        <v>0.158571985113893</v>
      </c>
      <c r="E3992" s="8"/>
      <c r="F3992" s="8"/>
    </row>
    <row r="3993" s="2" customFormat="1" spans="1:6">
      <c r="A3993" s="8" t="s">
        <v>3994</v>
      </c>
      <c r="B3993" s="9">
        <v>0.137357990163945</v>
      </c>
      <c r="C3993" s="9">
        <v>0.0690791987830341</v>
      </c>
      <c r="D3993" s="9">
        <v>0.158641770607086</v>
      </c>
      <c r="E3993" s="8"/>
      <c r="F3993" s="8"/>
    </row>
    <row r="3994" s="2" customFormat="1" spans="1:6">
      <c r="A3994" s="8" t="s">
        <v>3995</v>
      </c>
      <c r="B3994" s="9">
        <v>0.137355700926136</v>
      </c>
      <c r="C3994" s="9">
        <v>0.0690838748773946</v>
      </c>
      <c r="D3994" s="9">
        <v>0.158641770607086</v>
      </c>
      <c r="E3994" s="8"/>
      <c r="F3994" s="8"/>
    </row>
    <row r="3995" s="2" customFormat="1" spans="1:6">
      <c r="A3995" s="8" t="s">
        <v>3996</v>
      </c>
      <c r="B3995" s="9">
        <v>0.13733279188903</v>
      </c>
      <c r="C3995" s="9">
        <v>0.0691306840480877</v>
      </c>
      <c r="D3995" s="9">
        <v>0.158694318318972</v>
      </c>
      <c r="E3995" s="8"/>
      <c r="F3995" s="8"/>
    </row>
    <row r="3996" s="2" customFormat="1" spans="1:6">
      <c r="A3996" s="8" t="s">
        <v>3997</v>
      </c>
      <c r="B3996" s="9">
        <v>0.137318249996425</v>
      </c>
      <c r="C3996" s="9">
        <v>0.0691604103465729</v>
      </c>
      <c r="D3996" s="9">
        <v>0.158717697740859</v>
      </c>
      <c r="E3996" s="8"/>
      <c r="F3996" s="8"/>
    </row>
    <row r="3997" s="2" customFormat="1" spans="1:6">
      <c r="A3997" s="8" t="s">
        <v>3998</v>
      </c>
      <c r="B3997" s="9">
        <v>0.137201006722033</v>
      </c>
      <c r="C3997" s="9">
        <v>0.0694004575694297</v>
      </c>
      <c r="D3997" s="9">
        <v>0.159056704067785</v>
      </c>
      <c r="E3997" s="8"/>
      <c r="F3997" s="8"/>
    </row>
    <row r="3998" s="2" customFormat="1" spans="1:6">
      <c r="A3998" s="8" t="s">
        <v>3999</v>
      </c>
      <c r="B3998" s="9">
        <v>0.13716210357087</v>
      </c>
      <c r="C3998" s="9">
        <v>0.0694802587034568</v>
      </c>
      <c r="D3998" s="9">
        <v>0.159184592709428</v>
      </c>
      <c r="E3998" s="8"/>
      <c r="F3998" s="8"/>
    </row>
    <row r="3999" s="2" customFormat="1" spans="1:6">
      <c r="A3999" s="8" t="s">
        <v>4000</v>
      </c>
      <c r="B3999" s="9">
        <v>0.137152370099385</v>
      </c>
      <c r="C3999" s="9">
        <v>0.0695002364263892</v>
      </c>
      <c r="D3999" s="9">
        <v>0.159212031362226</v>
      </c>
      <c r="E3999" s="8"/>
      <c r="F3999" s="8"/>
    </row>
    <row r="4000" s="2" customFormat="1" spans="1:6">
      <c r="A4000" s="8" t="s">
        <v>4001</v>
      </c>
      <c r="B4000" s="9">
        <v>0.137122407416052</v>
      </c>
      <c r="C4000" s="9">
        <v>0.069561763487457</v>
      </c>
      <c r="D4000" s="9">
        <v>0.159334634496767</v>
      </c>
      <c r="E4000" s="8"/>
      <c r="F4000" s="8"/>
    </row>
    <row r="4001" s="2" customFormat="1" spans="1:6">
      <c r="A4001" s="8" t="s">
        <v>4002</v>
      </c>
      <c r="B4001" s="9">
        <v>0.137097492429407</v>
      </c>
      <c r="C4001" s="9">
        <v>0.0696129590788061</v>
      </c>
      <c r="D4001" s="9">
        <v>0.159415198498111</v>
      </c>
      <c r="E4001" s="8"/>
      <c r="F4001" s="8"/>
    </row>
    <row r="4002" s="2" customFormat="1" spans="1:6">
      <c r="A4002" s="8" t="s">
        <v>4003</v>
      </c>
      <c r="B4002" s="9">
        <v>0.136980051407662</v>
      </c>
      <c r="C4002" s="9">
        <v>0.0698546913247765</v>
      </c>
      <c r="D4002" s="9">
        <v>0.159858383896539</v>
      </c>
      <c r="E4002" s="8"/>
      <c r="F4002" s="8"/>
    </row>
    <row r="4003" s="2" customFormat="1" spans="1:6">
      <c r="A4003" s="8" t="s">
        <v>4004</v>
      </c>
      <c r="B4003" s="9">
        <v>0.13693208129467</v>
      </c>
      <c r="C4003" s="9">
        <v>0.0699536258749395</v>
      </c>
      <c r="D4003" s="9">
        <v>0.160029575495464</v>
      </c>
      <c r="E4003" s="8"/>
      <c r="F4003" s="8"/>
    </row>
    <row r="4004" s="2" customFormat="1" spans="1:6">
      <c r="A4004" s="8" t="s">
        <v>4005</v>
      </c>
      <c r="B4004" s="9">
        <v>0.136913238880842</v>
      </c>
      <c r="C4004" s="9">
        <v>0.0699925180306006</v>
      </c>
      <c r="D4004" s="9">
        <v>0.160100140679721</v>
      </c>
      <c r="E4004" s="8"/>
      <c r="F4004" s="8"/>
    </row>
    <row r="4005" s="2" customFormat="1" spans="1:6">
      <c r="A4005" s="8" t="s">
        <v>4006</v>
      </c>
      <c r="B4005" s="9">
        <v>0.136885461159057</v>
      </c>
      <c r="C4005" s="9">
        <v>0.0700498854153578</v>
      </c>
      <c r="D4005" s="9">
        <v>0.160212944826987</v>
      </c>
      <c r="E4005" s="8"/>
      <c r="F4005" s="8"/>
    </row>
    <row r="4006" s="2" customFormat="1" spans="1:6">
      <c r="A4006" s="8" t="s">
        <v>4007</v>
      </c>
      <c r="B4006" s="9">
        <v>0.136836301316569</v>
      </c>
      <c r="C4006" s="9">
        <v>0.0701515055501963</v>
      </c>
      <c r="D4006" s="9">
        <v>0.16037162884166</v>
      </c>
      <c r="E4006" s="8"/>
      <c r="F4006" s="8"/>
    </row>
    <row r="4007" s="2" customFormat="1" spans="1:6">
      <c r="A4007" s="8" t="s">
        <v>4008</v>
      </c>
      <c r="B4007" s="9">
        <v>0.136829193777076</v>
      </c>
      <c r="C4007" s="9">
        <v>0.0701662077265412</v>
      </c>
      <c r="D4007" s="9">
        <v>0.160386812331156</v>
      </c>
      <c r="E4007" s="8"/>
      <c r="F4007" s="8"/>
    </row>
    <row r="4008" s="2" customFormat="1" spans="1:6">
      <c r="A4008" s="8" t="s">
        <v>4009</v>
      </c>
      <c r="B4008" s="9">
        <v>0.136808066739732</v>
      </c>
      <c r="C4008" s="9">
        <v>0.0702099244888265</v>
      </c>
      <c r="D4008" s="9">
        <v>0.160444310353599</v>
      </c>
      <c r="E4008" s="8"/>
      <c r="F4008" s="8"/>
    </row>
    <row r="4009" s="2" customFormat="1" spans="1:6">
      <c r="A4009" s="8" t="s">
        <v>4010</v>
      </c>
      <c r="B4009" s="9">
        <v>0.136805347884066</v>
      </c>
      <c r="C4009" s="9">
        <v>0.0702155520433781</v>
      </c>
      <c r="D4009" s="9">
        <v>0.160444310353599</v>
      </c>
      <c r="E4009" s="8"/>
      <c r="F4009" s="8"/>
    </row>
    <row r="4010" s="2" customFormat="1" spans="1:6">
      <c r="A4010" s="8" t="s">
        <v>4011</v>
      </c>
      <c r="B4010" s="9">
        <v>0.136786756011522</v>
      </c>
      <c r="C4010" s="9">
        <v>0.0702540437935856</v>
      </c>
      <c r="D4010" s="9">
        <v>0.160495403375978</v>
      </c>
      <c r="E4010" s="8"/>
      <c r="F4010" s="8"/>
    </row>
    <row r="4011" s="2" customFormat="1" spans="1:6">
      <c r="A4011" s="8" t="s">
        <v>4012</v>
      </c>
      <c r="B4011" s="9">
        <v>0.136774374388838</v>
      </c>
      <c r="C4011" s="9">
        <v>0.070279687650716</v>
      </c>
      <c r="D4011" s="9">
        <v>0.160522445938274</v>
      </c>
      <c r="E4011" s="8"/>
      <c r="F4011" s="8"/>
    </row>
    <row r="4012" s="2" customFormat="1" spans="1:6">
      <c r="A4012" s="8" t="s">
        <v>4013</v>
      </c>
      <c r="B4012" s="9">
        <v>0.136756030331997</v>
      </c>
      <c r="C4012" s="9">
        <v>0.0703176944347055</v>
      </c>
      <c r="D4012" s="9">
        <v>0.160567074117715</v>
      </c>
      <c r="E4012" s="8"/>
      <c r="F4012" s="8"/>
    </row>
    <row r="4013" s="2" customFormat="1" spans="1:6">
      <c r="A4013" s="8" t="s">
        <v>4014</v>
      </c>
      <c r="B4013" s="9">
        <v>0.136749973677664</v>
      </c>
      <c r="C4013" s="9">
        <v>0.0703302467989226</v>
      </c>
      <c r="D4013" s="9">
        <v>0.160577309329313</v>
      </c>
      <c r="E4013" s="8"/>
      <c r="F4013" s="8"/>
    </row>
    <row r="4014" s="2" customFormat="1" spans="1:6">
      <c r="A4014" s="8" t="s">
        <v>4015</v>
      </c>
      <c r="B4014" s="9">
        <v>0.136731628853426</v>
      </c>
      <c r="C4014" s="9">
        <v>0.0703682774100522</v>
      </c>
      <c r="D4014" s="9">
        <v>0.160645707194266</v>
      </c>
      <c r="E4014" s="8"/>
      <c r="F4014" s="8"/>
    </row>
    <row r="4015" s="2" customFormat="1" spans="1:6">
      <c r="A4015" s="8" t="s">
        <v>4016</v>
      </c>
      <c r="B4015" s="9">
        <v>0.13667328801218</v>
      </c>
      <c r="C4015" s="9">
        <v>0.0704893348567938</v>
      </c>
      <c r="D4015" s="9">
        <v>0.160866703174731</v>
      </c>
      <c r="E4015" s="8"/>
      <c r="F4015" s="8"/>
    </row>
    <row r="4016" s="2" customFormat="1" spans="1:6">
      <c r="A4016" s="8" t="s">
        <v>4017</v>
      </c>
      <c r="B4016" s="9">
        <v>0.136663576871896</v>
      </c>
      <c r="C4016" s="9">
        <v>0.0705095019383287</v>
      </c>
      <c r="D4016" s="9">
        <v>0.16087582497063</v>
      </c>
      <c r="E4016" s="8"/>
      <c r="F4016" s="8"/>
    </row>
    <row r="4017" s="2" customFormat="1" spans="1:6">
      <c r="A4017" s="8" t="s">
        <v>4018</v>
      </c>
      <c r="B4017" s="9">
        <v>0.136606924321854</v>
      </c>
      <c r="C4017" s="9">
        <v>0.0706272455809392</v>
      </c>
      <c r="D4017" s="9">
        <v>0.161064365522064</v>
      </c>
      <c r="E4017" s="8"/>
      <c r="F4017" s="8"/>
    </row>
    <row r="4018" s="2" customFormat="1" spans="1:6">
      <c r="A4018" s="8" t="s">
        <v>4019</v>
      </c>
      <c r="B4018" s="9">
        <v>0.136592790085381</v>
      </c>
      <c r="C4018" s="9">
        <v>0.0706566463303428</v>
      </c>
      <c r="D4018" s="9">
        <v>0.161100716017092</v>
      </c>
      <c r="E4018" s="8"/>
      <c r="F4018" s="8"/>
    </row>
    <row r="4019" s="2" customFormat="1" spans="1:6">
      <c r="A4019" s="8" t="s">
        <v>4020</v>
      </c>
      <c r="B4019" s="9">
        <v>0.13656486240348</v>
      </c>
      <c r="C4019" s="9">
        <v>0.0707147682031697</v>
      </c>
      <c r="D4019" s="9">
        <v>0.16117783020695</v>
      </c>
      <c r="E4019" s="8"/>
      <c r="F4019" s="8"/>
    </row>
    <row r="4020" s="2" customFormat="1" spans="1:6">
      <c r="A4020" s="8" t="s">
        <v>4021</v>
      </c>
      <c r="B4020" s="9">
        <v>0.136552145393092</v>
      </c>
      <c r="C4020" s="9">
        <v>0.070741247167272</v>
      </c>
      <c r="D4020" s="9">
        <v>0.161201252420336</v>
      </c>
      <c r="E4020" s="8"/>
      <c r="F4020" s="8"/>
    </row>
    <row r="4021" s="2" customFormat="1" spans="1:6">
      <c r="A4021" s="8" t="s">
        <v>4022</v>
      </c>
      <c r="B4021" s="9">
        <v>0.136539775470744</v>
      </c>
      <c r="C4021" s="9">
        <v>0.0707670111687786</v>
      </c>
      <c r="D4021" s="9">
        <v>0.161241496420057</v>
      </c>
      <c r="E4021" s="8"/>
      <c r="F4021" s="8"/>
    </row>
    <row r="4022" s="2" customFormat="1" spans="1:6">
      <c r="A4022" s="8" t="s">
        <v>4023</v>
      </c>
      <c r="B4022" s="9">
        <v>0.13652734725668</v>
      </c>
      <c r="C4022" s="9">
        <v>0.0707929042618391</v>
      </c>
      <c r="D4022" s="9">
        <v>0.161279826353784</v>
      </c>
      <c r="E4022" s="8"/>
      <c r="F4022" s="8"/>
    </row>
    <row r="4023" s="2" customFormat="1" spans="1:6">
      <c r="A4023" s="8" t="s">
        <v>4024</v>
      </c>
      <c r="B4023" s="9">
        <v>0.136523920776708</v>
      </c>
      <c r="C4023" s="9">
        <v>0.0708000443863856</v>
      </c>
      <c r="D4023" s="9">
        <v>0.161279826353784</v>
      </c>
      <c r="E4023" s="8"/>
      <c r="F4023" s="8"/>
    </row>
    <row r="4024" s="2" customFormat="1" spans="1:6">
      <c r="A4024" s="8" t="s">
        <v>4025</v>
      </c>
      <c r="B4024" s="9">
        <v>0.136477781609324</v>
      </c>
      <c r="C4024" s="9">
        <v>0.0708962465580553</v>
      </c>
      <c r="D4024" s="9">
        <v>0.161425050235975</v>
      </c>
      <c r="E4024" s="8"/>
      <c r="F4024" s="8"/>
    </row>
    <row r="4025" s="2" customFormat="1" spans="1:6">
      <c r="A4025" s="8" t="s">
        <v>4026</v>
      </c>
      <c r="B4025" s="9">
        <v>0.136471392628644</v>
      </c>
      <c r="C4025" s="9">
        <v>0.0709095762324194</v>
      </c>
      <c r="D4025" s="9">
        <v>0.161430118116746</v>
      </c>
      <c r="E4025" s="8"/>
      <c r="F4025" s="8"/>
    </row>
    <row r="4026" s="2" customFormat="1" spans="1:6">
      <c r="A4026" s="8" t="s">
        <v>4027</v>
      </c>
      <c r="B4026" s="9">
        <v>0.136468937959183</v>
      </c>
      <c r="C4026" s="9">
        <v>0.0709146980831478</v>
      </c>
      <c r="D4026" s="9">
        <v>0.161430118116746</v>
      </c>
      <c r="E4026" s="8"/>
      <c r="F4026" s="8"/>
    </row>
    <row r="4027" s="2" customFormat="1" spans="1:6">
      <c r="A4027" s="8" t="s">
        <v>4028</v>
      </c>
      <c r="B4027" s="9">
        <v>0.136391533263938</v>
      </c>
      <c r="C4027" s="9">
        <v>0.0710763630641513</v>
      </c>
      <c r="D4027" s="9">
        <v>0.161762137201138</v>
      </c>
      <c r="E4027" s="8"/>
      <c r="F4027" s="8"/>
    </row>
    <row r="4028" s="2" customFormat="1" spans="1:6">
      <c r="A4028" s="8" t="s">
        <v>4029</v>
      </c>
      <c r="B4028" s="9">
        <v>0.136388045140228</v>
      </c>
      <c r="C4028" s="9">
        <v>0.0710836552954659</v>
      </c>
      <c r="D4028" s="9">
        <v>0.161762137201138</v>
      </c>
      <c r="E4028" s="8"/>
      <c r="F4028" s="8"/>
    </row>
    <row r="4029" s="2" customFormat="1" spans="1:6">
      <c r="A4029" s="8" t="s">
        <v>4030</v>
      </c>
      <c r="B4029" s="9">
        <v>0.136384450642765</v>
      </c>
      <c r="C4029" s="9">
        <v>0.0710911705466589</v>
      </c>
      <c r="D4029" s="9">
        <v>0.161762137201138</v>
      </c>
      <c r="E4029" s="8"/>
      <c r="F4029" s="8"/>
    </row>
    <row r="4030" s="2" customFormat="1" spans="1:6">
      <c r="A4030" s="8" t="s">
        <v>4031</v>
      </c>
      <c r="B4030" s="9">
        <v>0.136379488770325</v>
      </c>
      <c r="C4030" s="9">
        <v>0.0711015457191584</v>
      </c>
      <c r="D4030" s="9">
        <v>0.161762137201138</v>
      </c>
      <c r="E4030" s="8"/>
      <c r="F4030" s="8"/>
    </row>
    <row r="4031" s="2" customFormat="1" spans="1:6">
      <c r="A4031" s="8" t="s">
        <v>4032</v>
      </c>
      <c r="B4031" s="9">
        <v>0.136342679763934</v>
      </c>
      <c r="C4031" s="9">
        <v>0.071178551019919</v>
      </c>
      <c r="D4031" s="9">
        <v>0.161901098330401</v>
      </c>
      <c r="E4031" s="8"/>
      <c r="F4031" s="8"/>
    </row>
    <row r="4032" s="2" customFormat="1" spans="1:6">
      <c r="A4032" s="8" t="s">
        <v>4033</v>
      </c>
      <c r="B4032" s="9">
        <v>0.136306553017892</v>
      </c>
      <c r="C4032" s="9">
        <v>0.0712541949038595</v>
      </c>
      <c r="D4032" s="9">
        <v>0.162036110879657</v>
      </c>
      <c r="E4032" s="8"/>
      <c r="F4032" s="8"/>
    </row>
    <row r="4033" s="2" customFormat="1" spans="1:6">
      <c r="A4033" s="8" t="s">
        <v>4034</v>
      </c>
      <c r="B4033" s="9">
        <v>0.136218807229507</v>
      </c>
      <c r="C4033" s="9">
        <v>0.0714381932011488</v>
      </c>
      <c r="D4033" s="9">
        <v>0.162287609123925</v>
      </c>
      <c r="E4033" s="8"/>
      <c r="F4033" s="8"/>
    </row>
    <row r="4034" s="2" customFormat="1" spans="1:6">
      <c r="A4034" s="8" t="s">
        <v>4035</v>
      </c>
      <c r="B4034" s="9">
        <v>0.136192781051389</v>
      </c>
      <c r="C4034" s="9">
        <v>0.0714928428933736</v>
      </c>
      <c r="D4034" s="9">
        <v>0.16239321779593</v>
      </c>
      <c r="E4034" s="8"/>
      <c r="F4034" s="8"/>
    </row>
    <row r="4035" s="2" customFormat="1" spans="1:6">
      <c r="A4035" s="8" t="s">
        <v>4036</v>
      </c>
      <c r="B4035" s="9">
        <v>0.1361878470998</v>
      </c>
      <c r="C4035" s="9">
        <v>0.0715032070190357</v>
      </c>
      <c r="D4035" s="9">
        <v>0.16239822089542</v>
      </c>
      <c r="E4035" s="8"/>
      <c r="F4035" s="8"/>
    </row>
    <row r="4036" s="2" customFormat="1" spans="1:6">
      <c r="A4036" s="8" t="s">
        <v>4037</v>
      </c>
      <c r="B4036" s="9">
        <v>0.136114856892062</v>
      </c>
      <c r="C4036" s="9">
        <v>0.0716566709166582</v>
      </c>
      <c r="D4036" s="9">
        <v>0.162653939983991</v>
      </c>
      <c r="E4036" s="8"/>
      <c r="F4036" s="8"/>
    </row>
    <row r="4037" s="2" customFormat="1" spans="1:6">
      <c r="A4037" s="8" t="s">
        <v>4038</v>
      </c>
      <c r="B4037" s="9">
        <v>0.136095306987982</v>
      </c>
      <c r="C4037" s="9">
        <v>0.071697820515475</v>
      </c>
      <c r="D4037" s="9">
        <v>0.162722249811079</v>
      </c>
      <c r="E4037" s="8"/>
      <c r="F4037" s="8"/>
    </row>
    <row r="4038" s="2" customFormat="1" spans="1:6">
      <c r="A4038" s="8" t="s">
        <v>4039</v>
      </c>
      <c r="B4038" s="9">
        <v>0.136092789790756</v>
      </c>
      <c r="C4038" s="9">
        <v>0.071703120230352</v>
      </c>
      <c r="D4038" s="9">
        <v>0.162722249811079</v>
      </c>
      <c r="E4038" s="8"/>
      <c r="F4038" s="8"/>
    </row>
    <row r="4039" s="2" customFormat="1" spans="1:6">
      <c r="A4039" s="8" t="s">
        <v>4040</v>
      </c>
      <c r="B4039" s="9">
        <v>0.136075229088497</v>
      </c>
      <c r="C4039" s="9">
        <v>0.0717401014406974</v>
      </c>
      <c r="D4039" s="9">
        <v>0.162769046575484</v>
      </c>
      <c r="E4039" s="8"/>
      <c r="F4039" s="8"/>
    </row>
    <row r="4040" s="2" customFormat="1" spans="1:6">
      <c r="A4040" s="8" t="s">
        <v>4041</v>
      </c>
      <c r="B4040" s="9">
        <v>0.136068796377997</v>
      </c>
      <c r="C4040" s="9">
        <v>0.0717536520084371</v>
      </c>
      <c r="D4040" s="9">
        <v>0.162781229924054</v>
      </c>
      <c r="E4040" s="8"/>
      <c r="F4040" s="8"/>
    </row>
    <row r="4041" s="2" customFormat="1" spans="1:6">
      <c r="A4041" s="8" t="s">
        <v>4042</v>
      </c>
      <c r="B4041" s="9">
        <v>0.136030579028725</v>
      </c>
      <c r="C4041" s="9">
        <v>0.0718342000967931</v>
      </c>
      <c r="D4041" s="9">
        <v>0.162911251106881</v>
      </c>
      <c r="E4041" s="8"/>
      <c r="F4041" s="8"/>
    </row>
    <row r="4042" s="2" customFormat="1" spans="1:6">
      <c r="A4042" s="8" t="s">
        <v>4043</v>
      </c>
      <c r="B4042" s="9">
        <v>0.136029949726363</v>
      </c>
      <c r="C4042" s="9">
        <v>0.0718355270485362</v>
      </c>
      <c r="D4042" s="9">
        <v>0.162911251106881</v>
      </c>
      <c r="E4042" s="8"/>
      <c r="F4042" s="8"/>
    </row>
    <row r="4043" s="2" customFormat="1" spans="1:6">
      <c r="A4043" s="8" t="s">
        <v>4044</v>
      </c>
      <c r="B4043" s="9">
        <v>0.135998247789951</v>
      </c>
      <c r="C4043" s="9">
        <v>0.0719023997573097</v>
      </c>
      <c r="D4043" s="9">
        <v>0.163044324828598</v>
      </c>
      <c r="E4043" s="8"/>
      <c r="F4043" s="8"/>
    </row>
    <row r="4044" s="2" customFormat="1" spans="1:6">
      <c r="A4044" s="8" t="s">
        <v>4045</v>
      </c>
      <c r="B4044" s="9">
        <v>0.135986582960857</v>
      </c>
      <c r="C4044" s="9">
        <v>0.0719270185038618</v>
      </c>
      <c r="D4044" s="9">
        <v>0.163081564971495</v>
      </c>
      <c r="E4044" s="8"/>
      <c r="F4044" s="8"/>
    </row>
    <row r="4045" s="2" customFormat="1" spans="1:6">
      <c r="A4045" s="8" t="s">
        <v>4046</v>
      </c>
      <c r="B4045" s="9">
        <v>0.135851662284422</v>
      </c>
      <c r="C4045" s="9">
        <v>0.0722122677797971</v>
      </c>
      <c r="D4045" s="9">
        <v>0.163597825831994</v>
      </c>
      <c r="E4045" s="8"/>
      <c r="F4045" s="8"/>
    </row>
    <row r="4046" s="2" customFormat="1" spans="1:6">
      <c r="A4046" s="8" t="s">
        <v>4047</v>
      </c>
      <c r="B4046" s="9">
        <v>0.135837041249773</v>
      </c>
      <c r="C4046" s="9">
        <v>0.0722432346444528</v>
      </c>
      <c r="D4046" s="9">
        <v>0.163614832563407</v>
      </c>
      <c r="E4046" s="8"/>
      <c r="F4046" s="8"/>
    </row>
    <row r="4047" s="2" customFormat="1" spans="1:6">
      <c r="A4047" s="8" t="s">
        <v>4048</v>
      </c>
      <c r="B4047" s="9">
        <v>0.135835697649859</v>
      </c>
      <c r="C4047" s="9">
        <v>0.072246080885093</v>
      </c>
      <c r="D4047" s="9">
        <v>0.163614832563407</v>
      </c>
      <c r="E4047" s="8"/>
      <c r="F4047" s="8"/>
    </row>
    <row r="4048" s="2" customFormat="1" spans="1:6">
      <c r="A4048" s="8" t="s">
        <v>4049</v>
      </c>
      <c r="B4048" s="9">
        <v>0.13578010365075</v>
      </c>
      <c r="C4048" s="9">
        <v>0.0723639293285504</v>
      </c>
      <c r="D4048" s="9">
        <v>0.163792226797804</v>
      </c>
      <c r="E4048" s="8"/>
      <c r="F4048" s="8"/>
    </row>
    <row r="4049" s="2" customFormat="1" spans="1:6">
      <c r="A4049" s="8" t="s">
        <v>4050</v>
      </c>
      <c r="B4049" s="9">
        <v>0.135753397010623</v>
      </c>
      <c r="C4049" s="9">
        <v>0.0724205976575091</v>
      </c>
      <c r="D4049" s="9">
        <v>0.163851230452915</v>
      </c>
      <c r="E4049" s="8"/>
      <c r="F4049" s="8"/>
    </row>
    <row r="4050" s="2" customFormat="1" spans="1:6">
      <c r="A4050" s="8" t="s">
        <v>4051</v>
      </c>
      <c r="B4050" s="9">
        <v>0.135752295567281</v>
      </c>
      <c r="C4050" s="9">
        <v>0.0724229355630408</v>
      </c>
      <c r="D4050" s="9">
        <v>0.163851230452915</v>
      </c>
      <c r="E4050" s="8"/>
      <c r="F4050" s="8"/>
    </row>
    <row r="4051" s="2" customFormat="1" spans="1:6">
      <c r="A4051" s="8" t="s">
        <v>4052</v>
      </c>
      <c r="B4051" s="9">
        <v>0.135743679766248</v>
      </c>
      <c r="C4051" s="9">
        <v>0.0724412254344186</v>
      </c>
      <c r="D4051" s="9">
        <v>0.16387397722761</v>
      </c>
      <c r="E4051" s="8"/>
      <c r="F4051" s="8"/>
    </row>
    <row r="4052" s="2" customFormat="1" spans="1:6">
      <c r="A4052" s="8" t="s">
        <v>4053</v>
      </c>
      <c r="B4052" s="9">
        <v>0.135723616063494</v>
      </c>
      <c r="C4052" s="9">
        <v>0.072483831772299</v>
      </c>
      <c r="D4052" s="9">
        <v>0.16395172042801</v>
      </c>
      <c r="E4052" s="8"/>
      <c r="F4052" s="8"/>
    </row>
    <row r="4053" s="2" customFormat="1" spans="1:6">
      <c r="A4053" s="8" t="s">
        <v>4054</v>
      </c>
      <c r="B4053" s="9">
        <v>0.135672377747688</v>
      </c>
      <c r="C4053" s="9">
        <v>0.072592731348055</v>
      </c>
      <c r="D4053" s="9">
        <v>0.16410476804858</v>
      </c>
      <c r="E4053" s="8"/>
      <c r="F4053" s="8"/>
    </row>
    <row r="4054" s="2" customFormat="1" spans="1:6">
      <c r="A4054" s="8" t="s">
        <v>4055</v>
      </c>
      <c r="B4054" s="9">
        <v>0.135663285684175</v>
      </c>
      <c r="C4054" s="9">
        <v>0.0726120690674147</v>
      </c>
      <c r="D4054" s="9">
        <v>0.16412983645387</v>
      </c>
      <c r="E4054" s="8"/>
      <c r="F4054" s="8"/>
    </row>
    <row r="4055" s="2" customFormat="1" spans="1:6">
      <c r="A4055" s="8" t="s">
        <v>4056</v>
      </c>
      <c r="B4055" s="9">
        <v>0.135658307082556</v>
      </c>
      <c r="C4055" s="9">
        <v>0.0726226597219195</v>
      </c>
      <c r="D4055" s="9">
        <v>0.16413512984402</v>
      </c>
      <c r="E4055" s="8"/>
      <c r="F4055" s="8"/>
    </row>
    <row r="4056" s="2" customFormat="1" spans="1:6">
      <c r="A4056" s="8" t="s">
        <v>4057</v>
      </c>
      <c r="B4056" s="9">
        <v>0.135635262794368</v>
      </c>
      <c r="C4056" s="9">
        <v>0.0726716966625945</v>
      </c>
      <c r="D4056" s="9">
        <v>0.164227304962215</v>
      </c>
      <c r="E4056" s="8"/>
      <c r="F4056" s="8"/>
    </row>
    <row r="4057" s="2" customFormat="1" spans="1:6">
      <c r="A4057" s="8" t="s">
        <v>4058</v>
      </c>
      <c r="B4057" s="9">
        <v>0.135628411485481</v>
      </c>
      <c r="C4057" s="9">
        <v>0.0726862810403652</v>
      </c>
      <c r="D4057" s="9">
        <v>0.164241610281761</v>
      </c>
      <c r="E4057" s="8"/>
      <c r="F4057" s="8"/>
    </row>
    <row r="4058" s="2" customFormat="1" spans="1:6">
      <c r="A4058" s="8" t="s">
        <v>4059</v>
      </c>
      <c r="B4058" s="9">
        <v>0.13560993473873</v>
      </c>
      <c r="C4058" s="9">
        <v>0.072725624320894</v>
      </c>
      <c r="D4058" s="9">
        <v>0.164311851111292</v>
      </c>
      <c r="E4058" s="8"/>
      <c r="F4058" s="8"/>
    </row>
    <row r="4059" s="2" customFormat="1" spans="1:6">
      <c r="A4059" s="8" t="s">
        <v>4060</v>
      </c>
      <c r="B4059" s="9">
        <v>0.135589387601621</v>
      </c>
      <c r="C4059" s="9">
        <v>0.0727693964567557</v>
      </c>
      <c r="D4059" s="9">
        <v>0.164392081141749</v>
      </c>
      <c r="E4059" s="8"/>
      <c r="F4059" s="8"/>
    </row>
    <row r="4060" s="2" customFormat="1" spans="1:6">
      <c r="A4060" s="8" t="s">
        <v>4061</v>
      </c>
      <c r="B4060" s="9">
        <v>0.135569119729243</v>
      </c>
      <c r="C4060" s="9">
        <v>0.0728125946065373</v>
      </c>
      <c r="D4060" s="9">
        <v>0.164470996421941</v>
      </c>
      <c r="E4060" s="8"/>
      <c r="F4060" s="8"/>
    </row>
    <row r="4061" s="2" customFormat="1" spans="1:6">
      <c r="A4061" s="8" t="s">
        <v>4062</v>
      </c>
      <c r="B4061" s="9">
        <v>0.135556711113484</v>
      </c>
      <c r="C4061" s="9">
        <v>0.0728390521107991</v>
      </c>
      <c r="D4061" s="9">
        <v>0.164496371928203</v>
      </c>
      <c r="E4061" s="8"/>
      <c r="F4061" s="8"/>
    </row>
    <row r="4062" s="2" customFormat="1" spans="1:6">
      <c r="A4062" s="8" t="s">
        <v>4063</v>
      </c>
      <c r="B4062" s="9">
        <v>0.135547354971288</v>
      </c>
      <c r="C4062" s="9">
        <v>0.07285900632403</v>
      </c>
      <c r="D4062" s="9">
        <v>0.164519803431179</v>
      </c>
      <c r="E4062" s="8"/>
      <c r="F4062" s="8"/>
    </row>
    <row r="4063" s="2" customFormat="1" spans="1:6">
      <c r="A4063" s="8" t="s">
        <v>4064</v>
      </c>
      <c r="B4063" s="9">
        <v>0.135521923554379</v>
      </c>
      <c r="C4063" s="9">
        <v>0.0729132673202312</v>
      </c>
      <c r="D4063" s="9">
        <v>0.164623646106656</v>
      </c>
      <c r="E4063" s="8"/>
      <c r="F4063" s="8"/>
    </row>
    <row r="4064" s="2" customFormat="1" spans="1:6">
      <c r="A4064" s="8" t="s">
        <v>4065</v>
      </c>
      <c r="B4064" s="9">
        <v>0.13545181657593</v>
      </c>
      <c r="C4064" s="9">
        <v>0.0730630187827086</v>
      </c>
      <c r="D4064" s="9">
        <v>0.164924327593685</v>
      </c>
      <c r="E4064" s="8"/>
      <c r="F4064" s="8"/>
    </row>
    <row r="4065" s="2" customFormat="1" spans="1:6">
      <c r="A4065" s="8" t="s">
        <v>4066</v>
      </c>
      <c r="B4065" s="9">
        <v>0.135428288116768</v>
      </c>
      <c r="C4065" s="9">
        <v>0.0731133324392627</v>
      </c>
      <c r="D4065" s="9">
        <v>0.164987413519545</v>
      </c>
      <c r="E4065" s="8"/>
      <c r="F4065" s="8"/>
    </row>
    <row r="4066" s="2" customFormat="1" spans="1:6">
      <c r="A4066" s="8" t="s">
        <v>4067</v>
      </c>
      <c r="B4066" s="9">
        <v>0.135427115175508</v>
      </c>
      <c r="C4066" s="9">
        <v>0.0731158414119686</v>
      </c>
      <c r="D4066" s="9">
        <v>0.164987413519545</v>
      </c>
      <c r="E4066" s="8"/>
      <c r="F4066" s="8"/>
    </row>
    <row r="4067" s="2" customFormat="1" spans="1:6">
      <c r="A4067" s="8" t="s">
        <v>4068</v>
      </c>
      <c r="B4067" s="9">
        <v>0.135421827037946</v>
      </c>
      <c r="C4067" s="9">
        <v>0.0731271538368649</v>
      </c>
      <c r="D4067" s="9">
        <v>0.164994229169513</v>
      </c>
      <c r="E4067" s="8"/>
      <c r="F4067" s="8"/>
    </row>
    <row r="4068" s="2" customFormat="1" spans="1:6">
      <c r="A4068" s="8" t="s">
        <v>4069</v>
      </c>
      <c r="B4068" s="9">
        <v>0.135413181850976</v>
      </c>
      <c r="C4068" s="9">
        <v>0.0731456507452332</v>
      </c>
      <c r="D4068" s="9">
        <v>0.16501725153386</v>
      </c>
      <c r="E4068" s="8"/>
      <c r="F4068" s="8"/>
    </row>
    <row r="4069" s="2" customFormat="1" spans="1:6">
      <c r="A4069" s="8" t="s">
        <v>4070</v>
      </c>
      <c r="B4069" s="9">
        <v>0.135400531028808</v>
      </c>
      <c r="C4069" s="9">
        <v>0.073172724795064</v>
      </c>
      <c r="D4069" s="9">
        <v>0.165059616593604</v>
      </c>
      <c r="E4069" s="8"/>
      <c r="F4069" s="8"/>
    </row>
    <row r="4070" s="2" customFormat="1" spans="1:6">
      <c r="A4070" s="8" t="s">
        <v>4071</v>
      </c>
      <c r="B4070" s="9">
        <v>0.135361078213673</v>
      </c>
      <c r="C4070" s="9">
        <v>0.0732572100427296</v>
      </c>
      <c r="D4070" s="9">
        <v>0.16523146286899</v>
      </c>
      <c r="E4070" s="8"/>
      <c r="F4070" s="8"/>
    </row>
    <row r="4071" s="2" customFormat="1" spans="1:6">
      <c r="A4071" s="8" t="s">
        <v>4072</v>
      </c>
      <c r="B4071" s="9">
        <v>0.135335560907436</v>
      </c>
      <c r="C4071" s="9">
        <v>0.0733118955580481</v>
      </c>
      <c r="D4071" s="9">
        <v>0.1653360645828</v>
      </c>
      <c r="E4071" s="8"/>
      <c r="F4071" s="8"/>
    </row>
    <row r="4072" s="2" customFormat="1" spans="1:6">
      <c r="A4072" s="8" t="s">
        <v>4073</v>
      </c>
      <c r="B4072" s="9">
        <v>0.135309024419434</v>
      </c>
      <c r="C4072" s="9">
        <v>0.0733688003648589</v>
      </c>
      <c r="D4072" s="9">
        <v>0.165445647060286</v>
      </c>
      <c r="E4072" s="8"/>
      <c r="F4072" s="8"/>
    </row>
    <row r="4073" s="2" customFormat="1" spans="1:6">
      <c r="A4073" s="8" t="s">
        <v>4074</v>
      </c>
      <c r="B4073" s="9">
        <v>0.135297120453706</v>
      </c>
      <c r="C4073" s="9">
        <v>0.0733943388461466</v>
      </c>
      <c r="D4073" s="9">
        <v>0.165484482080524</v>
      </c>
      <c r="E4073" s="8"/>
      <c r="F4073" s="8"/>
    </row>
    <row r="4074" s="2" customFormat="1" spans="1:6">
      <c r="A4074" s="8" t="s">
        <v>4075</v>
      </c>
      <c r="B4074" s="9">
        <v>0.13527521491634</v>
      </c>
      <c r="C4074" s="9">
        <v>0.0734413532943777</v>
      </c>
      <c r="D4074" s="9">
        <v>0.165571725340078</v>
      </c>
      <c r="E4074" s="8"/>
      <c r="F4074" s="8"/>
    </row>
    <row r="4075" s="2" customFormat="1" spans="1:6">
      <c r="A4075" s="8" t="s">
        <v>4076</v>
      </c>
      <c r="B4075" s="9">
        <v>0.135166564741102</v>
      </c>
      <c r="C4075" s="9">
        <v>0.0736749032288236</v>
      </c>
      <c r="D4075" s="9">
        <v>0.166023015226176</v>
      </c>
      <c r="E4075" s="8"/>
      <c r="F4075" s="8"/>
    </row>
    <row r="4076" s="2" customFormat="1" spans="1:6">
      <c r="A4076" s="8" t="s">
        <v>4077</v>
      </c>
      <c r="B4076" s="9">
        <v>0.135130870105808</v>
      </c>
      <c r="C4076" s="9">
        <v>0.0737517622001889</v>
      </c>
      <c r="D4076" s="9">
        <v>0.166158578380815</v>
      </c>
      <c r="E4076" s="8"/>
      <c r="F4076" s="8"/>
    </row>
    <row r="4077" s="2" customFormat="1" spans="1:6">
      <c r="A4077" s="8" t="s">
        <v>4078</v>
      </c>
      <c r="B4077" s="9">
        <v>0.135111127879247</v>
      </c>
      <c r="C4077" s="9">
        <v>0.0737942997773269</v>
      </c>
      <c r="D4077" s="9">
        <v>0.166235591188639</v>
      </c>
      <c r="E4077" s="8"/>
      <c r="F4077" s="8"/>
    </row>
    <row r="4078" s="2" customFormat="1" spans="1:6">
      <c r="A4078" s="8" t="s">
        <v>4079</v>
      </c>
      <c r="B4078" s="9">
        <v>0.135053707180428</v>
      </c>
      <c r="C4078" s="9">
        <v>0.0739181342934215</v>
      </c>
      <c r="D4078" s="9">
        <v>0.166476857517883</v>
      </c>
      <c r="E4078" s="8"/>
      <c r="F4078" s="8"/>
    </row>
    <row r="4079" s="2" customFormat="1" spans="1:6">
      <c r="A4079" s="8" t="s">
        <v>4080</v>
      </c>
      <c r="B4079" s="9">
        <v>0.134990107714785</v>
      </c>
      <c r="C4079" s="9">
        <v>0.0740554905634962</v>
      </c>
      <c r="D4079" s="9">
        <v>0.166748461155646</v>
      </c>
      <c r="E4079" s="8"/>
      <c r="F4079" s="8"/>
    </row>
    <row r="4080" s="2" customFormat="1" spans="1:6">
      <c r="A4080" s="8" t="s">
        <v>4081</v>
      </c>
      <c r="B4080" s="9">
        <v>0.134961994218764</v>
      </c>
      <c r="C4080" s="9">
        <v>0.0741162733865535</v>
      </c>
      <c r="D4080" s="9">
        <v>0.166866441258842</v>
      </c>
      <c r="E4080" s="8"/>
      <c r="F4080" s="8"/>
    </row>
    <row r="4081" s="2" customFormat="1" spans="1:6">
      <c r="A4081" s="8" t="s">
        <v>4082</v>
      </c>
      <c r="B4081" s="9">
        <v>0.1348969159619</v>
      </c>
      <c r="C4081" s="9">
        <v>0.0742571310187592</v>
      </c>
      <c r="D4081" s="9">
        <v>0.167126840064616</v>
      </c>
      <c r="E4081" s="8"/>
      <c r="F4081" s="8"/>
    </row>
    <row r="4082" s="2" customFormat="1" spans="1:6">
      <c r="A4082" s="8" t="s">
        <v>4083</v>
      </c>
      <c r="B4082" s="9">
        <v>0.1348641332525</v>
      </c>
      <c r="C4082" s="9">
        <v>0.0743281691482946</v>
      </c>
      <c r="D4082" s="9">
        <v>0.167248887222975</v>
      </c>
      <c r="E4082" s="8"/>
      <c r="F4082" s="8"/>
    </row>
    <row r="4083" s="2" customFormat="1" spans="1:6">
      <c r="A4083" s="8" t="s">
        <v>4084</v>
      </c>
      <c r="B4083" s="9">
        <v>0.134858296761909</v>
      </c>
      <c r="C4083" s="9">
        <v>0.074340822238336</v>
      </c>
      <c r="D4083" s="9">
        <v>0.167258444244506</v>
      </c>
      <c r="E4083" s="8"/>
      <c r="F4083" s="8"/>
    </row>
    <row r="4084" s="2" customFormat="1" spans="1:6">
      <c r="A4084" s="8" t="s">
        <v>4085</v>
      </c>
      <c r="B4084" s="9">
        <v>0.134813730813161</v>
      </c>
      <c r="C4084" s="9">
        <v>0.0744374955357932</v>
      </c>
      <c r="D4084" s="9">
        <v>0.167457013699402</v>
      </c>
      <c r="E4084" s="8"/>
      <c r="F4084" s="8"/>
    </row>
    <row r="4085" s="2" customFormat="1" spans="1:6">
      <c r="A4085" s="8" t="s">
        <v>4086</v>
      </c>
      <c r="B4085" s="9">
        <v>0.134747988320776</v>
      </c>
      <c r="C4085" s="9">
        <v>0.0745802912721268</v>
      </c>
      <c r="D4085" s="9">
        <v>0.167723408957582</v>
      </c>
      <c r="E4085" s="8"/>
      <c r="F4085" s="8"/>
    </row>
    <row r="4086" s="2" customFormat="1" spans="1:6">
      <c r="A4086" s="8" t="s">
        <v>4087</v>
      </c>
      <c r="B4086" s="9">
        <v>0.134747570160988</v>
      </c>
      <c r="C4086" s="9">
        <v>0.0745812002440793</v>
      </c>
      <c r="D4086" s="9">
        <v>0.167723408957582</v>
      </c>
      <c r="E4086" s="8"/>
      <c r="F4086" s="8"/>
    </row>
    <row r="4087" s="2" customFormat="1" spans="1:6">
      <c r="A4087" s="8" t="s">
        <v>4088</v>
      </c>
      <c r="B4087" s="9">
        <v>0.134602900416002</v>
      </c>
      <c r="C4087" s="9">
        <v>0.0748962140292089</v>
      </c>
      <c r="D4087" s="9">
        <v>0.168298686251067</v>
      </c>
      <c r="E4087" s="8"/>
      <c r="F4087" s="8"/>
    </row>
    <row r="4088" s="2" customFormat="1" spans="1:6">
      <c r="A4088" s="8" t="s">
        <v>4089</v>
      </c>
      <c r="B4088" s="9">
        <v>0.13458671529689</v>
      </c>
      <c r="C4088" s="9">
        <v>0.0749315235154459</v>
      </c>
      <c r="D4088" s="9">
        <v>0.168359017040463</v>
      </c>
      <c r="E4088" s="8"/>
      <c r="F4088" s="8"/>
    </row>
    <row r="4089" s="2" customFormat="1" spans="1:6">
      <c r="A4089" s="8" t="s">
        <v>4090</v>
      </c>
      <c r="B4089" s="9">
        <v>0.134570800700201</v>
      </c>
      <c r="C4089" s="9">
        <v>0.0749662559694164</v>
      </c>
      <c r="D4089" s="9">
        <v>0.168418037854742</v>
      </c>
      <c r="E4089" s="8"/>
      <c r="F4089" s="8"/>
    </row>
    <row r="4090" s="2" customFormat="1" spans="1:6">
      <c r="A4090" s="8" t="s">
        <v>4091</v>
      </c>
      <c r="B4090" s="9">
        <v>0.134520991405767</v>
      </c>
      <c r="C4090" s="9">
        <v>0.0750750453850352</v>
      </c>
      <c r="D4090" s="9">
        <v>0.168643401791762</v>
      </c>
      <c r="E4090" s="8"/>
      <c r="F4090" s="8"/>
    </row>
    <row r="4091" s="2" customFormat="1" spans="1:6">
      <c r="A4091" s="8" t="s">
        <v>4092</v>
      </c>
      <c r="B4091" s="9">
        <v>0.134491193404906</v>
      </c>
      <c r="C4091" s="9">
        <v>0.0751401888308091</v>
      </c>
      <c r="D4091" s="9">
        <v>0.168751634013029</v>
      </c>
      <c r="E4091" s="8"/>
      <c r="F4091" s="8"/>
    </row>
    <row r="4092" s="2" customFormat="1" spans="1:6">
      <c r="A4092" s="8" t="s">
        <v>4093</v>
      </c>
      <c r="B4092" s="9">
        <v>0.134433448273166</v>
      </c>
      <c r="C4092" s="9">
        <v>0.075266559652888</v>
      </c>
      <c r="D4092" s="9">
        <v>0.168978224525913</v>
      </c>
      <c r="E4092" s="8"/>
      <c r="F4092" s="8"/>
    </row>
    <row r="4093" s="2" customFormat="1" spans="1:6">
      <c r="A4093" s="8" t="s">
        <v>4094</v>
      </c>
      <c r="B4093" s="9">
        <v>0.134380908876672</v>
      </c>
      <c r="C4093" s="9">
        <v>0.0753816875165429</v>
      </c>
      <c r="D4093" s="9">
        <v>0.169182151892546</v>
      </c>
      <c r="E4093" s="8"/>
      <c r="F4093" s="8"/>
    </row>
    <row r="4094" s="2" customFormat="1" spans="1:6">
      <c r="A4094" s="8" t="s">
        <v>4095</v>
      </c>
      <c r="B4094" s="9">
        <v>0.134365458766636</v>
      </c>
      <c r="C4094" s="9">
        <v>0.0754155699401647</v>
      </c>
      <c r="D4094" s="9">
        <v>0.169198219716924</v>
      </c>
      <c r="E4094" s="8"/>
      <c r="F4094" s="8"/>
    </row>
    <row r="4095" s="2" customFormat="1" spans="1:6">
      <c r="A4095" s="8" t="s">
        <v>4096</v>
      </c>
      <c r="B4095" s="9">
        <v>0.134352757904516</v>
      </c>
      <c r="C4095" s="9">
        <v>0.0754434324326795</v>
      </c>
      <c r="D4095" s="9">
        <v>0.169241648088552</v>
      </c>
      <c r="E4095" s="8"/>
      <c r="F4095" s="8"/>
    </row>
    <row r="4096" s="2" customFormat="1" spans="1:6">
      <c r="A4096" s="8" t="s">
        <v>4097</v>
      </c>
      <c r="B4096" s="9">
        <v>0.134343309136424</v>
      </c>
      <c r="C4096" s="9">
        <v>0.0754641660530885</v>
      </c>
      <c r="D4096" s="9">
        <v>0.169269076330104</v>
      </c>
      <c r="E4096" s="8"/>
      <c r="F4096" s="8"/>
    </row>
    <row r="4097" s="2" customFormat="1" spans="1:6">
      <c r="A4097" s="8" t="s">
        <v>4098</v>
      </c>
      <c r="B4097" s="9">
        <v>0.134264041599346</v>
      </c>
      <c r="C4097" s="9">
        <v>0.0756382860399956</v>
      </c>
      <c r="D4097" s="9">
        <v>0.169602278073454</v>
      </c>
      <c r="E4097" s="8"/>
      <c r="F4097" s="8"/>
    </row>
    <row r="4098" s="2" customFormat="1" spans="1:6">
      <c r="A4098" s="8" t="s">
        <v>4099</v>
      </c>
      <c r="B4098" s="9">
        <v>0.134214573110884</v>
      </c>
      <c r="C4098" s="9">
        <v>0.0757471137107136</v>
      </c>
      <c r="D4098" s="9">
        <v>0.16980802936185</v>
      </c>
      <c r="E4098" s="8"/>
      <c r="F4098" s="8"/>
    </row>
    <row r="4099" s="2" customFormat="1" spans="1:6">
      <c r="A4099" s="8" t="s">
        <v>4100</v>
      </c>
      <c r="B4099" s="9">
        <v>0.13419457400048</v>
      </c>
      <c r="C4099" s="9">
        <v>0.0757911464794687</v>
      </c>
      <c r="D4099" s="9">
        <v>0.169887600839075</v>
      </c>
      <c r="E4099" s="8"/>
      <c r="F4099" s="8"/>
    </row>
    <row r="4100" s="2" customFormat="1" spans="1:6">
      <c r="A4100" s="8" t="s">
        <v>4101</v>
      </c>
      <c r="B4100" s="9">
        <v>0.134081683639656</v>
      </c>
      <c r="C4100" s="9">
        <v>0.0760400897583313</v>
      </c>
      <c r="D4100" s="9">
        <v>0.170368844275563</v>
      </c>
      <c r="E4100" s="8"/>
      <c r="F4100" s="8"/>
    </row>
    <row r="4101" s="2" customFormat="1" spans="1:6">
      <c r="A4101" s="8" t="s">
        <v>4102</v>
      </c>
      <c r="B4101" s="9">
        <v>0.13404295926488</v>
      </c>
      <c r="C4101" s="9">
        <v>0.0761256360443822</v>
      </c>
      <c r="D4101" s="9">
        <v>0.170502916030067</v>
      </c>
      <c r="E4101" s="8"/>
      <c r="F4101" s="8"/>
    </row>
    <row r="4102" s="2" customFormat="1" spans="1:6">
      <c r="A4102" s="8" t="s">
        <v>4103</v>
      </c>
      <c r="B4102" s="9">
        <v>0.133994952336125</v>
      </c>
      <c r="C4102" s="9">
        <v>0.0762317965119392</v>
      </c>
      <c r="D4102" s="9">
        <v>0.170663848671756</v>
      </c>
      <c r="E4102" s="8"/>
      <c r="F4102" s="8"/>
    </row>
    <row r="4103" s="2" customFormat="1" spans="1:6">
      <c r="A4103" s="8" t="s">
        <v>4104</v>
      </c>
      <c r="B4103" s="9">
        <v>0.133933611930214</v>
      </c>
      <c r="C4103" s="9">
        <v>0.0763676162184822</v>
      </c>
      <c r="D4103" s="9">
        <v>0.170948681236962</v>
      </c>
      <c r="E4103" s="8"/>
      <c r="F4103" s="8"/>
    </row>
    <row r="4104" s="2" customFormat="1" spans="1:6">
      <c r="A4104" s="8" t="s">
        <v>4105</v>
      </c>
      <c r="B4104" s="9">
        <v>0.133917537250931</v>
      </c>
      <c r="C4104" s="9">
        <v>0.0764032410483958</v>
      </c>
      <c r="D4104" s="9">
        <v>0.170970725413965</v>
      </c>
      <c r="E4104" s="8"/>
      <c r="F4104" s="8"/>
    </row>
    <row r="4105" s="2" customFormat="1" spans="1:6">
      <c r="A4105" s="8" t="s">
        <v>4106</v>
      </c>
      <c r="B4105" s="9">
        <v>0.133911004302225</v>
      </c>
      <c r="C4105" s="9">
        <v>0.0764177232595024</v>
      </c>
      <c r="D4105" s="9">
        <v>0.170983903903922</v>
      </c>
      <c r="E4105" s="8"/>
      <c r="F4105" s="8"/>
    </row>
    <row r="4106" s="2" customFormat="1" spans="1:6">
      <c r="A4106" s="8" t="s">
        <v>4107</v>
      </c>
      <c r="B4106" s="9">
        <v>0.133889947988033</v>
      </c>
      <c r="C4106" s="9">
        <v>0.0764644159053036</v>
      </c>
      <c r="D4106" s="9">
        <v>0.171069141857851</v>
      </c>
      <c r="E4106" s="8"/>
      <c r="F4106" s="8"/>
    </row>
    <row r="4107" s="2" customFormat="1" spans="1:6">
      <c r="A4107" s="8" t="s">
        <v>4108</v>
      </c>
      <c r="B4107" s="9">
        <v>0.133842932543215</v>
      </c>
      <c r="C4107" s="9">
        <v>0.0765687564969656</v>
      </c>
      <c r="D4107" s="9">
        <v>0.171283318356</v>
      </c>
      <c r="E4107" s="8"/>
      <c r="F4107" s="8"/>
    </row>
    <row r="4108" s="2" customFormat="1" spans="1:6">
      <c r="A4108" s="8" t="s">
        <v>4109</v>
      </c>
      <c r="B4108" s="9">
        <v>0.13381901012025</v>
      </c>
      <c r="C4108" s="9">
        <v>0.0766218912906297</v>
      </c>
      <c r="D4108" s="9">
        <v>0.17136364987085</v>
      </c>
      <c r="E4108" s="8"/>
      <c r="F4108" s="8"/>
    </row>
    <row r="4109" s="2" customFormat="1" spans="1:6">
      <c r="A4109" s="8" t="s">
        <v>4110</v>
      </c>
      <c r="B4109" s="9">
        <v>0.133762259996962</v>
      </c>
      <c r="C4109" s="9">
        <v>0.076748059863905</v>
      </c>
      <c r="D4109" s="9">
        <v>0.171568688368945</v>
      </c>
      <c r="E4109" s="8"/>
      <c r="F4109" s="8"/>
    </row>
    <row r="4110" s="2" customFormat="1" spans="1:6">
      <c r="A4110" s="8" t="s">
        <v>4111</v>
      </c>
      <c r="B4110" s="9">
        <v>0.133750657729943</v>
      </c>
      <c r="C4110" s="9">
        <v>0.0767738750317952</v>
      </c>
      <c r="D4110" s="9">
        <v>0.171607118106342</v>
      </c>
      <c r="E4110" s="8"/>
      <c r="F4110" s="8"/>
    </row>
    <row r="4111" s="2" customFormat="1" spans="1:6">
      <c r="A4111" s="8" t="s">
        <v>4112</v>
      </c>
      <c r="B4111" s="9">
        <v>0.133625234763833</v>
      </c>
      <c r="C4111" s="9">
        <v>0.0770533906580582</v>
      </c>
      <c r="D4111" s="9">
        <v>0.172135215820595</v>
      </c>
      <c r="E4111" s="8"/>
      <c r="F4111" s="8"/>
    </row>
    <row r="4112" s="2" customFormat="1" spans="1:6">
      <c r="A4112" s="8" t="s">
        <v>4113</v>
      </c>
      <c r="B4112" s="9">
        <v>0.133612099912264</v>
      </c>
      <c r="C4112" s="9">
        <v>0.0770827102777304</v>
      </c>
      <c r="D4112" s="9">
        <v>0.172162057369658</v>
      </c>
      <c r="E4112" s="8"/>
      <c r="F4112" s="8"/>
    </row>
    <row r="4113" s="2" customFormat="1" spans="1:6">
      <c r="A4113" s="8" t="s">
        <v>4114</v>
      </c>
      <c r="B4113" s="9">
        <v>0.133605232623489</v>
      </c>
      <c r="C4113" s="9">
        <v>0.0770980430295147</v>
      </c>
      <c r="D4113" s="9">
        <v>0.172173694189779</v>
      </c>
      <c r="E4113" s="8"/>
      <c r="F4113" s="8"/>
    </row>
    <row r="4114" s="2" customFormat="1" spans="1:6">
      <c r="A4114" s="8" t="s">
        <v>4115</v>
      </c>
      <c r="B4114" s="9">
        <v>0.133602015823492</v>
      </c>
      <c r="C4114" s="9">
        <v>0.0771052260993628</v>
      </c>
      <c r="D4114" s="9">
        <v>0.172173694189779</v>
      </c>
      <c r="E4114" s="8"/>
      <c r="F4114" s="8"/>
    </row>
    <row r="4115" s="2" customFormat="1" spans="1:6">
      <c r="A4115" s="8" t="s">
        <v>4116</v>
      </c>
      <c r="B4115" s="9">
        <v>0.133597365448491</v>
      </c>
      <c r="C4115" s="9">
        <v>0.0771156112780968</v>
      </c>
      <c r="D4115" s="9">
        <v>0.172177562074907</v>
      </c>
      <c r="E4115" s="8"/>
      <c r="F4115" s="8"/>
    </row>
    <row r="4116" s="2" customFormat="1" spans="1:6">
      <c r="A4116" s="8" t="s">
        <v>4117</v>
      </c>
      <c r="B4116" s="9">
        <v>0.133573598175136</v>
      </c>
      <c r="C4116" s="9">
        <v>0.0771687058023655</v>
      </c>
      <c r="D4116" s="9">
        <v>0.172276776400255</v>
      </c>
      <c r="E4116" s="8"/>
      <c r="F4116" s="8"/>
    </row>
    <row r="4117" s="2" customFormat="1" spans="1:6">
      <c r="A4117" s="8" t="s">
        <v>4118</v>
      </c>
      <c r="B4117" s="9">
        <v>0.133528021655732</v>
      </c>
      <c r="C4117" s="9">
        <v>0.0772706033556887</v>
      </c>
      <c r="D4117" s="9">
        <v>0.172465559794895</v>
      </c>
      <c r="E4117" s="8"/>
      <c r="F4117" s="8"/>
    </row>
    <row r="4118" s="2" customFormat="1" spans="1:6">
      <c r="A4118" s="8" t="s">
        <v>4119</v>
      </c>
      <c r="B4118" s="9">
        <v>0.133385394295506</v>
      </c>
      <c r="C4118" s="9">
        <v>0.0775901844143442</v>
      </c>
      <c r="D4118" s="9">
        <v>0.173062379719384</v>
      </c>
      <c r="E4118" s="8"/>
      <c r="F4118" s="8"/>
    </row>
    <row r="4119" s="2" customFormat="1" spans="1:6">
      <c r="A4119" s="8" t="s">
        <v>4120</v>
      </c>
      <c r="B4119" s="9">
        <v>0.133374492584412</v>
      </c>
      <c r="C4119" s="9">
        <v>0.0776146554097373</v>
      </c>
      <c r="D4119" s="9">
        <v>0.173078159065668</v>
      </c>
      <c r="E4119" s="8"/>
      <c r="F4119" s="8"/>
    </row>
    <row r="4120" s="2" customFormat="1" spans="1:6">
      <c r="A4120" s="8" t="s">
        <v>4121</v>
      </c>
      <c r="B4120" s="9">
        <v>0.13336892585385</v>
      </c>
      <c r="C4120" s="9">
        <v>0.0776271534146408</v>
      </c>
      <c r="D4120" s="9">
        <v>0.173086631403465</v>
      </c>
      <c r="E4120" s="8"/>
      <c r="F4120" s="8"/>
    </row>
    <row r="4121" s="2" customFormat="1" spans="1:6">
      <c r="A4121" s="8" t="s">
        <v>4122</v>
      </c>
      <c r="B4121" s="9">
        <v>0.133341350720987</v>
      </c>
      <c r="C4121" s="9">
        <v>0.0776890869936695</v>
      </c>
      <c r="D4121" s="9">
        <v>0.173205316862749</v>
      </c>
      <c r="E4121" s="8"/>
      <c r="F4121" s="8"/>
    </row>
    <row r="4122" s="2" customFormat="1" spans="1:6">
      <c r="A4122" s="8" t="s">
        <v>4123</v>
      </c>
      <c r="B4122" s="9">
        <v>0.133285722228691</v>
      </c>
      <c r="C4122" s="9">
        <v>0.0778141496699895</v>
      </c>
      <c r="D4122" s="9">
        <v>0.173464704249771</v>
      </c>
      <c r="E4122" s="8"/>
      <c r="F4122" s="8"/>
    </row>
    <row r="4123" s="2" customFormat="1" spans="1:6">
      <c r="A4123" s="8" t="s">
        <v>4124</v>
      </c>
      <c r="B4123" s="9">
        <v>0.133244803691106</v>
      </c>
      <c r="C4123" s="9">
        <v>0.0779062454761609</v>
      </c>
      <c r="D4123" s="9">
        <v>0.173631101308765</v>
      </c>
      <c r="E4123" s="8"/>
      <c r="F4123" s="8"/>
    </row>
    <row r="4124" s="2" customFormat="1" spans="1:6">
      <c r="A4124" s="8" t="s">
        <v>4125</v>
      </c>
      <c r="B4124" s="9">
        <v>0.133224834978783</v>
      </c>
      <c r="C4124" s="9">
        <v>0.0779512212146819</v>
      </c>
      <c r="D4124" s="9">
        <v>0.173692429980934</v>
      </c>
      <c r="E4124" s="8"/>
      <c r="F4124" s="8"/>
    </row>
    <row r="4125" s="2" customFormat="1" spans="1:6">
      <c r="A4125" s="8" t="s">
        <v>4126</v>
      </c>
      <c r="B4125" s="9">
        <v>0.133189692971325</v>
      </c>
      <c r="C4125" s="9">
        <v>0.0780304228201252</v>
      </c>
      <c r="D4125" s="9">
        <v>0.173791062600722</v>
      </c>
      <c r="E4125" s="8"/>
      <c r="F4125" s="8"/>
    </row>
    <row r="4126" s="2" customFormat="1" spans="1:6">
      <c r="A4126" s="8" t="s">
        <v>4127</v>
      </c>
      <c r="B4126" s="9">
        <v>0.133170043680533</v>
      </c>
      <c r="C4126" s="9">
        <v>0.0780747358846536</v>
      </c>
      <c r="D4126" s="9">
        <v>0.173850838701079</v>
      </c>
      <c r="E4126" s="8"/>
      <c r="F4126" s="8"/>
    </row>
    <row r="4127" s="2" customFormat="1" spans="1:6">
      <c r="A4127" s="8" t="s">
        <v>4128</v>
      </c>
      <c r="B4127" s="9">
        <v>0.133109503179274</v>
      </c>
      <c r="C4127" s="9">
        <v>0.0782113944814091</v>
      </c>
      <c r="D4127" s="9">
        <v>0.174096691731858</v>
      </c>
      <c r="E4127" s="8"/>
      <c r="F4127" s="8"/>
    </row>
    <row r="4128" s="2" customFormat="1" spans="1:6">
      <c r="A4128" s="8" t="s">
        <v>4129</v>
      </c>
      <c r="B4128" s="9">
        <v>0.133087336525672</v>
      </c>
      <c r="C4128" s="9">
        <v>0.0782614797133319</v>
      </c>
      <c r="D4128" s="9">
        <v>0.174169211870694</v>
      </c>
      <c r="E4128" s="8"/>
      <c r="F4128" s="8"/>
    </row>
    <row r="4129" s="2" customFormat="1" spans="1:6">
      <c r="A4129" s="8" t="s">
        <v>4130</v>
      </c>
      <c r="B4129" s="9">
        <v>0.132989041537852</v>
      </c>
      <c r="C4129" s="9">
        <v>0.0784838877496758</v>
      </c>
      <c r="D4129" s="9">
        <v>0.174605590165815</v>
      </c>
      <c r="E4129" s="8"/>
      <c r="F4129" s="8"/>
    </row>
    <row r="4130" s="2" customFormat="1" spans="1:6">
      <c r="A4130" s="8" t="s">
        <v>4131</v>
      </c>
      <c r="B4130" s="9">
        <v>0.13293036259932</v>
      </c>
      <c r="C4130" s="9">
        <v>0.0786169010617715</v>
      </c>
      <c r="D4130" s="9">
        <v>0.174842311186905</v>
      </c>
      <c r="E4130" s="8"/>
      <c r="F4130" s="8"/>
    </row>
    <row r="4131" s="2" customFormat="1" spans="1:6">
      <c r="A4131" s="8" t="s">
        <v>4132</v>
      </c>
      <c r="B4131" s="9">
        <v>0.132868323414342</v>
      </c>
      <c r="C4131" s="9">
        <v>0.0787577290809693</v>
      </c>
      <c r="D4131" s="9">
        <v>0.175077789437284</v>
      </c>
      <c r="E4131" s="8"/>
      <c r="F4131" s="8"/>
    </row>
    <row r="4132" s="2" customFormat="1" spans="1:6">
      <c r="A4132" s="8" t="s">
        <v>4133</v>
      </c>
      <c r="B4132" s="9">
        <v>0.132781463408416</v>
      </c>
      <c r="C4132" s="9">
        <v>0.0789552417815489</v>
      </c>
      <c r="D4132" s="9">
        <v>0.17539928558326</v>
      </c>
      <c r="E4132" s="8"/>
      <c r="F4132" s="8"/>
    </row>
    <row r="4133" s="2" customFormat="1" spans="1:6">
      <c r="A4133" s="8" t="s">
        <v>4134</v>
      </c>
      <c r="B4133" s="9">
        <v>0.132774614510259</v>
      </c>
      <c r="C4133" s="9">
        <v>0.0789708326022447</v>
      </c>
      <c r="D4133" s="9">
        <v>0.175414336583999</v>
      </c>
      <c r="E4133" s="8"/>
      <c r="F4133" s="8"/>
    </row>
    <row r="4134" s="2" customFormat="1" spans="1:6">
      <c r="A4134" s="8" t="s">
        <v>4135</v>
      </c>
      <c r="B4134" s="9">
        <v>0.132755494531173</v>
      </c>
      <c r="C4134" s="9">
        <v>0.079014370431536</v>
      </c>
      <c r="D4134" s="9">
        <v>0.175491454721141</v>
      </c>
      <c r="E4134" s="8"/>
      <c r="F4134" s="8"/>
    </row>
    <row r="4135" s="2" customFormat="1" spans="1:6">
      <c r="A4135" s="8" t="s">
        <v>4136</v>
      </c>
      <c r="B4135" s="9">
        <v>0.132739667123567</v>
      </c>
      <c r="C4135" s="9">
        <v>0.0790504254345293</v>
      </c>
      <c r="D4135" s="9">
        <v>0.175551938091101</v>
      </c>
      <c r="E4135" s="8"/>
      <c r="F4135" s="8"/>
    </row>
    <row r="4136" s="2" customFormat="1" spans="1:6">
      <c r="A4136" s="8" t="s">
        <v>4137</v>
      </c>
      <c r="B4136" s="9">
        <v>0.132669264349493</v>
      </c>
      <c r="C4136" s="9">
        <v>0.0792109644810938</v>
      </c>
      <c r="D4136" s="9">
        <v>0.17581034815893</v>
      </c>
      <c r="E4136" s="8"/>
      <c r="F4136" s="8"/>
    </row>
    <row r="4137" s="2" customFormat="1" spans="1:6">
      <c r="A4137" s="8" t="s">
        <v>4138</v>
      </c>
      <c r="B4137" s="9">
        <v>0.132630060594722</v>
      </c>
      <c r="C4137" s="9">
        <v>0.0793004744539901</v>
      </c>
      <c r="D4137" s="9">
        <v>0.17593697493886</v>
      </c>
      <c r="E4137" s="8"/>
      <c r="F4137" s="8"/>
    </row>
    <row r="4138" s="2" customFormat="1" spans="1:6">
      <c r="A4138" s="8" t="s">
        <v>4139</v>
      </c>
      <c r="B4138" s="9">
        <v>0.132620017978976</v>
      </c>
      <c r="C4138" s="9">
        <v>0.0793234168583243</v>
      </c>
      <c r="D4138" s="9">
        <v>0.17593697493886</v>
      </c>
      <c r="E4138" s="8"/>
      <c r="F4138" s="8"/>
    </row>
    <row r="4139" s="2" customFormat="1" spans="1:6">
      <c r="A4139" s="8" t="s">
        <v>4140</v>
      </c>
      <c r="B4139" s="9">
        <v>0.132588522479359</v>
      </c>
      <c r="C4139" s="9">
        <v>0.0793954031854328</v>
      </c>
      <c r="D4139" s="9">
        <v>0.176057801536821</v>
      </c>
      <c r="E4139" s="8"/>
      <c r="F4139" s="8"/>
    </row>
    <row r="4140" s="2" customFormat="1" spans="1:6">
      <c r="A4140" s="8" t="s">
        <v>4141</v>
      </c>
      <c r="B4140" s="9">
        <v>0.132585599695553</v>
      </c>
      <c r="C4140" s="9">
        <v>0.0794020861891364</v>
      </c>
      <c r="D4140" s="9">
        <v>0.176057801536821</v>
      </c>
      <c r="E4140" s="8"/>
      <c r="F4140" s="8"/>
    </row>
    <row r="4141" s="2" customFormat="1" spans="1:6">
      <c r="A4141" s="8" t="s">
        <v>4142</v>
      </c>
      <c r="B4141" s="9">
        <v>0.13255344826507</v>
      </c>
      <c r="C4141" s="9">
        <v>0.0794756310110929</v>
      </c>
      <c r="D4141" s="9">
        <v>0.176155389214375</v>
      </c>
      <c r="E4141" s="8"/>
      <c r="F4141" s="8"/>
    </row>
    <row r="4142" s="2" customFormat="1" spans="1:6">
      <c r="A4142" s="8" t="s">
        <v>4143</v>
      </c>
      <c r="B4142" s="9">
        <v>0.132550879230908</v>
      </c>
      <c r="C4142" s="9">
        <v>0.0794815099189195</v>
      </c>
      <c r="D4142" s="9">
        <v>0.176155389214375</v>
      </c>
      <c r="E4142" s="8"/>
      <c r="F4142" s="8"/>
    </row>
    <row r="4143" s="2" customFormat="1" spans="1:6">
      <c r="A4143" s="8" t="s">
        <v>4144</v>
      </c>
      <c r="B4143" s="9">
        <v>0.132496653576021</v>
      </c>
      <c r="C4143" s="9">
        <v>0.0796056802298733</v>
      </c>
      <c r="D4143" s="9">
        <v>0.176391294567263</v>
      </c>
      <c r="E4143" s="8"/>
      <c r="F4143" s="8"/>
    </row>
    <row r="4144" s="2" customFormat="1" spans="1:6">
      <c r="A4144" s="8" t="s">
        <v>4145</v>
      </c>
      <c r="B4144" s="9">
        <v>0.132439832583279</v>
      </c>
      <c r="C4144" s="9">
        <v>0.0797359612441312</v>
      </c>
      <c r="D4144" s="9">
        <v>0.176640632023572</v>
      </c>
      <c r="E4144" s="8"/>
      <c r="F4144" s="8"/>
    </row>
    <row r="4145" s="2" customFormat="1" spans="1:6">
      <c r="A4145" s="8" t="s">
        <v>4146</v>
      </c>
      <c r="B4145" s="9">
        <v>0.132398803665454</v>
      </c>
      <c r="C4145" s="9">
        <v>0.0798301404536551</v>
      </c>
      <c r="D4145" s="9">
        <v>0.176829581960017</v>
      </c>
      <c r="E4145" s="8"/>
      <c r="F4145" s="8"/>
    </row>
    <row r="4146" s="2" customFormat="1" spans="1:6">
      <c r="A4146" s="8" t="s">
        <v>4147</v>
      </c>
      <c r="B4146" s="9">
        <v>0.13237259352629</v>
      </c>
      <c r="C4146" s="9">
        <v>0.0798903510237146</v>
      </c>
      <c r="D4146" s="9">
        <v>0.176923562011116</v>
      </c>
      <c r="E4146" s="8"/>
      <c r="F4146" s="8"/>
    </row>
    <row r="4147" s="2" customFormat="1" spans="1:6">
      <c r="A4147" s="8" t="s">
        <v>4148</v>
      </c>
      <c r="B4147" s="9">
        <v>0.132361128200945</v>
      </c>
      <c r="C4147" s="9">
        <v>0.0799167009489722</v>
      </c>
      <c r="D4147" s="9">
        <v>0.176942529818922</v>
      </c>
      <c r="E4147" s="8"/>
      <c r="F4147" s="8"/>
    </row>
    <row r="4148" s="2" customFormat="1" spans="1:6">
      <c r="A4148" s="8" t="s">
        <v>4149</v>
      </c>
      <c r="B4148" s="9">
        <v>0.13224257863694</v>
      </c>
      <c r="C4148" s="9">
        <v>0.0801895655016455</v>
      </c>
      <c r="D4148" s="9">
        <v>0.177467687059475</v>
      </c>
      <c r="E4148" s="8"/>
      <c r="F4148" s="8"/>
    </row>
    <row r="4149" s="2" customFormat="1" spans="1:6">
      <c r="A4149" s="8" t="s">
        <v>4150</v>
      </c>
      <c r="B4149" s="9">
        <v>0.132238635443302</v>
      </c>
      <c r="C4149" s="9">
        <v>0.0801986543968034</v>
      </c>
      <c r="D4149" s="9">
        <v>0.177468063299332</v>
      </c>
      <c r="E4149" s="8"/>
      <c r="F4149" s="8"/>
    </row>
    <row r="4150" s="2" customFormat="1" spans="1:6">
      <c r="A4150" s="8" t="s">
        <v>4151</v>
      </c>
      <c r="B4150" s="9">
        <v>0.132188181877328</v>
      </c>
      <c r="C4150" s="9">
        <v>0.0803150209836614</v>
      </c>
      <c r="D4150" s="9">
        <v>0.177628347381917</v>
      </c>
      <c r="E4150" s="8"/>
      <c r="F4150" s="8"/>
    </row>
    <row r="4151" s="2" customFormat="1" spans="1:6">
      <c r="A4151" s="8" t="s">
        <v>4152</v>
      </c>
      <c r="B4151" s="9">
        <v>0.132186816368873</v>
      </c>
      <c r="C4151" s="9">
        <v>0.0803181722943288</v>
      </c>
      <c r="D4151" s="9">
        <v>0.177628347381917</v>
      </c>
      <c r="E4151" s="8"/>
      <c r="F4151" s="8"/>
    </row>
    <row r="4152" s="2" customFormat="1" spans="1:6">
      <c r="A4152" s="8" t="s">
        <v>4153</v>
      </c>
      <c r="B4152" s="9">
        <v>0.132184009968361</v>
      </c>
      <c r="C4152" s="9">
        <v>0.0803246491980344</v>
      </c>
      <c r="D4152" s="9">
        <v>0.177628347381917</v>
      </c>
      <c r="E4152" s="8"/>
      <c r="F4152" s="8"/>
    </row>
    <row r="4153" s="2" customFormat="1" spans="1:6">
      <c r="A4153" s="8" t="s">
        <v>4154</v>
      </c>
      <c r="B4153" s="9">
        <v>0.132174227031006</v>
      </c>
      <c r="C4153" s="9">
        <v>0.0803472305697751</v>
      </c>
      <c r="D4153" s="9">
        <v>0.177658539157394</v>
      </c>
      <c r="E4153" s="8"/>
      <c r="F4153" s="8"/>
    </row>
    <row r="4154" s="2" customFormat="1" spans="1:6">
      <c r="A4154" s="8" t="s">
        <v>4155</v>
      </c>
      <c r="B4154" s="9">
        <v>0.132148714286868</v>
      </c>
      <c r="C4154" s="9">
        <v>0.0804061441693874</v>
      </c>
      <c r="D4154" s="9">
        <v>0.177769050742497</v>
      </c>
      <c r="E4154" s="8"/>
      <c r="F4154" s="8"/>
    </row>
    <row r="4155" s="2" customFormat="1" spans="1:6">
      <c r="A4155" s="8" t="s">
        <v>4156</v>
      </c>
      <c r="B4155" s="9">
        <v>0.132133105880899</v>
      </c>
      <c r="C4155" s="9">
        <v>0.0804422039854094</v>
      </c>
      <c r="D4155" s="9">
        <v>0.177829016209496</v>
      </c>
      <c r="E4155" s="8"/>
      <c r="F4155" s="8"/>
    </row>
    <row r="4156" s="2" customFormat="1" spans="1:6">
      <c r="A4156" s="8" t="s">
        <v>4157</v>
      </c>
      <c r="B4156" s="9">
        <v>0.132115496239974</v>
      </c>
      <c r="C4156" s="9">
        <v>0.0804829028507236</v>
      </c>
      <c r="D4156" s="9">
        <v>0.177865858632329</v>
      </c>
      <c r="E4156" s="8"/>
      <c r="F4156" s="8"/>
    </row>
    <row r="4157" s="2" customFormat="1" spans="1:6">
      <c r="A4157" s="8" t="s">
        <v>4158</v>
      </c>
      <c r="B4157" s="9">
        <v>0.132114292043824</v>
      </c>
      <c r="C4157" s="9">
        <v>0.080485686557719</v>
      </c>
      <c r="D4157" s="9">
        <v>0.177865858632329</v>
      </c>
      <c r="E4157" s="8"/>
      <c r="F4157" s="8"/>
    </row>
    <row r="4158" s="2" customFormat="1" spans="1:6">
      <c r="A4158" s="8" t="s">
        <v>4159</v>
      </c>
      <c r="B4158" s="9">
        <v>0.132087322500956</v>
      </c>
      <c r="C4158" s="9">
        <v>0.0805480516197718</v>
      </c>
      <c r="D4158" s="9">
        <v>0.177983912396471</v>
      </c>
      <c r="E4158" s="8"/>
      <c r="F4158" s="8"/>
    </row>
    <row r="4159" s="2" customFormat="1" spans="1:6">
      <c r="A4159" s="8" t="s">
        <v>4160</v>
      </c>
      <c r="B4159" s="9">
        <v>0.132074181047586</v>
      </c>
      <c r="C4159" s="9">
        <v>0.0805784543488897</v>
      </c>
      <c r="D4159" s="9">
        <v>0.177991794475378</v>
      </c>
      <c r="E4159" s="8"/>
      <c r="F4159" s="8"/>
    </row>
    <row r="4160" s="2" customFormat="1" spans="1:6">
      <c r="A4160" s="8" t="s">
        <v>4161</v>
      </c>
      <c r="B4160" s="9">
        <v>0.132054926596589</v>
      </c>
      <c r="C4160" s="9">
        <v>0.0806230161723041</v>
      </c>
      <c r="D4160" s="9">
        <v>0.178050696536793</v>
      </c>
      <c r="E4160" s="8"/>
      <c r="F4160" s="8"/>
    </row>
    <row r="4161" s="2" customFormat="1" spans="1:6">
      <c r="A4161" s="8" t="s">
        <v>4162</v>
      </c>
      <c r="B4161" s="9">
        <v>0.132049148010801</v>
      </c>
      <c r="C4161" s="9">
        <v>0.0806363937979247</v>
      </c>
      <c r="D4161" s="9">
        <v>0.17806047761526</v>
      </c>
      <c r="E4161" s="8"/>
      <c r="F4161" s="8"/>
    </row>
    <row r="4162" s="2" customFormat="1" spans="1:6">
      <c r="A4162" s="8" t="s">
        <v>4163</v>
      </c>
      <c r="B4162" s="9">
        <v>0.132032264728572</v>
      </c>
      <c r="C4162" s="9">
        <v>0.080675489417746</v>
      </c>
      <c r="D4162" s="9">
        <v>0.178114939662</v>
      </c>
      <c r="E4162" s="8"/>
      <c r="F4162" s="8"/>
    </row>
    <row r="4163" s="2" customFormat="1" spans="1:6">
      <c r="A4163" s="8" t="s">
        <v>4164</v>
      </c>
      <c r="B4163" s="9">
        <v>0.131949982871281</v>
      </c>
      <c r="C4163" s="9">
        <v>0.0808662431204583</v>
      </c>
      <c r="D4163" s="9">
        <v>0.178469000178669</v>
      </c>
      <c r="E4163" s="8"/>
      <c r="F4163" s="8"/>
    </row>
    <row r="4164" s="2" customFormat="1" spans="1:6">
      <c r="A4164" s="8" t="s">
        <v>4165</v>
      </c>
      <c r="B4164" s="9">
        <v>0.131902523158379</v>
      </c>
      <c r="C4164" s="9">
        <v>0.0809764337693609</v>
      </c>
      <c r="D4164" s="9">
        <v>0.178672552577372</v>
      </c>
      <c r="E4164" s="8"/>
      <c r="F4164" s="8"/>
    </row>
    <row r="4165" s="2" customFormat="1" spans="1:6">
      <c r="A4165" s="8" t="s">
        <v>4166</v>
      </c>
      <c r="B4165" s="9">
        <v>0.131866424886054</v>
      </c>
      <c r="C4165" s="9">
        <v>0.0810603266271471</v>
      </c>
      <c r="D4165" s="9">
        <v>0.178837828941897</v>
      </c>
      <c r="E4165" s="8"/>
      <c r="F4165" s="8"/>
    </row>
    <row r="4166" s="2" customFormat="1" spans="1:6">
      <c r="A4166" s="8" t="s">
        <v>4167</v>
      </c>
      <c r="B4166" s="9">
        <v>0.131789973665043</v>
      </c>
      <c r="C4166" s="9">
        <v>0.0812382312000645</v>
      </c>
      <c r="D4166" s="9">
        <v>0.179150872705185</v>
      </c>
      <c r="E4166" s="8"/>
      <c r="F4166" s="8"/>
    </row>
    <row r="4167" s="2" customFormat="1" spans="1:6">
      <c r="A4167" s="8" t="s">
        <v>4168</v>
      </c>
      <c r="B4167" s="9">
        <v>0.131779322639009</v>
      </c>
      <c r="C4167" s="9">
        <v>0.081263041411786</v>
      </c>
      <c r="D4167" s="9">
        <v>0.179185726730022</v>
      </c>
      <c r="E4167" s="8"/>
      <c r="F4167" s="8"/>
    </row>
    <row r="4168" s="2" customFormat="1" spans="1:6">
      <c r="A4168" s="8" t="s">
        <v>4169</v>
      </c>
      <c r="B4168" s="9">
        <v>0.131743249734824</v>
      </c>
      <c r="C4168" s="9">
        <v>0.0813471139504276</v>
      </c>
      <c r="D4168" s="9">
        <v>0.179351232508101</v>
      </c>
      <c r="E4168" s="8"/>
      <c r="F4168" s="8"/>
    </row>
    <row r="4169" s="2" customFormat="1" spans="1:6">
      <c r="A4169" s="8" t="s">
        <v>4170</v>
      </c>
      <c r="B4169" s="9">
        <v>0.131731381722889</v>
      </c>
      <c r="C4169" s="9">
        <v>0.0813747891711059</v>
      </c>
      <c r="D4169" s="9">
        <v>0.179384849398888</v>
      </c>
      <c r="E4169" s="8"/>
      <c r="F4169" s="8"/>
    </row>
    <row r="4170" s="2" customFormat="1" spans="1:6">
      <c r="A4170" s="8" t="s">
        <v>4171</v>
      </c>
      <c r="B4170" s="9">
        <v>0.131722985589983</v>
      </c>
      <c r="C4170" s="9">
        <v>0.0813943728322034</v>
      </c>
      <c r="D4170" s="9">
        <v>0.179395794263977</v>
      </c>
      <c r="E4170" s="8"/>
      <c r="F4170" s="8"/>
    </row>
    <row r="4171" s="2" customFormat="1" spans="1:6">
      <c r="A4171" s="8" t="s">
        <v>4172</v>
      </c>
      <c r="B4171" s="9">
        <v>0.131718253929955</v>
      </c>
      <c r="C4171" s="9">
        <v>0.0814054109198788</v>
      </c>
      <c r="D4171" s="9">
        <v>0.179400251022677</v>
      </c>
      <c r="E4171" s="8"/>
      <c r="F4171" s="8"/>
    </row>
    <row r="4172" s="2" customFormat="1" spans="1:6">
      <c r="A4172" s="8" t="s">
        <v>4173</v>
      </c>
      <c r="B4172" s="9">
        <v>0.131663060867897</v>
      </c>
      <c r="C4172" s="9">
        <v>0.0815342550966316</v>
      </c>
      <c r="D4172" s="9">
        <v>0.1796444034894</v>
      </c>
      <c r="E4172" s="8"/>
      <c r="F4172" s="8"/>
    </row>
    <row r="4173" s="2" customFormat="1" spans="1:6">
      <c r="A4173" s="8" t="s">
        <v>4174</v>
      </c>
      <c r="B4173" s="9">
        <v>0.131637520886797</v>
      </c>
      <c r="C4173" s="9">
        <v>0.0815939318099363</v>
      </c>
      <c r="D4173" s="9">
        <v>0.179755984848772</v>
      </c>
      <c r="E4173" s="8"/>
      <c r="F4173" s="8"/>
    </row>
    <row r="4174" s="2" customFormat="1" spans="1:6">
      <c r="A4174" s="8" t="s">
        <v>4175</v>
      </c>
      <c r="B4174" s="9">
        <v>0.13162547671976</v>
      </c>
      <c r="C4174" s="9">
        <v>0.0816220863955906</v>
      </c>
      <c r="D4174" s="9">
        <v>0.179798104184597</v>
      </c>
      <c r="E4174" s="8"/>
      <c r="F4174" s="8"/>
    </row>
    <row r="4175" s="2" customFormat="1" spans="1:6">
      <c r="A4175" s="8" t="s">
        <v>4176</v>
      </c>
      <c r="B4175" s="9">
        <v>0.131591647847353</v>
      </c>
      <c r="C4175" s="9">
        <v>0.0817012069610295</v>
      </c>
      <c r="D4175" s="9">
        <v>0.179930376599512</v>
      </c>
      <c r="E4175" s="8"/>
      <c r="F4175" s="8"/>
    </row>
    <row r="4176" s="2" customFormat="1" spans="1:6">
      <c r="A4176" s="8" t="s">
        <v>4177</v>
      </c>
      <c r="B4176" s="9">
        <v>0.131561656988296</v>
      </c>
      <c r="C4176" s="9">
        <v>0.0817714025721374</v>
      </c>
      <c r="D4176" s="9">
        <v>0.180043004575718</v>
      </c>
      <c r="E4176" s="8"/>
      <c r="F4176" s="8"/>
    </row>
    <row r="4177" s="2" customFormat="1" spans="1:6">
      <c r="A4177" s="8" t="s">
        <v>4178</v>
      </c>
      <c r="B4177" s="9">
        <v>0.131558624019183</v>
      </c>
      <c r="C4177" s="9">
        <v>0.0817785041388754</v>
      </c>
      <c r="D4177" s="9">
        <v>0.180043004575718</v>
      </c>
      <c r="E4177" s="8"/>
      <c r="F4177" s="8"/>
    </row>
    <row r="4178" s="2" customFormat="1" spans="1:6">
      <c r="A4178" s="8" t="s">
        <v>4179</v>
      </c>
      <c r="B4178" s="9">
        <v>0.131552149519061</v>
      </c>
      <c r="C4178" s="9">
        <v>0.0817936655619688</v>
      </c>
      <c r="D4178" s="9">
        <v>0.180056461705062</v>
      </c>
      <c r="E4178" s="8"/>
      <c r="F4178" s="8"/>
    </row>
    <row r="4179" s="2" customFormat="1" spans="1:6">
      <c r="A4179" s="8" t="s">
        <v>4180</v>
      </c>
      <c r="B4179" s="9">
        <v>0.131479308415341</v>
      </c>
      <c r="C4179" s="9">
        <v>0.081964394364501</v>
      </c>
      <c r="D4179" s="9">
        <v>0.180392381270306</v>
      </c>
      <c r="E4179" s="8"/>
      <c r="F4179" s="8"/>
    </row>
    <row r="4180" s="2" customFormat="1" spans="1:6">
      <c r="A4180" s="8" t="s">
        <v>4181</v>
      </c>
      <c r="B4180" s="9">
        <v>0.131470827891435</v>
      </c>
      <c r="C4180" s="9">
        <v>0.0819842900700837</v>
      </c>
      <c r="D4180" s="9">
        <v>0.180396262724154</v>
      </c>
      <c r="E4180" s="8"/>
      <c r="F4180" s="8"/>
    </row>
    <row r="4181" s="2" customFormat="1" spans="1:6">
      <c r="A4181" s="8" t="s">
        <v>4182</v>
      </c>
      <c r="B4181" s="9">
        <v>0.131386601105177</v>
      </c>
      <c r="C4181" s="9">
        <v>0.0821821009159104</v>
      </c>
      <c r="D4181" s="9">
        <v>0.180744363637342</v>
      </c>
      <c r="E4181" s="8"/>
      <c r="F4181" s="8"/>
    </row>
    <row r="4182" s="2" customFormat="1" spans="1:6">
      <c r="A4182" s="8" t="s">
        <v>4183</v>
      </c>
      <c r="B4182" s="9">
        <v>0.131383749079122</v>
      </c>
      <c r="C4182" s="9">
        <v>0.082188805752581</v>
      </c>
      <c r="D4182" s="9">
        <v>0.180744363637342</v>
      </c>
      <c r="E4182" s="8"/>
      <c r="F4182" s="8"/>
    </row>
    <row r="4183" s="2" customFormat="1" spans="1:6">
      <c r="A4183" s="8" t="s">
        <v>4184</v>
      </c>
      <c r="B4183" s="9">
        <v>0.13137093058011</v>
      </c>
      <c r="C4183" s="9">
        <v>0.0822189462305624</v>
      </c>
      <c r="D4183" s="9">
        <v>0.180772662110026</v>
      </c>
      <c r="E4183" s="8"/>
      <c r="F4183" s="8"/>
    </row>
    <row r="4184" s="2" customFormat="1" spans="1:6">
      <c r="A4184" s="8" t="s">
        <v>4185</v>
      </c>
      <c r="B4184" s="9">
        <v>0.131358293544052</v>
      </c>
      <c r="C4184" s="9">
        <v>0.0822486687267285</v>
      </c>
      <c r="D4184" s="9">
        <v>0.180818032297475</v>
      </c>
      <c r="E4184" s="8"/>
      <c r="F4184" s="8"/>
    </row>
    <row r="4185" s="2" customFormat="1" spans="1:6">
      <c r="A4185" s="8" t="s">
        <v>4186</v>
      </c>
      <c r="B4185" s="9">
        <v>0.131296261134463</v>
      </c>
      <c r="C4185" s="9">
        <v>0.0823946951555436</v>
      </c>
      <c r="D4185" s="9">
        <v>0.18108765253918</v>
      </c>
      <c r="E4185" s="8"/>
      <c r="F4185" s="8"/>
    </row>
    <row r="4186" s="2" customFormat="1" spans="1:6">
      <c r="A4186" s="8" t="s">
        <v>4187</v>
      </c>
      <c r="B4186" s="9">
        <v>0.131288242339318</v>
      </c>
      <c r="C4186" s="9">
        <v>0.0824135868751024</v>
      </c>
      <c r="D4186" s="9">
        <v>0.18108765253918</v>
      </c>
      <c r="E4186" s="8"/>
      <c r="F4186" s="8"/>
    </row>
    <row r="4187" s="2" customFormat="1" spans="1:6">
      <c r="A4187" s="8" t="s">
        <v>4188</v>
      </c>
      <c r="B4187" s="9">
        <v>0.131253181782613</v>
      </c>
      <c r="C4187" s="9">
        <v>0.0824962279810444</v>
      </c>
      <c r="D4187" s="9">
        <v>0.181221627165874</v>
      </c>
      <c r="E4187" s="8"/>
      <c r="F4187" s="8"/>
    </row>
    <row r="4188" s="2" customFormat="1" spans="1:6">
      <c r="A4188" s="8" t="s">
        <v>4189</v>
      </c>
      <c r="B4188" s="9">
        <v>0.131249414369927</v>
      </c>
      <c r="C4188" s="9">
        <v>0.0825051120964746</v>
      </c>
      <c r="D4188" s="9">
        <v>0.181221627165874</v>
      </c>
      <c r="E4188" s="8"/>
      <c r="F4188" s="8"/>
    </row>
    <row r="4189" s="2" customFormat="1" spans="1:6">
      <c r="A4189" s="8" t="s">
        <v>4190</v>
      </c>
      <c r="B4189" s="9">
        <v>0.131223341593553</v>
      </c>
      <c r="C4189" s="9">
        <v>0.0825666166283237</v>
      </c>
      <c r="D4189" s="9">
        <v>0.181336703937129</v>
      </c>
      <c r="E4189" s="8"/>
      <c r="F4189" s="8"/>
    </row>
    <row r="4190" s="2" customFormat="1" spans="1:6">
      <c r="A4190" s="8" t="s">
        <v>4191</v>
      </c>
      <c r="B4190" s="9">
        <v>0.131202385206815</v>
      </c>
      <c r="C4190" s="9">
        <v>0.0826160785261671</v>
      </c>
      <c r="D4190" s="9">
        <v>0.181425309625171</v>
      </c>
      <c r="E4190" s="8"/>
      <c r="F4190" s="8"/>
    </row>
    <row r="4191" s="2" customFormat="1" spans="1:6">
      <c r="A4191" s="8" t="s">
        <v>4192</v>
      </c>
      <c r="B4191" s="9">
        <v>0.131173328735343</v>
      </c>
      <c r="C4191" s="9">
        <v>0.0826846978786708</v>
      </c>
      <c r="D4191" s="9">
        <v>0.181489189896417</v>
      </c>
      <c r="E4191" s="8"/>
      <c r="F4191" s="8"/>
    </row>
    <row r="4192" s="2" customFormat="1" spans="1:6">
      <c r="A4192" s="8" t="s">
        <v>4193</v>
      </c>
      <c r="B4192" s="9">
        <v>0.131166896773651</v>
      </c>
      <c r="C4192" s="9">
        <v>0.0826998936973974</v>
      </c>
      <c r="D4192" s="9">
        <v>0.181489189896417</v>
      </c>
      <c r="E4192" s="8"/>
      <c r="F4192" s="8"/>
    </row>
    <row r="4193" s="2" customFormat="1" spans="1:6">
      <c r="A4193" s="8" t="s">
        <v>4194</v>
      </c>
      <c r="B4193" s="9">
        <v>0.131059523157182</v>
      </c>
      <c r="C4193" s="9">
        <v>0.0829539005819576</v>
      </c>
      <c r="D4193" s="9">
        <v>0.181966344810913</v>
      </c>
      <c r="E4193" s="8"/>
      <c r="F4193" s="8"/>
    </row>
    <row r="4194" s="2" customFormat="1" spans="1:6">
      <c r="A4194" s="8" t="s">
        <v>4195</v>
      </c>
      <c r="B4194" s="9">
        <v>0.130940491468044</v>
      </c>
      <c r="C4194" s="9">
        <v>0.0832362182856943</v>
      </c>
      <c r="D4194" s="9">
        <v>0.182485045333709</v>
      </c>
      <c r="E4194" s="8"/>
      <c r="F4194" s="8"/>
    </row>
    <row r="4195" s="2" customFormat="1" spans="1:6">
      <c r="A4195" s="8" t="s">
        <v>4196</v>
      </c>
      <c r="B4195" s="9">
        <v>0.130913547779511</v>
      </c>
      <c r="C4195" s="9">
        <v>0.0833002299274634</v>
      </c>
      <c r="D4195" s="9">
        <v>0.182605263313503</v>
      </c>
      <c r="E4195" s="8"/>
      <c r="F4195" s="8"/>
    </row>
    <row r="4196" s="2" customFormat="1" spans="1:6">
      <c r="A4196" s="8" t="s">
        <v>4197</v>
      </c>
      <c r="B4196" s="9">
        <v>0.130876355223916</v>
      </c>
      <c r="C4196" s="9">
        <v>0.0833886553206636</v>
      </c>
      <c r="D4196" s="9">
        <v>0.182758835066699</v>
      </c>
      <c r="E4196" s="8"/>
      <c r="F4196" s="8"/>
    </row>
    <row r="4197" s="2" customFormat="1" spans="1:6">
      <c r="A4197" s="8" t="s">
        <v>4198</v>
      </c>
      <c r="B4197" s="9">
        <v>0.130847145035637</v>
      </c>
      <c r="C4197" s="9">
        <v>0.0834581554447129</v>
      </c>
      <c r="D4197" s="9">
        <v>0.182850831206675</v>
      </c>
      <c r="E4197" s="8"/>
      <c r="F4197" s="8"/>
    </row>
    <row r="4198" s="2" customFormat="1" spans="1:6">
      <c r="A4198" s="8" t="s">
        <v>4199</v>
      </c>
      <c r="B4198" s="9">
        <v>0.130845684289013</v>
      </c>
      <c r="C4198" s="9">
        <v>0.0834616322359878</v>
      </c>
      <c r="D4198" s="9">
        <v>0.182850831206675</v>
      </c>
      <c r="E4198" s="8"/>
      <c r="F4198" s="8"/>
    </row>
    <row r="4199" s="2" customFormat="1" spans="1:6">
      <c r="A4199" s="8" t="s">
        <v>4200</v>
      </c>
      <c r="B4199" s="9">
        <v>0.130778004811409</v>
      </c>
      <c r="C4199" s="9">
        <v>0.0836228468779166</v>
      </c>
      <c r="D4199" s="9">
        <v>0.183151062980384</v>
      </c>
      <c r="E4199" s="8"/>
      <c r="F4199" s="8"/>
    </row>
    <row r="4200" s="2" customFormat="1" spans="1:6">
      <c r="A4200" s="8" t="s">
        <v>4201</v>
      </c>
      <c r="B4200" s="9">
        <v>0.130766674915172</v>
      </c>
      <c r="C4200" s="9">
        <v>0.0836498594580252</v>
      </c>
      <c r="D4200" s="9">
        <v>0.183179782265825</v>
      </c>
      <c r="E4200" s="8"/>
      <c r="F4200" s="8"/>
    </row>
    <row r="4201" s="2" customFormat="1" spans="1:6">
      <c r="A4201" s="8" t="s">
        <v>4202</v>
      </c>
      <c r="B4201" s="9">
        <v>0.130764782770062</v>
      </c>
      <c r="C4201" s="9">
        <v>0.0836543713664463</v>
      </c>
      <c r="D4201" s="9">
        <v>0.183179782265825</v>
      </c>
      <c r="E4201" s="8"/>
      <c r="F4201" s="8"/>
    </row>
    <row r="4202" s="2" customFormat="1" spans="1:6">
      <c r="A4202" s="8" t="s">
        <v>4203</v>
      </c>
      <c r="B4202" s="9">
        <v>0.130749494635143</v>
      </c>
      <c r="C4202" s="9">
        <v>0.0836908338049882</v>
      </c>
      <c r="D4202" s="9">
        <v>0.183219299268529</v>
      </c>
      <c r="E4202" s="8"/>
      <c r="F4202" s="8"/>
    </row>
    <row r="4203" s="2" customFormat="1" spans="1:6">
      <c r="A4203" s="8" t="s">
        <v>4204</v>
      </c>
      <c r="B4203" s="9">
        <v>0.130741849781768</v>
      </c>
      <c r="C4203" s="9">
        <v>0.0837090716828602</v>
      </c>
      <c r="D4203" s="9">
        <v>0.183226287686101</v>
      </c>
      <c r="E4203" s="8"/>
      <c r="F4203" s="8"/>
    </row>
    <row r="4204" s="2" customFormat="1" spans="1:6">
      <c r="A4204" s="8" t="s">
        <v>4205</v>
      </c>
      <c r="B4204" s="9">
        <v>0.130676592972179</v>
      </c>
      <c r="C4204" s="9">
        <v>0.0838648808992385</v>
      </c>
      <c r="D4204" s="9">
        <v>0.183499384223999</v>
      </c>
      <c r="E4204" s="8"/>
      <c r="F4204" s="8"/>
    </row>
    <row r="4205" s="2" customFormat="1" spans="1:6">
      <c r="A4205" s="8" t="s">
        <v>4206</v>
      </c>
      <c r="B4205" s="9">
        <v>0.130668361087639</v>
      </c>
      <c r="C4205" s="9">
        <v>0.0838845521284088</v>
      </c>
      <c r="D4205" s="9">
        <v>0.18352224499737</v>
      </c>
      <c r="E4205" s="8"/>
      <c r="F4205" s="8"/>
    </row>
    <row r="4206" s="2" customFormat="1" spans="1:6">
      <c r="A4206" s="8" t="s">
        <v>4207</v>
      </c>
      <c r="B4206" s="9">
        <v>0.130648032865026</v>
      </c>
      <c r="C4206" s="9">
        <v>0.0839331450979219</v>
      </c>
      <c r="D4206" s="9">
        <v>0.183573530352735</v>
      </c>
      <c r="E4206" s="8"/>
      <c r="F4206" s="8"/>
    </row>
    <row r="4207" s="2" customFormat="1" spans="1:6">
      <c r="A4207" s="8" t="s">
        <v>4208</v>
      </c>
      <c r="B4207" s="9">
        <v>0.130646976496382</v>
      </c>
      <c r="C4207" s="9">
        <v>0.0839356708789416</v>
      </c>
      <c r="D4207" s="9">
        <v>0.183573530352735</v>
      </c>
      <c r="E4207" s="8"/>
      <c r="F4207" s="8"/>
    </row>
    <row r="4208" s="2" customFormat="1" spans="1:6">
      <c r="A4208" s="8" t="s">
        <v>4209</v>
      </c>
      <c r="B4208" s="9">
        <v>0.130601702821257</v>
      </c>
      <c r="C4208" s="9">
        <v>0.0840439777309592</v>
      </c>
      <c r="D4208" s="9">
        <v>0.183790204296145</v>
      </c>
      <c r="E4208" s="8"/>
      <c r="F4208" s="8"/>
    </row>
    <row r="4209" s="2" customFormat="1" spans="1:6">
      <c r="A4209" s="8" t="s">
        <v>4210</v>
      </c>
      <c r="B4209" s="9">
        <v>0.130595664767211</v>
      </c>
      <c r="C4209" s="9">
        <v>0.0840584308580756</v>
      </c>
      <c r="D4209" s="9">
        <v>0.183801610682856</v>
      </c>
      <c r="E4209" s="8"/>
      <c r="F4209" s="8"/>
    </row>
    <row r="4210" s="2" customFormat="1" spans="1:6">
      <c r="A4210" s="8" t="s">
        <v>4211</v>
      </c>
      <c r="B4210" s="9">
        <v>0.130524927434681</v>
      </c>
      <c r="C4210" s="9">
        <v>0.084227901497806</v>
      </c>
      <c r="D4210" s="9">
        <v>0.184131705559585</v>
      </c>
      <c r="E4210" s="8"/>
      <c r="F4210" s="8"/>
    </row>
    <row r="4211" s="2" customFormat="1" spans="1:6">
      <c r="A4211" s="8" t="s">
        <v>4212</v>
      </c>
      <c r="B4211" s="9">
        <v>0.13047317620948</v>
      </c>
      <c r="C4211" s="9">
        <v>0.0843520592719664</v>
      </c>
      <c r="D4211" s="9">
        <v>0.184342369620383</v>
      </c>
      <c r="E4211" s="8"/>
      <c r="F4211" s="8"/>
    </row>
    <row r="4212" s="2" customFormat="1" spans="1:6">
      <c r="A4212" s="8" t="s">
        <v>4213</v>
      </c>
      <c r="B4212" s="9">
        <v>0.130419457321193</v>
      </c>
      <c r="C4212" s="9">
        <v>0.0844810929757234</v>
      </c>
      <c r="D4212" s="9">
        <v>0.184604083904123</v>
      </c>
      <c r="E4212" s="8"/>
      <c r="F4212" s="8"/>
    </row>
    <row r="4213" s="2" customFormat="1" spans="1:6">
      <c r="A4213" s="8" t="s">
        <v>4214</v>
      </c>
      <c r="B4213" s="9">
        <v>0.130414120794324</v>
      </c>
      <c r="C4213" s="9">
        <v>0.0844939200467371</v>
      </c>
      <c r="D4213" s="9">
        <v>0.184611839364223</v>
      </c>
      <c r="E4213" s="8"/>
      <c r="F4213" s="8"/>
    </row>
    <row r="4214" s="2" customFormat="1" spans="1:6">
      <c r="A4214" s="8" t="s">
        <v>4215</v>
      </c>
      <c r="B4214" s="9">
        <v>0.130399036583093</v>
      </c>
      <c r="C4214" s="9">
        <v>0.0845301854566972</v>
      </c>
      <c r="D4214" s="9">
        <v>0.18465751928685</v>
      </c>
      <c r="E4214" s="8"/>
      <c r="F4214" s="8"/>
    </row>
    <row r="4215" s="2" customFormat="1" spans="1:6">
      <c r="A4215" s="8" t="s">
        <v>4216</v>
      </c>
      <c r="B4215" s="9">
        <v>0.130397555708753</v>
      </c>
      <c r="C4215" s="9">
        <v>0.0845337464427067</v>
      </c>
      <c r="D4215" s="9">
        <v>0.18465751928685</v>
      </c>
      <c r="E4215" s="8"/>
      <c r="F4215" s="8"/>
    </row>
    <row r="4216" s="2" customFormat="1" spans="1:6">
      <c r="A4216" s="8" t="s">
        <v>4217</v>
      </c>
      <c r="B4216" s="9">
        <v>0.130393845952517</v>
      </c>
      <c r="C4216" s="9">
        <v>0.0845426676401247</v>
      </c>
      <c r="D4216" s="9">
        <v>0.18465751928685</v>
      </c>
      <c r="E4216" s="8"/>
      <c r="F4216" s="8"/>
    </row>
    <row r="4217" s="2" customFormat="1" spans="1:6">
      <c r="A4217" s="8" t="s">
        <v>4218</v>
      </c>
      <c r="B4217" s="9">
        <v>0.130343917278194</v>
      </c>
      <c r="C4217" s="9">
        <v>0.0846628092774705</v>
      </c>
      <c r="D4217" s="9">
        <v>0.184838773206398</v>
      </c>
      <c r="E4217" s="8"/>
      <c r="F4217" s="8"/>
    </row>
    <row r="4218" s="2" customFormat="1" spans="1:6">
      <c r="A4218" s="8" t="s">
        <v>4219</v>
      </c>
      <c r="B4218" s="9">
        <v>0.130298788303243</v>
      </c>
      <c r="C4218" s="9">
        <v>0.0847715193399452</v>
      </c>
      <c r="D4218" s="9">
        <v>0.185024553687202</v>
      </c>
      <c r="E4218" s="8"/>
      <c r="F4218" s="8"/>
    </row>
    <row r="4219" s="2" customFormat="1" spans="1:6">
      <c r="A4219" s="8" t="s">
        <v>4220</v>
      </c>
      <c r="B4219" s="9">
        <v>0.130297012475457</v>
      </c>
      <c r="C4219" s="9">
        <v>0.0847757993751243</v>
      </c>
      <c r="D4219" s="9">
        <v>0.185024553687202</v>
      </c>
      <c r="E4219" s="8"/>
      <c r="F4219" s="8"/>
    </row>
    <row r="4220" s="2" customFormat="1" spans="1:6">
      <c r="A4220" s="8" t="s">
        <v>4221</v>
      </c>
      <c r="B4220" s="9">
        <v>0.130260536014601</v>
      </c>
      <c r="C4220" s="9">
        <v>0.084863751948484</v>
      </c>
      <c r="D4220" s="9">
        <v>0.1851747551475</v>
      </c>
      <c r="E4220" s="8"/>
      <c r="F4220" s="8"/>
    </row>
    <row r="4221" s="2" customFormat="1" spans="1:6">
      <c r="A4221" s="8" t="s">
        <v>4222</v>
      </c>
      <c r="B4221" s="9">
        <v>0.130235690041483</v>
      </c>
      <c r="C4221" s="9">
        <v>0.0849237028008753</v>
      </c>
      <c r="D4221" s="9">
        <v>0.185266071519769</v>
      </c>
      <c r="E4221" s="8"/>
      <c r="F4221" s="8"/>
    </row>
    <row r="4222" s="2" customFormat="1" spans="1:6">
      <c r="A4222" s="8" t="s">
        <v>4223</v>
      </c>
      <c r="B4222" s="9">
        <v>0.130105460536182</v>
      </c>
      <c r="C4222" s="9">
        <v>0.0852384892415358</v>
      </c>
      <c r="D4222" s="9">
        <v>0.185891654858404</v>
      </c>
      <c r="E4222" s="8"/>
      <c r="F4222" s="8"/>
    </row>
    <row r="4223" s="2" customFormat="1" spans="1:6">
      <c r="A4223" s="8" t="s">
        <v>4224</v>
      </c>
      <c r="B4223" s="9">
        <v>0.130095605443333</v>
      </c>
      <c r="C4223" s="9">
        <v>0.0852623486598036</v>
      </c>
      <c r="D4223" s="9">
        <v>0.185923311083044</v>
      </c>
      <c r="E4223" s="8"/>
      <c r="F4223" s="8"/>
    </row>
    <row r="4224" s="2" customFormat="1" spans="1:6">
      <c r="A4224" s="8" t="s">
        <v>4225</v>
      </c>
      <c r="B4224" s="9">
        <v>0.130080299834887</v>
      </c>
      <c r="C4224" s="9">
        <v>0.0852994145204667</v>
      </c>
      <c r="D4224" s="9">
        <v>0.185967342506642</v>
      </c>
      <c r="E4224" s="8"/>
      <c r="F4224" s="8"/>
    </row>
    <row r="4225" s="2" customFormat="1" spans="1:6">
      <c r="A4225" s="8" t="s">
        <v>4226</v>
      </c>
      <c r="B4225" s="9">
        <v>0.130039595993426</v>
      </c>
      <c r="C4225" s="9">
        <v>0.0853980505730445</v>
      </c>
      <c r="D4225" s="9">
        <v>0.186117240996981</v>
      </c>
      <c r="E4225" s="8"/>
      <c r="F4225" s="8"/>
    </row>
    <row r="4226" s="2" customFormat="1" spans="1:6">
      <c r="A4226" s="8" t="s">
        <v>4227</v>
      </c>
      <c r="B4226" s="9">
        <v>0.129948271812058</v>
      </c>
      <c r="C4226" s="9">
        <v>0.0856196855628675</v>
      </c>
      <c r="D4226" s="9">
        <v>0.186457316770268</v>
      </c>
      <c r="E4226" s="8"/>
      <c r="F4226" s="8"/>
    </row>
    <row r="4227" s="2" customFormat="1" spans="1:6">
      <c r="A4227" s="8" t="s">
        <v>4228</v>
      </c>
      <c r="B4227" s="9">
        <v>0.129931502258242</v>
      </c>
      <c r="C4227" s="9">
        <v>0.0856604336959738</v>
      </c>
      <c r="D4227" s="9">
        <v>0.186518088938185</v>
      </c>
      <c r="E4227" s="8"/>
      <c r="F4227" s="8"/>
    </row>
    <row r="4228" s="2" customFormat="1" spans="1:6">
      <c r="A4228" s="8" t="s">
        <v>4229</v>
      </c>
      <c r="B4228" s="9">
        <v>0.129929072481359</v>
      </c>
      <c r="C4228" s="9">
        <v>0.0856663390695584</v>
      </c>
      <c r="D4228" s="9">
        <v>0.186518088938185</v>
      </c>
      <c r="E4228" s="8"/>
      <c r="F4228" s="8"/>
    </row>
    <row r="4229" s="2" customFormat="1" spans="1:6">
      <c r="A4229" s="8" t="s">
        <v>4230</v>
      </c>
      <c r="B4229" s="9">
        <v>0.129910049780661</v>
      </c>
      <c r="C4229" s="9">
        <v>0.085712583458584</v>
      </c>
      <c r="D4229" s="9">
        <v>0.186577943951308</v>
      </c>
      <c r="E4229" s="8"/>
      <c r="F4229" s="8"/>
    </row>
    <row r="4230" s="2" customFormat="1" spans="1:6">
      <c r="A4230" s="8" t="s">
        <v>4231</v>
      </c>
      <c r="B4230" s="9">
        <v>0.129889261212935</v>
      </c>
      <c r="C4230" s="9">
        <v>0.0857631435583152</v>
      </c>
      <c r="D4230" s="9">
        <v>0.186667581549262</v>
      </c>
      <c r="E4230" s="8"/>
      <c r="F4230" s="8"/>
    </row>
    <row r="4231" s="2" customFormat="1" spans="1:6">
      <c r="A4231" s="8" t="s">
        <v>4232</v>
      </c>
      <c r="B4231" s="9">
        <v>0.129882017329662</v>
      </c>
      <c r="C4231" s="9">
        <v>0.0857807670973628</v>
      </c>
      <c r="D4231" s="9">
        <v>0.186685519381311</v>
      </c>
      <c r="E4231" s="8"/>
      <c r="F4231" s="8"/>
    </row>
    <row r="4232" s="2" customFormat="1" spans="1:6">
      <c r="A4232" s="8" t="s">
        <v>4233</v>
      </c>
      <c r="B4232" s="9">
        <v>0.129857869775145</v>
      </c>
      <c r="C4232" s="9">
        <v>0.0858395362904522</v>
      </c>
      <c r="D4232" s="9">
        <v>0.186772563489056</v>
      </c>
      <c r="E4232" s="8"/>
      <c r="F4232" s="8"/>
    </row>
    <row r="4233" s="2" customFormat="1" spans="1:6">
      <c r="A4233" s="8" t="s">
        <v>4234</v>
      </c>
      <c r="B4233" s="9">
        <v>0.129847243617555</v>
      </c>
      <c r="C4233" s="9">
        <v>0.0858654079552458</v>
      </c>
      <c r="D4233" s="9">
        <v>0.186788005629549</v>
      </c>
      <c r="E4233" s="8"/>
      <c r="F4233" s="8"/>
    </row>
    <row r="4234" s="2" customFormat="1" spans="1:6">
      <c r="A4234" s="8" t="s">
        <v>4235</v>
      </c>
      <c r="B4234" s="9">
        <v>0.12982992807892</v>
      </c>
      <c r="C4234" s="9">
        <v>0.0859075797380621</v>
      </c>
      <c r="D4234" s="9">
        <v>0.18683889186009</v>
      </c>
      <c r="E4234" s="8"/>
      <c r="F4234" s="8"/>
    </row>
    <row r="4235" s="2" customFormat="1" spans="1:6">
      <c r="A4235" s="8" t="s">
        <v>4236</v>
      </c>
      <c r="B4235" s="9">
        <v>0.129815623670258</v>
      </c>
      <c r="C4235" s="9">
        <v>0.0859424304633442</v>
      </c>
      <c r="D4235" s="9">
        <v>0.186873836887731</v>
      </c>
      <c r="E4235" s="8"/>
      <c r="F4235" s="8"/>
    </row>
    <row r="4236" s="2" customFormat="1" spans="1:6">
      <c r="A4236" s="8" t="s">
        <v>4237</v>
      </c>
      <c r="B4236" s="9">
        <v>0.129802363344075</v>
      </c>
      <c r="C4236" s="9">
        <v>0.085974747539237</v>
      </c>
      <c r="D4236" s="9">
        <v>0.186923680784062</v>
      </c>
      <c r="E4236" s="8"/>
      <c r="F4236" s="8"/>
    </row>
    <row r="4237" s="2" customFormat="1" spans="1:6">
      <c r="A4237" s="8" t="s">
        <v>4238</v>
      </c>
      <c r="B4237" s="9">
        <v>0.129762663555383</v>
      </c>
      <c r="C4237" s="9">
        <v>0.0860715590936446</v>
      </c>
      <c r="D4237" s="9">
        <v>0.187072843565848</v>
      </c>
      <c r="E4237" s="8"/>
      <c r="F4237" s="8"/>
    </row>
    <row r="4238" s="2" customFormat="1" spans="1:6">
      <c r="A4238" s="8" t="s">
        <v>4239</v>
      </c>
      <c r="B4238" s="9">
        <v>0.129754827575253</v>
      </c>
      <c r="C4238" s="9">
        <v>0.0860906781590935</v>
      </c>
      <c r="D4238" s="9">
        <v>0.187077031603129</v>
      </c>
      <c r="E4238" s="8"/>
      <c r="F4238" s="8"/>
    </row>
    <row r="4239" s="2" customFormat="1" spans="1:6">
      <c r="A4239" s="8" t="s">
        <v>4240</v>
      </c>
      <c r="B4239" s="9">
        <v>0.129670861389856</v>
      </c>
      <c r="C4239" s="9">
        <v>0.0862957614351767</v>
      </c>
      <c r="D4239" s="9">
        <v>0.187437295168338</v>
      </c>
      <c r="E4239" s="8"/>
      <c r="F4239" s="8"/>
    </row>
    <row r="4240" s="2" customFormat="1" spans="1:6">
      <c r="A4240" s="8" t="s">
        <v>4241</v>
      </c>
      <c r="B4240" s="9">
        <v>0.12964055413212</v>
      </c>
      <c r="C4240" s="9">
        <v>0.0863698814321987</v>
      </c>
      <c r="D4240" s="9">
        <v>0.187577810602258</v>
      </c>
      <c r="E4240" s="8"/>
      <c r="F4240" s="8"/>
    </row>
    <row r="4241" s="2" customFormat="1" spans="1:6">
      <c r="A4241" s="8" t="s">
        <v>4242</v>
      </c>
      <c r="B4241" s="9">
        <v>0.12961226672534</v>
      </c>
      <c r="C4241" s="9">
        <v>0.0864391076256339</v>
      </c>
      <c r="D4241" s="9">
        <v>0.187707668180166</v>
      </c>
      <c r="E4241" s="8"/>
      <c r="F4241" s="8"/>
    </row>
    <row r="4242" s="2" customFormat="1" spans="1:6">
      <c r="A4242" s="8" t="s">
        <v>4243</v>
      </c>
      <c r="B4242" s="9">
        <v>0.129570498335637</v>
      </c>
      <c r="C4242" s="9">
        <v>0.0865414062925399</v>
      </c>
      <c r="D4242" s="9">
        <v>0.187847813069593</v>
      </c>
      <c r="E4242" s="8"/>
      <c r="F4242" s="8"/>
    </row>
    <row r="4243" s="2" customFormat="1" spans="1:6">
      <c r="A4243" s="8" t="s">
        <v>4244</v>
      </c>
      <c r="B4243" s="9">
        <v>0.129547196226934</v>
      </c>
      <c r="C4243" s="9">
        <v>0.086598519657422</v>
      </c>
      <c r="D4243" s="9">
        <v>0.187939557527536</v>
      </c>
      <c r="E4243" s="8"/>
      <c r="F4243" s="8"/>
    </row>
    <row r="4244" s="2" customFormat="1" spans="1:6">
      <c r="A4244" s="8" t="s">
        <v>4245</v>
      </c>
      <c r="B4244" s="9">
        <v>0.129545546929611</v>
      </c>
      <c r="C4244" s="9">
        <v>0.0866025632209257</v>
      </c>
      <c r="D4244" s="9">
        <v>0.187939557527536</v>
      </c>
      <c r="E4244" s="8"/>
      <c r="F4244" s="8"/>
    </row>
    <row r="4245" s="2" customFormat="1" spans="1:6">
      <c r="A4245" s="8" t="s">
        <v>4246</v>
      </c>
      <c r="B4245" s="9">
        <v>0.12946188174279</v>
      </c>
      <c r="C4245" s="9">
        <v>0.086807882583406</v>
      </c>
      <c r="D4245" s="9">
        <v>0.188323511518165</v>
      </c>
      <c r="E4245" s="8"/>
      <c r="F4245" s="8"/>
    </row>
    <row r="4246" s="2" customFormat="1" spans="1:6">
      <c r="A4246" s="8" t="s">
        <v>4247</v>
      </c>
      <c r="B4246" s="9">
        <v>0.129419109859345</v>
      </c>
      <c r="C4246" s="9">
        <v>0.0869129977300608</v>
      </c>
      <c r="D4246" s="9">
        <v>0.188448820838264</v>
      </c>
      <c r="E4246" s="8"/>
      <c r="F4246" s="8"/>
    </row>
    <row r="4247" s="2" customFormat="1" spans="1:6">
      <c r="A4247" s="8" t="s">
        <v>4248</v>
      </c>
      <c r="B4247" s="9">
        <v>0.129353236550256</v>
      </c>
      <c r="C4247" s="9">
        <v>0.0870750855953612</v>
      </c>
      <c r="D4247" s="9">
        <v>0.188727527226949</v>
      </c>
      <c r="E4247" s="8"/>
      <c r="F4247" s="8"/>
    </row>
    <row r="4248" s="2" customFormat="1" spans="1:6">
      <c r="A4248" s="8" t="s">
        <v>4249</v>
      </c>
      <c r="B4248" s="9">
        <v>0.129334731228055</v>
      </c>
      <c r="C4248" s="9">
        <v>0.0871206632822411</v>
      </c>
      <c r="D4248" s="9">
        <v>0.188781408551051</v>
      </c>
      <c r="E4248" s="8"/>
      <c r="F4248" s="8"/>
    </row>
    <row r="4249" s="2" customFormat="1" spans="1:6">
      <c r="A4249" s="8" t="s">
        <v>4250</v>
      </c>
      <c r="B4249" s="9">
        <v>0.129320972252248</v>
      </c>
      <c r="C4249" s="9">
        <v>0.087154563324778</v>
      </c>
      <c r="D4249" s="9">
        <v>0.188808002290303</v>
      </c>
      <c r="E4249" s="8"/>
      <c r="F4249" s="8"/>
    </row>
    <row r="4250" s="2" customFormat="1" spans="1:6">
      <c r="A4250" s="8" t="s">
        <v>4251</v>
      </c>
      <c r="B4250" s="9">
        <v>0.129305043199051</v>
      </c>
      <c r="C4250" s="9">
        <v>0.0871938232919503</v>
      </c>
      <c r="D4250" s="9">
        <v>0.188872490296454</v>
      </c>
      <c r="E4250" s="8"/>
      <c r="F4250" s="8"/>
    </row>
    <row r="4251" s="2" customFormat="1" spans="1:6">
      <c r="A4251" s="8" t="s">
        <v>4252</v>
      </c>
      <c r="B4251" s="9">
        <v>0.129229187644772</v>
      </c>
      <c r="C4251" s="9">
        <v>0.0873809768730706</v>
      </c>
      <c r="D4251" s="9">
        <v>0.189216092917658</v>
      </c>
      <c r="E4251" s="8"/>
      <c r="F4251" s="8"/>
    </row>
    <row r="4252" s="2" customFormat="1" spans="1:6">
      <c r="A4252" s="8" t="s">
        <v>4253</v>
      </c>
      <c r="B4252" s="9">
        <v>0.129216711109584</v>
      </c>
      <c r="C4252" s="9">
        <v>0.0874117901835129</v>
      </c>
      <c r="D4252" s="9">
        <v>0.189241627795837</v>
      </c>
      <c r="E4252" s="8"/>
      <c r="F4252" s="8"/>
    </row>
    <row r="4253" s="2" customFormat="1" spans="1:6">
      <c r="A4253" s="8" t="s">
        <v>4254</v>
      </c>
      <c r="B4253" s="9">
        <v>0.129199158601459</v>
      </c>
      <c r="C4253" s="9">
        <v>0.0874551543428563</v>
      </c>
      <c r="D4253" s="9">
        <v>0.189293854681713</v>
      </c>
      <c r="E4253" s="8"/>
      <c r="F4253" s="8"/>
    </row>
    <row r="4254" s="2" customFormat="1" spans="1:6">
      <c r="A4254" s="8" t="s">
        <v>4255</v>
      </c>
      <c r="B4254" s="9">
        <v>0.129135693666961</v>
      </c>
      <c r="C4254" s="9">
        <v>0.0876120905517442</v>
      </c>
      <c r="D4254" s="9">
        <v>0.189572137646651</v>
      </c>
      <c r="E4254" s="8"/>
      <c r="F4254" s="8"/>
    </row>
    <row r="4255" s="2" customFormat="1" spans="1:6">
      <c r="A4255" s="8" t="s">
        <v>4256</v>
      </c>
      <c r="B4255" s="9">
        <v>0.129115047688305</v>
      </c>
      <c r="C4255" s="9">
        <v>0.0876631924892658</v>
      </c>
      <c r="D4255" s="9">
        <v>0.189662085914038</v>
      </c>
      <c r="E4255" s="8"/>
      <c r="F4255" s="8"/>
    </row>
    <row r="4256" s="2" customFormat="1" spans="1:6">
      <c r="A4256" s="8" t="s">
        <v>4257</v>
      </c>
      <c r="B4256" s="9">
        <v>0.1290944166587</v>
      </c>
      <c r="C4256" s="9">
        <v>0.0877142812328274</v>
      </c>
      <c r="D4256" s="9">
        <v>0.189710735649</v>
      </c>
      <c r="E4256" s="8"/>
      <c r="F4256" s="8"/>
    </row>
    <row r="4257" s="2" customFormat="1" spans="1:6">
      <c r="A4257" s="8" t="s">
        <v>4258</v>
      </c>
      <c r="B4257" s="9">
        <v>0.129077494523205</v>
      </c>
      <c r="C4257" s="9">
        <v>0.0877562033901163</v>
      </c>
      <c r="D4257" s="9">
        <v>0.18978077763901</v>
      </c>
      <c r="E4257" s="8"/>
      <c r="F4257" s="8"/>
    </row>
    <row r="4258" s="2" customFormat="1" spans="1:6">
      <c r="A4258" s="8" t="s">
        <v>4259</v>
      </c>
      <c r="B4258" s="9">
        <v>0.129030786512328</v>
      </c>
      <c r="C4258" s="9">
        <v>0.0878719989151006</v>
      </c>
      <c r="D4258" s="9">
        <v>0.189969256237796</v>
      </c>
      <c r="E4258" s="8"/>
      <c r="F4258" s="8"/>
    </row>
    <row r="4259" s="2" customFormat="1" spans="1:6">
      <c r="A4259" s="8" t="s">
        <v>4260</v>
      </c>
      <c r="B4259" s="9">
        <v>0.129010375026741</v>
      </c>
      <c r="C4259" s="9">
        <v>0.0879226401123312</v>
      </c>
      <c r="D4259" s="9">
        <v>0.190058087230328</v>
      </c>
      <c r="E4259" s="8"/>
      <c r="F4259" s="8"/>
    </row>
    <row r="4260" s="2" customFormat="1" spans="1:6">
      <c r="A4260" s="8" t="s">
        <v>4261</v>
      </c>
      <c r="B4260" s="9">
        <v>0.128971350213474</v>
      </c>
      <c r="C4260" s="9">
        <v>0.088019526199596</v>
      </c>
      <c r="D4260" s="9">
        <v>0.190226190107479</v>
      </c>
      <c r="E4260" s="8"/>
      <c r="F4260" s="8"/>
    </row>
    <row r="4261" s="2" customFormat="1" spans="1:6">
      <c r="A4261" s="8" t="s">
        <v>4262</v>
      </c>
      <c r="B4261" s="9">
        <v>0.128954060283058</v>
      </c>
      <c r="C4261" s="9">
        <v>0.0880624788225855</v>
      </c>
      <c r="D4261" s="9">
        <v>0.190298349653758</v>
      </c>
      <c r="E4261" s="8"/>
      <c r="F4261" s="8"/>
    </row>
    <row r="4262" s="2" customFormat="1" spans="1:6">
      <c r="A4262" s="8" t="s">
        <v>4263</v>
      </c>
      <c r="B4262" s="9">
        <v>0.128937663956316</v>
      </c>
      <c r="C4262" s="9">
        <v>0.0881032269820742</v>
      </c>
      <c r="D4262" s="9">
        <v>0.190365730317006</v>
      </c>
      <c r="E4262" s="8"/>
      <c r="F4262" s="8"/>
    </row>
    <row r="4263" s="2" customFormat="1" spans="1:6">
      <c r="A4263" s="8" t="s">
        <v>4264</v>
      </c>
      <c r="B4263" s="9">
        <v>0.128923612647671</v>
      </c>
      <c r="C4263" s="9">
        <v>0.088138159292701</v>
      </c>
      <c r="D4263" s="9">
        <v>0.190420531336174</v>
      </c>
      <c r="E4263" s="8"/>
      <c r="F4263" s="8"/>
    </row>
    <row r="4264" s="2" customFormat="1" spans="1:6">
      <c r="A4264" s="8" t="s">
        <v>4265</v>
      </c>
      <c r="B4264" s="9">
        <v>0.128883913415136</v>
      </c>
      <c r="C4264" s="9">
        <v>0.0882369135530236</v>
      </c>
      <c r="D4264" s="9">
        <v>0.190551129355119</v>
      </c>
      <c r="E4264" s="8"/>
      <c r="F4264" s="8"/>
    </row>
    <row r="4265" s="2" customFormat="1" spans="1:6">
      <c r="A4265" s="8" t="s">
        <v>4266</v>
      </c>
      <c r="B4265" s="9">
        <v>0.128833212440369</v>
      </c>
      <c r="C4265" s="9">
        <v>0.0883631638903329</v>
      </c>
      <c r="D4265" s="9">
        <v>0.190761661613306</v>
      </c>
      <c r="E4265" s="8"/>
      <c r="F4265" s="8"/>
    </row>
    <row r="4266" s="2" customFormat="1" spans="1:6">
      <c r="A4266" s="8" t="s">
        <v>4267</v>
      </c>
      <c r="B4266" s="9">
        <v>0.128742153062631</v>
      </c>
      <c r="C4266" s="9">
        <v>0.0885902729892211</v>
      </c>
      <c r="D4266" s="9">
        <v>0.191168989473975</v>
      </c>
      <c r="E4266" s="8"/>
      <c r="F4266" s="8"/>
    </row>
    <row r="4267" s="2" customFormat="1" spans="1:6">
      <c r="A4267" s="8" t="s">
        <v>4268</v>
      </c>
      <c r="B4267" s="9">
        <v>0.128699117327845</v>
      </c>
      <c r="C4267" s="9">
        <v>0.0886977695965913</v>
      </c>
      <c r="D4267" s="9">
        <v>0.191338705489264</v>
      </c>
      <c r="E4267" s="8"/>
      <c r="F4267" s="8"/>
    </row>
    <row r="4268" s="2" customFormat="1" spans="1:6">
      <c r="A4268" s="8" t="s">
        <v>4269</v>
      </c>
      <c r="B4268" s="9">
        <v>0.128670759966722</v>
      </c>
      <c r="C4268" s="9">
        <v>0.0887686588344989</v>
      </c>
      <c r="D4268" s="9">
        <v>0.19147086975489</v>
      </c>
      <c r="E4268" s="8"/>
      <c r="F4268" s="8"/>
    </row>
    <row r="4269" s="2" customFormat="1" spans="1:6">
      <c r="A4269" s="8" t="s">
        <v>4270</v>
      </c>
      <c r="B4269" s="9">
        <v>0.128645050346339</v>
      </c>
      <c r="C4269" s="9">
        <v>0.0888329682208998</v>
      </c>
      <c r="D4269" s="9">
        <v>0.191537879019534</v>
      </c>
      <c r="E4269" s="8"/>
      <c r="F4269" s="8"/>
    </row>
    <row r="4270" s="2" customFormat="1" spans="1:6">
      <c r="A4270" s="8" t="s">
        <v>4271</v>
      </c>
      <c r="B4270" s="9">
        <v>0.128642947751877</v>
      </c>
      <c r="C4270" s="9">
        <v>0.0888382292427019</v>
      </c>
      <c r="D4270" s="9">
        <v>0.191537879019534</v>
      </c>
      <c r="E4270" s="8"/>
      <c r="F4270" s="8"/>
    </row>
    <row r="4271" s="2" customFormat="1" spans="1:6">
      <c r="A4271" s="8" t="s">
        <v>4272</v>
      </c>
      <c r="B4271" s="9">
        <v>0.128575598933631</v>
      </c>
      <c r="C4271" s="9">
        <v>0.0890068782765617</v>
      </c>
      <c r="D4271" s="9">
        <v>0.191859913763084</v>
      </c>
      <c r="E4271" s="8"/>
      <c r="F4271" s="8"/>
    </row>
    <row r="4272" s="2" customFormat="1" spans="1:6">
      <c r="A4272" s="8" t="s">
        <v>4273</v>
      </c>
      <c r="B4272" s="9">
        <v>0.128552673201194</v>
      </c>
      <c r="C4272" s="9">
        <v>0.0890643451961214</v>
      </c>
      <c r="D4272" s="9">
        <v>0.191962991844933</v>
      </c>
      <c r="E4272" s="8"/>
      <c r="F4272" s="8"/>
    </row>
    <row r="4273" s="2" customFormat="1" spans="1:6">
      <c r="A4273" s="8" t="s">
        <v>4274</v>
      </c>
      <c r="B4273" s="9">
        <v>0.128508050436902</v>
      </c>
      <c r="C4273" s="9">
        <v>0.0891762840709645</v>
      </c>
      <c r="D4273" s="9">
        <v>0.192183439883467</v>
      </c>
      <c r="E4273" s="8"/>
      <c r="F4273" s="8"/>
    </row>
    <row r="4274" s="2" customFormat="1" spans="1:6">
      <c r="A4274" s="8" t="s">
        <v>4275</v>
      </c>
      <c r="B4274" s="9">
        <v>0.128466378853374</v>
      </c>
      <c r="C4274" s="9">
        <v>0.0892809211512021</v>
      </c>
      <c r="D4274" s="9">
        <v>0.192346445329864</v>
      </c>
      <c r="E4274" s="8"/>
      <c r="F4274" s="8"/>
    </row>
    <row r="4275" s="2" customFormat="1" spans="1:6">
      <c r="A4275" s="8" t="s">
        <v>4276</v>
      </c>
      <c r="B4275" s="9">
        <v>0.128439013183644</v>
      </c>
      <c r="C4275" s="9">
        <v>0.0893496894850672</v>
      </c>
      <c r="D4275" s="9">
        <v>0.192452925024233</v>
      </c>
      <c r="E4275" s="8"/>
      <c r="F4275" s="8"/>
    </row>
    <row r="4276" s="2" customFormat="1" spans="1:6">
      <c r="A4276" s="8" t="s">
        <v>4277</v>
      </c>
      <c r="B4276" s="9">
        <v>0.12840433177187</v>
      </c>
      <c r="C4276" s="9">
        <v>0.089436902605671</v>
      </c>
      <c r="D4276" s="9">
        <v>0.192578236992495</v>
      </c>
      <c r="E4276" s="8"/>
      <c r="F4276" s="8"/>
    </row>
    <row r="4277" s="2" customFormat="1" spans="1:6">
      <c r="A4277" s="8" t="s">
        <v>4278</v>
      </c>
      <c r="B4277" s="9">
        <v>0.128343855449251</v>
      </c>
      <c r="C4277" s="9">
        <v>0.0895891445890522</v>
      </c>
      <c r="D4277" s="9">
        <v>0.192780880180919</v>
      </c>
      <c r="E4277" s="8"/>
      <c r="F4277" s="8"/>
    </row>
    <row r="4278" s="2" customFormat="1" spans="1:6">
      <c r="A4278" s="8" t="s">
        <v>4279</v>
      </c>
      <c r="B4278" s="9">
        <v>0.128284907926717</v>
      </c>
      <c r="C4278" s="9">
        <v>0.0897377370134101</v>
      </c>
      <c r="D4278" s="9">
        <v>0.193037999037063</v>
      </c>
      <c r="E4278" s="8"/>
      <c r="F4278" s="8"/>
    </row>
    <row r="4279" s="2" customFormat="1" spans="1:6">
      <c r="A4279" s="8" t="s">
        <v>4280</v>
      </c>
      <c r="B4279" s="9">
        <v>0.128212949707938</v>
      </c>
      <c r="C4279" s="9">
        <v>0.0899193927928631</v>
      </c>
      <c r="D4279" s="9">
        <v>0.193407856209317</v>
      </c>
      <c r="E4279" s="8"/>
      <c r="F4279" s="8"/>
    </row>
    <row r="4280" s="2" customFormat="1" spans="1:6">
      <c r="A4280" s="8" t="s">
        <v>4281</v>
      </c>
      <c r="B4280" s="9">
        <v>0.128182889551842</v>
      </c>
      <c r="C4280" s="9">
        <v>0.0899953653528426</v>
      </c>
      <c r="D4280" s="9">
        <v>0.193550343686863</v>
      </c>
      <c r="E4280" s="8"/>
      <c r="F4280" s="8"/>
    </row>
    <row r="4281" s="2" customFormat="1" spans="1:6">
      <c r="A4281" s="8" t="s">
        <v>4282</v>
      </c>
      <c r="B4281" s="9">
        <v>0.128178271304204</v>
      </c>
      <c r="C4281" s="9">
        <v>0.0900070418222936</v>
      </c>
      <c r="D4281" s="9">
        <v>0.193554535629525</v>
      </c>
      <c r="E4281" s="8"/>
      <c r="F4281" s="8"/>
    </row>
    <row r="4282" s="2" customFormat="1" spans="1:6">
      <c r="A4282" s="8" t="s">
        <v>4283</v>
      </c>
      <c r="B4282" s="9">
        <v>0.128168074796571</v>
      </c>
      <c r="C4282" s="9">
        <v>0.0900328262732085</v>
      </c>
      <c r="D4282" s="9">
        <v>0.193568144482367</v>
      </c>
      <c r="E4282" s="8"/>
      <c r="F4282" s="8"/>
    </row>
    <row r="4283" s="2" customFormat="1" spans="1:6">
      <c r="A4283" s="8" t="s">
        <v>4284</v>
      </c>
      <c r="B4283" s="9">
        <v>0.128029764293471</v>
      </c>
      <c r="C4283" s="9">
        <v>0.0903831618952551</v>
      </c>
      <c r="D4283" s="9">
        <v>0.194237407429721</v>
      </c>
      <c r="E4283" s="8"/>
      <c r="F4283" s="8"/>
    </row>
    <row r="4284" s="2" customFormat="1" spans="1:6">
      <c r="A4284" s="8" t="s">
        <v>4285</v>
      </c>
      <c r="B4284" s="9">
        <v>0.127980148293928</v>
      </c>
      <c r="C4284" s="9">
        <v>0.0905091021467456</v>
      </c>
      <c r="D4284" s="9">
        <v>0.194466052749805</v>
      </c>
      <c r="E4284" s="8"/>
      <c r="F4284" s="8"/>
    </row>
    <row r="4285" s="2" customFormat="1" spans="1:6">
      <c r="A4285" s="8" t="s">
        <v>4286</v>
      </c>
      <c r="B4285" s="9">
        <v>0.127965857906873</v>
      </c>
      <c r="C4285" s="9">
        <v>0.0905454013731432</v>
      </c>
      <c r="D4285" s="9">
        <v>0.194523040004621</v>
      </c>
      <c r="E4285" s="8"/>
      <c r="F4285" s="8"/>
    </row>
    <row r="4286" s="2" customFormat="1" spans="1:6">
      <c r="A4286" s="8" t="s">
        <v>4287</v>
      </c>
      <c r="B4286" s="9">
        <v>0.127935387569118</v>
      </c>
      <c r="C4286" s="9">
        <v>0.0906228383047029</v>
      </c>
      <c r="D4286" s="9">
        <v>0.19466838352445</v>
      </c>
      <c r="E4286" s="8"/>
      <c r="F4286" s="8"/>
    </row>
    <row r="4287" s="2" customFormat="1" spans="1:6">
      <c r="A4287" s="8" t="s">
        <v>4288</v>
      </c>
      <c r="B4287" s="9">
        <v>0.127918574037627</v>
      </c>
      <c r="C4287" s="9">
        <v>0.090665590607041</v>
      </c>
      <c r="D4287" s="9">
        <v>0.194739197096168</v>
      </c>
      <c r="E4287" s="8"/>
      <c r="F4287" s="8"/>
    </row>
    <row r="4288" s="2" customFormat="1" spans="1:6">
      <c r="A4288" s="8" t="s">
        <v>4289</v>
      </c>
      <c r="B4288" s="9">
        <v>0.127905756137879</v>
      </c>
      <c r="C4288" s="9">
        <v>0.0906981938921221</v>
      </c>
      <c r="D4288" s="9">
        <v>0.1947881988198</v>
      </c>
      <c r="E4288" s="8"/>
      <c r="F4288" s="8"/>
    </row>
    <row r="4289" s="2" customFormat="1" spans="1:6">
      <c r="A4289" s="8" t="s">
        <v>4290</v>
      </c>
      <c r="B4289" s="9">
        <v>0.127900754901352</v>
      </c>
      <c r="C4289" s="9">
        <v>0.0907109174458247</v>
      </c>
      <c r="D4289" s="9">
        <v>0.194794499820529</v>
      </c>
      <c r="E4289" s="8"/>
      <c r="F4289" s="8"/>
    </row>
    <row r="4290" s="2" customFormat="1" spans="1:6">
      <c r="A4290" s="8" t="s">
        <v>4291</v>
      </c>
      <c r="B4290" s="9">
        <v>0.12787297874512</v>
      </c>
      <c r="C4290" s="9">
        <v>0.0907816081581334</v>
      </c>
      <c r="D4290" s="9">
        <v>0.194884124166162</v>
      </c>
      <c r="E4290" s="8"/>
      <c r="F4290" s="8"/>
    </row>
    <row r="4291" s="2" customFormat="1" spans="1:6">
      <c r="A4291" s="8" t="s">
        <v>4292</v>
      </c>
      <c r="B4291" s="9">
        <v>0.127868068994195</v>
      </c>
      <c r="C4291" s="9">
        <v>0.0907941081110485</v>
      </c>
      <c r="D4291" s="9">
        <v>0.194884124166162</v>
      </c>
      <c r="E4291" s="8"/>
      <c r="F4291" s="8"/>
    </row>
    <row r="4292" s="2" customFormat="1" spans="1:6">
      <c r="A4292" s="8" t="s">
        <v>4293</v>
      </c>
      <c r="B4292" s="9">
        <v>0.127838645739868</v>
      </c>
      <c r="C4292" s="9">
        <v>0.0908690468380454</v>
      </c>
      <c r="D4292" s="9">
        <v>0.194945812850393</v>
      </c>
      <c r="E4292" s="8"/>
      <c r="F4292" s="8"/>
    </row>
    <row r="4293" s="2" customFormat="1" spans="1:6">
      <c r="A4293" s="8" t="s">
        <v>4294</v>
      </c>
      <c r="B4293" s="9">
        <v>0.127838446112335</v>
      </c>
      <c r="C4293" s="9">
        <v>0.0908695554421247</v>
      </c>
      <c r="D4293" s="9">
        <v>0.194945812850393</v>
      </c>
      <c r="E4293" s="8"/>
      <c r="F4293" s="8"/>
    </row>
    <row r="4294" s="2" customFormat="1" spans="1:6">
      <c r="A4294" s="8" t="s">
        <v>4295</v>
      </c>
      <c r="B4294" s="9">
        <v>0.127817189048994</v>
      </c>
      <c r="C4294" s="9">
        <v>0.0909237264373872</v>
      </c>
      <c r="D4294" s="9">
        <v>0.195040999207754</v>
      </c>
      <c r="E4294" s="8"/>
      <c r="F4294" s="8"/>
    </row>
    <row r="4295" s="2" customFormat="1" spans="1:6">
      <c r="A4295" s="8" t="s">
        <v>4296</v>
      </c>
      <c r="B4295" s="9">
        <v>0.127793982831732</v>
      </c>
      <c r="C4295" s="9">
        <v>0.0909828940014514</v>
      </c>
      <c r="D4295" s="9">
        <v>0.195104820006561</v>
      </c>
      <c r="E4295" s="8"/>
      <c r="F4295" s="8"/>
    </row>
    <row r="4296" s="2" customFormat="1" spans="1:6">
      <c r="A4296" s="8" t="s">
        <v>4297</v>
      </c>
      <c r="B4296" s="9">
        <v>0.127785227724791</v>
      </c>
      <c r="C4296" s="9">
        <v>0.0910052243693206</v>
      </c>
      <c r="D4296" s="9">
        <v>0.195131676131545</v>
      </c>
      <c r="E4296" s="8"/>
      <c r="F4296" s="8"/>
    </row>
    <row r="4297" s="2" customFormat="1" spans="1:6">
      <c r="A4297" s="8" t="s">
        <v>4298</v>
      </c>
      <c r="B4297" s="9">
        <v>0.127779779386666</v>
      </c>
      <c r="C4297" s="9">
        <v>0.0910191228519516</v>
      </c>
      <c r="D4297" s="9">
        <v>0.195140448928793</v>
      </c>
      <c r="E4297" s="8"/>
      <c r="F4297" s="8"/>
    </row>
    <row r="4298" s="2" customFormat="1" spans="1:6">
      <c r="A4298" s="8" t="s">
        <v>4299</v>
      </c>
      <c r="B4298" s="9">
        <v>0.127746263377213</v>
      </c>
      <c r="C4298" s="9">
        <v>0.091104658013494</v>
      </c>
      <c r="D4298" s="9">
        <v>0.195281749989497</v>
      </c>
      <c r="E4298" s="8"/>
      <c r="F4298" s="8"/>
    </row>
    <row r="4299" s="2" customFormat="1" spans="1:6">
      <c r="A4299" s="8" t="s">
        <v>4300</v>
      </c>
      <c r="B4299" s="9">
        <v>0.127731871241645</v>
      </c>
      <c r="C4299" s="9">
        <v>0.091141407391578</v>
      </c>
      <c r="D4299" s="9">
        <v>0.195339479133738</v>
      </c>
      <c r="E4299" s="8"/>
      <c r="F4299" s="8"/>
    </row>
    <row r="4300" s="2" customFormat="1" spans="1:6">
      <c r="A4300" s="8" t="s">
        <v>4301</v>
      </c>
      <c r="B4300" s="9">
        <v>0.127724451408925</v>
      </c>
      <c r="C4300" s="9">
        <v>0.0911603580651865</v>
      </c>
      <c r="D4300" s="9">
        <v>0.19534347204437</v>
      </c>
      <c r="E4300" s="8"/>
      <c r="F4300" s="8"/>
    </row>
    <row r="4301" s="2" customFormat="1" spans="1:6">
      <c r="A4301" s="8" t="s">
        <v>4302</v>
      </c>
      <c r="B4301" s="9">
        <v>0.127723454336091</v>
      </c>
      <c r="C4301" s="9">
        <v>0.0911629048851149</v>
      </c>
      <c r="D4301" s="9">
        <v>0.19534347204437</v>
      </c>
      <c r="E4301" s="8"/>
      <c r="F4301" s="8"/>
    </row>
    <row r="4302" s="2" customFormat="1" spans="1:6">
      <c r="A4302" s="8" t="s">
        <v>4303</v>
      </c>
      <c r="B4302" s="9">
        <v>0.127717701001752</v>
      </c>
      <c r="C4302" s="9">
        <v>0.0911776017162539</v>
      </c>
      <c r="D4302" s="9">
        <v>0.195353926881665</v>
      </c>
      <c r="E4302" s="8"/>
      <c r="F4302" s="8"/>
    </row>
    <row r="4303" s="2" customFormat="1" spans="1:6">
      <c r="A4303" s="8" t="s">
        <v>4304</v>
      </c>
      <c r="B4303" s="9">
        <v>0.127664740628267</v>
      </c>
      <c r="C4303" s="9">
        <v>0.0913129771428832</v>
      </c>
      <c r="D4303" s="9">
        <v>0.195559748056086</v>
      </c>
      <c r="E4303" s="8"/>
      <c r="F4303" s="8"/>
    </row>
    <row r="4304" s="2" customFormat="1" spans="1:6">
      <c r="A4304" s="8" t="s">
        <v>4305</v>
      </c>
      <c r="B4304" s="9">
        <v>0.127589992943396</v>
      </c>
      <c r="C4304" s="9">
        <v>0.091504317050253</v>
      </c>
      <c r="D4304" s="9">
        <v>0.195927353993967</v>
      </c>
      <c r="E4304" s="8"/>
      <c r="F4304" s="8"/>
    </row>
    <row r="4305" s="2" customFormat="1" spans="1:6">
      <c r="A4305" s="8" t="s">
        <v>4306</v>
      </c>
      <c r="B4305" s="9">
        <v>0.127568313697536</v>
      </c>
      <c r="C4305" s="9">
        <v>0.0915598715347497</v>
      </c>
      <c r="D4305" s="9">
        <v>0.195986809072042</v>
      </c>
      <c r="E4305" s="8"/>
      <c r="F4305" s="8"/>
    </row>
    <row r="4306" s="2" customFormat="1" spans="1:6">
      <c r="A4306" s="8" t="s">
        <v>4307</v>
      </c>
      <c r="B4306" s="9">
        <v>0.127506923939262</v>
      </c>
      <c r="C4306" s="9">
        <v>0.0917173326048472</v>
      </c>
      <c r="D4306" s="9">
        <v>0.196256746335224</v>
      </c>
      <c r="E4306" s="8"/>
      <c r="F4306" s="8"/>
    </row>
    <row r="4307" s="2" customFormat="1" spans="1:6">
      <c r="A4307" s="8" t="s">
        <v>4308</v>
      </c>
      <c r="B4307" s="9">
        <v>0.127492388674415</v>
      </c>
      <c r="C4307" s="9">
        <v>0.0917546462599066</v>
      </c>
      <c r="D4307" s="9">
        <v>0.196315478632217</v>
      </c>
      <c r="E4307" s="8"/>
      <c r="F4307" s="8"/>
    </row>
    <row r="4308" s="2" customFormat="1" spans="1:6">
      <c r="A4308" s="8" t="s">
        <v>4309</v>
      </c>
      <c r="B4308" s="9">
        <v>0.127466780576196</v>
      </c>
      <c r="C4308" s="9">
        <v>0.0918204145391656</v>
      </c>
      <c r="D4308" s="9">
        <v>0.196428417118776</v>
      </c>
      <c r="E4308" s="8"/>
      <c r="F4308" s="8"/>
    </row>
    <row r="4309" s="2" customFormat="1" spans="1:6">
      <c r="A4309" s="8" t="s">
        <v>4310</v>
      </c>
      <c r="B4309" s="9">
        <v>0.127451826832773</v>
      </c>
      <c r="C4309" s="9">
        <v>0.0918588370175583</v>
      </c>
      <c r="D4309" s="9">
        <v>0.196458693688812</v>
      </c>
      <c r="E4309" s="8"/>
      <c r="F4309" s="8"/>
    </row>
    <row r="4310" s="2" customFormat="1" spans="1:6">
      <c r="A4310" s="8" t="s">
        <v>4311</v>
      </c>
      <c r="B4310" s="9">
        <v>0.127450117863229</v>
      </c>
      <c r="C4310" s="9">
        <v>0.0918632288969233</v>
      </c>
      <c r="D4310" s="9">
        <v>0.196458693688812</v>
      </c>
      <c r="E4310" s="8"/>
      <c r="F4310" s="8"/>
    </row>
    <row r="4311" s="2" customFormat="1" spans="1:6">
      <c r="A4311" s="8" t="s">
        <v>4312</v>
      </c>
      <c r="B4311" s="9">
        <v>0.127342379431648</v>
      </c>
      <c r="C4311" s="9">
        <v>0.0921404436071783</v>
      </c>
      <c r="D4311" s="9">
        <v>0.196929167228317</v>
      </c>
      <c r="E4311" s="8"/>
      <c r="F4311" s="8"/>
    </row>
    <row r="4312" s="2" customFormat="1" spans="1:6">
      <c r="A4312" s="8" t="s">
        <v>4313</v>
      </c>
      <c r="B4312" s="9">
        <v>0.127282734182791</v>
      </c>
      <c r="C4312" s="9">
        <v>0.0922941991340239</v>
      </c>
      <c r="D4312" s="9">
        <v>0.197194241852122</v>
      </c>
      <c r="E4312" s="8"/>
      <c r="F4312" s="8"/>
    </row>
    <row r="4313" s="2" customFormat="1" spans="1:6">
      <c r="A4313" s="8" t="s">
        <v>4314</v>
      </c>
      <c r="B4313" s="9">
        <v>0.12727090990519</v>
      </c>
      <c r="C4313" s="9">
        <v>0.0923247044036433</v>
      </c>
      <c r="D4313" s="9">
        <v>0.197230080324583</v>
      </c>
      <c r="E4313" s="8"/>
      <c r="F4313" s="8"/>
    </row>
    <row r="4314" s="2" customFormat="1" spans="1:6">
      <c r="A4314" s="8" t="s">
        <v>4315</v>
      </c>
      <c r="B4314" s="9">
        <v>0.12726854871002</v>
      </c>
      <c r="C4314" s="9">
        <v>0.092330796975751</v>
      </c>
      <c r="D4314" s="9">
        <v>0.197230080324583</v>
      </c>
      <c r="E4314" s="8"/>
      <c r="F4314" s="8"/>
    </row>
    <row r="4315" s="2" customFormat="1" spans="1:6">
      <c r="A4315" s="8" t="s">
        <v>4316</v>
      </c>
      <c r="B4315" s="9">
        <v>0.127255212244726</v>
      </c>
      <c r="C4315" s="9">
        <v>0.0923652149555936</v>
      </c>
      <c r="D4315" s="9">
        <v>0.197282422411593</v>
      </c>
      <c r="E4315" s="8"/>
      <c r="F4315" s="8"/>
    </row>
    <row r="4316" s="2" customFormat="1" spans="1:6">
      <c r="A4316" s="8" t="s">
        <v>4317</v>
      </c>
      <c r="B4316" s="9">
        <v>0.127217993081255</v>
      </c>
      <c r="C4316" s="9">
        <v>0.0924613220572974</v>
      </c>
      <c r="D4316" s="9">
        <v>0.197439960490172</v>
      </c>
      <c r="E4316" s="8"/>
      <c r="F4316" s="8"/>
    </row>
    <row r="4317" s="2" customFormat="1" spans="1:6">
      <c r="A4317" s="8" t="s">
        <v>4318</v>
      </c>
      <c r="B4317" s="9">
        <v>0.127215121569191</v>
      </c>
      <c r="C4317" s="9">
        <v>0.0924687401652382</v>
      </c>
      <c r="D4317" s="9">
        <v>0.197439960490172</v>
      </c>
      <c r="E4317" s="8"/>
      <c r="F4317" s="8"/>
    </row>
    <row r="4318" s="2" customFormat="1" spans="1:6">
      <c r="A4318" s="8" t="s">
        <v>4319</v>
      </c>
      <c r="B4318" s="9">
        <v>0.127165184825683</v>
      </c>
      <c r="C4318" s="9">
        <v>0.0925978198068855</v>
      </c>
      <c r="D4318" s="9">
        <v>0.197694358210022</v>
      </c>
      <c r="E4318" s="8"/>
      <c r="F4318" s="8"/>
    </row>
    <row r="4319" s="2" customFormat="1" spans="1:6">
      <c r="A4319" s="8" t="s">
        <v>4320</v>
      </c>
      <c r="B4319" s="9">
        <v>0.127140781558412</v>
      </c>
      <c r="C4319" s="9">
        <v>0.0926609510588034</v>
      </c>
      <c r="D4319" s="9">
        <v>0.197765483660632</v>
      </c>
      <c r="E4319" s="8"/>
      <c r="F4319" s="8"/>
    </row>
    <row r="4320" s="2" customFormat="1" spans="1:6">
      <c r="A4320" s="8" t="s">
        <v>4321</v>
      </c>
      <c r="B4320" s="9">
        <v>0.127127556589397</v>
      </c>
      <c r="C4320" s="9">
        <v>0.0926951783640676</v>
      </c>
      <c r="D4320" s="9">
        <v>0.197817316504528</v>
      </c>
      <c r="E4320" s="8"/>
      <c r="F4320" s="8"/>
    </row>
    <row r="4321" s="2" customFormat="1" spans="1:6">
      <c r="A4321" s="8" t="s">
        <v>4322</v>
      </c>
      <c r="B4321" s="9">
        <v>0.127019289460133</v>
      </c>
      <c r="C4321" s="9">
        <v>0.0929757611059217</v>
      </c>
      <c r="D4321" s="9">
        <v>0.19833101355978</v>
      </c>
      <c r="E4321" s="8"/>
      <c r="F4321" s="8"/>
    </row>
    <row r="4322" s="2" customFormat="1" spans="1:6">
      <c r="A4322" s="8" t="s">
        <v>4323</v>
      </c>
      <c r="B4322" s="9">
        <v>0.126991414488493</v>
      </c>
      <c r="C4322" s="9">
        <v>0.0930481105625571</v>
      </c>
      <c r="D4322" s="9">
        <v>0.198464069458009</v>
      </c>
      <c r="E4322" s="8"/>
      <c r="F4322" s="8"/>
    </row>
    <row r="4323" s="2" customFormat="1" spans="1:6">
      <c r="A4323" s="8" t="s">
        <v>4324</v>
      </c>
      <c r="B4323" s="9">
        <v>0.126934760052439</v>
      </c>
      <c r="C4323" s="9">
        <v>0.0931952951207874</v>
      </c>
      <c r="D4323" s="9">
        <v>0.198657012374154</v>
      </c>
      <c r="E4323" s="8"/>
      <c r="F4323" s="8"/>
    </row>
    <row r="4324" s="2" customFormat="1" spans="1:6">
      <c r="A4324" s="8" t="s">
        <v>4325</v>
      </c>
      <c r="B4324" s="9">
        <v>0.126929697426736</v>
      </c>
      <c r="C4324" s="9">
        <v>0.0932084565044276</v>
      </c>
      <c r="D4324" s="9">
        <v>0.198657012374154</v>
      </c>
      <c r="E4324" s="8"/>
      <c r="F4324" s="8"/>
    </row>
    <row r="4325" s="2" customFormat="1" spans="1:6">
      <c r="A4325" s="8" t="s">
        <v>4326</v>
      </c>
      <c r="B4325" s="9">
        <v>0.126897604677245</v>
      </c>
      <c r="C4325" s="9">
        <v>0.0932919229037943</v>
      </c>
      <c r="D4325" s="9">
        <v>0.198771033508909</v>
      </c>
      <c r="E4325" s="8"/>
      <c r="F4325" s="8"/>
    </row>
    <row r="4326" s="2" customFormat="1" spans="1:6">
      <c r="A4326" s="8" t="s">
        <v>4327</v>
      </c>
      <c r="B4326" s="9">
        <v>0.12685234664532</v>
      </c>
      <c r="C4326" s="9">
        <v>0.0934097304256051</v>
      </c>
      <c r="D4326" s="9">
        <v>0.198936831425526</v>
      </c>
      <c r="E4326" s="8"/>
      <c r="F4326" s="8"/>
    </row>
    <row r="4327" s="2" customFormat="1" spans="1:6">
      <c r="A4327" s="8" t="s">
        <v>4328</v>
      </c>
      <c r="B4327" s="9">
        <v>0.126841812063797</v>
      </c>
      <c r="C4327" s="9">
        <v>0.09343716911177</v>
      </c>
      <c r="D4327" s="9">
        <v>0.198973971638056</v>
      </c>
      <c r="E4327" s="8"/>
      <c r="F4327" s="8"/>
    </row>
    <row r="4328" s="2" customFormat="1" spans="1:6">
      <c r="A4328" s="8">
        <v>44625</v>
      </c>
      <c r="B4328" s="9">
        <v>0.126806636693359</v>
      </c>
      <c r="C4328" s="9">
        <v>0.0935288343748111</v>
      </c>
      <c r="D4328" s="9">
        <v>0.199126551079605</v>
      </c>
      <c r="E4328" s="8"/>
      <c r="F4328" s="8"/>
    </row>
    <row r="4329" s="2" customFormat="1" spans="1:6">
      <c r="A4329" s="8" t="s">
        <v>4329</v>
      </c>
      <c r="B4329" s="9">
        <v>0.126793957747297</v>
      </c>
      <c r="C4329" s="9">
        <v>0.0935618926063318</v>
      </c>
      <c r="D4329" s="9">
        <v>0.199147851248169</v>
      </c>
      <c r="E4329" s="8"/>
      <c r="F4329" s="8"/>
    </row>
    <row r="4330" s="2" customFormat="1" spans="1:6">
      <c r="A4330" s="8" t="s">
        <v>4330</v>
      </c>
      <c r="B4330" s="9">
        <v>0.126791840613731</v>
      </c>
      <c r="C4330" s="9">
        <v>0.093567413583297</v>
      </c>
      <c r="D4330" s="9">
        <v>0.199147851248169</v>
      </c>
      <c r="E4330" s="8"/>
      <c r="F4330" s="8"/>
    </row>
    <row r="4331" s="2" customFormat="1" spans="1:6">
      <c r="A4331" s="8" t="s">
        <v>4331</v>
      </c>
      <c r="B4331" s="9">
        <v>0.126764268595547</v>
      </c>
      <c r="C4331" s="9">
        <v>0.0936393384595513</v>
      </c>
      <c r="D4331" s="9">
        <v>0.199276530124936</v>
      </c>
      <c r="E4331" s="8"/>
      <c r="F4331" s="8"/>
    </row>
    <row r="4332" s="2" customFormat="1" spans="1:6">
      <c r="A4332" s="8" t="s">
        <v>4332</v>
      </c>
      <c r="B4332" s="9">
        <v>0.126738345254922</v>
      </c>
      <c r="C4332" s="9">
        <v>0.0937070026588987</v>
      </c>
      <c r="D4332" s="9">
        <v>0.199356563552525</v>
      </c>
      <c r="E4332" s="8"/>
      <c r="F4332" s="8"/>
    </row>
    <row r="4333" s="2" customFormat="1" spans="1:6">
      <c r="A4333" s="8" t="s">
        <v>4333</v>
      </c>
      <c r="B4333" s="9">
        <v>0.126729989386724</v>
      </c>
      <c r="C4333" s="9">
        <v>0.0937288211381574</v>
      </c>
      <c r="D4333" s="9">
        <v>0.199381663780955</v>
      </c>
      <c r="E4333" s="8"/>
      <c r="F4333" s="8"/>
    </row>
    <row r="4334" s="2" customFormat="1" spans="1:6">
      <c r="A4334" s="8" t="s">
        <v>4334</v>
      </c>
      <c r="B4334" s="9">
        <v>0.126672532939432</v>
      </c>
      <c r="C4334" s="9">
        <v>0.0938789583145998</v>
      </c>
      <c r="D4334" s="9">
        <v>0.199615677767034</v>
      </c>
      <c r="E4334" s="8"/>
      <c r="F4334" s="8"/>
    </row>
    <row r="4335" s="2" customFormat="1" spans="1:6">
      <c r="A4335" s="8" t="s">
        <v>4335</v>
      </c>
      <c r="B4335" s="9">
        <v>0.126620539025389</v>
      </c>
      <c r="C4335" s="9">
        <v>0.0940149862975837</v>
      </c>
      <c r="D4335" s="9">
        <v>0.199862200571509</v>
      </c>
      <c r="E4335" s="8"/>
      <c r="F4335" s="8"/>
    </row>
    <row r="4336" s="2" customFormat="1" spans="1:6">
      <c r="A4336" s="8" t="s">
        <v>4336</v>
      </c>
      <c r="B4336" s="9">
        <v>0.126584770639149</v>
      </c>
      <c r="C4336" s="9">
        <v>0.094108655518179</v>
      </c>
      <c r="D4336" s="9">
        <v>0.200018588709755</v>
      </c>
      <c r="E4336" s="8"/>
      <c r="F4336" s="8"/>
    </row>
    <row r="4337" s="2" customFormat="1" spans="1:6">
      <c r="A4337" s="8" t="s">
        <v>4337</v>
      </c>
      <c r="B4337" s="9">
        <v>0.126564554313194</v>
      </c>
      <c r="C4337" s="9">
        <v>0.0941616302531828</v>
      </c>
      <c r="D4337" s="9">
        <v>0.200067070878573</v>
      </c>
      <c r="E4337" s="8"/>
      <c r="F4337" s="8"/>
    </row>
    <row r="4338" s="2" customFormat="1" spans="1:6">
      <c r="A4338" s="8" t="s">
        <v>4338</v>
      </c>
      <c r="B4338" s="9">
        <v>0.126547409823998</v>
      </c>
      <c r="C4338" s="9">
        <v>0.0942065741366486</v>
      </c>
      <c r="D4338" s="9">
        <v>0.200141192843373</v>
      </c>
      <c r="E4338" s="8"/>
      <c r="F4338" s="8"/>
    </row>
    <row r="4339" s="2" customFormat="1" spans="1:6">
      <c r="A4339" s="8" t="s">
        <v>4339</v>
      </c>
      <c r="B4339" s="9">
        <v>0.12645764634989</v>
      </c>
      <c r="C4339" s="9">
        <v>0.0944421654023451</v>
      </c>
      <c r="D4339" s="9">
        <v>0.200598869254469</v>
      </c>
      <c r="E4339" s="8"/>
      <c r="F4339" s="8"/>
    </row>
    <row r="4340" s="2" customFormat="1" spans="1:6">
      <c r="A4340" s="8" t="s">
        <v>4340</v>
      </c>
      <c r="B4340" s="9">
        <v>0.126440258939224</v>
      </c>
      <c r="C4340" s="9">
        <v>0.0944878541008477</v>
      </c>
      <c r="D4340" s="9">
        <v>0.200631663739053</v>
      </c>
      <c r="E4340" s="8"/>
      <c r="F4340" s="8"/>
    </row>
    <row r="4341" s="2" customFormat="1" spans="1:6">
      <c r="A4341" s="8" t="s">
        <v>4341</v>
      </c>
      <c r="B4341" s="9">
        <v>0.12633764120145</v>
      </c>
      <c r="C4341" s="9">
        <v>0.0947578593423067</v>
      </c>
      <c r="D4341" s="9">
        <v>0.201077800315946</v>
      </c>
      <c r="E4341" s="8"/>
      <c r="F4341" s="8"/>
    </row>
    <row r="4342" s="2" customFormat="1" spans="1:6">
      <c r="A4342" s="8" t="s">
        <v>4342</v>
      </c>
      <c r="B4342" s="9">
        <v>0.126289940989401</v>
      </c>
      <c r="C4342" s="9">
        <v>0.0948835754430051</v>
      </c>
      <c r="D4342" s="9">
        <v>0.201300072946467</v>
      </c>
      <c r="E4342" s="8"/>
      <c r="F4342" s="8"/>
    </row>
    <row r="4343" s="2" customFormat="1" spans="1:6">
      <c r="A4343" s="8" t="s">
        <v>4343</v>
      </c>
      <c r="B4343" s="9">
        <v>0.12622018101792</v>
      </c>
      <c r="C4343" s="9">
        <v>0.0950676695543711</v>
      </c>
      <c r="D4343" s="9">
        <v>0.201604656164646</v>
      </c>
      <c r="E4343" s="8"/>
      <c r="F4343" s="8"/>
    </row>
    <row r="4344" s="2" customFormat="1" spans="1:6">
      <c r="A4344" s="8" t="s">
        <v>4344</v>
      </c>
      <c r="B4344" s="9">
        <v>0.126196119949712</v>
      </c>
      <c r="C4344" s="9">
        <v>0.0951312316167605</v>
      </c>
      <c r="D4344" s="9">
        <v>0.201717950416699</v>
      </c>
      <c r="E4344" s="8"/>
      <c r="F4344" s="8"/>
    </row>
    <row r="4345" s="2" customFormat="1" spans="1:6">
      <c r="A4345" s="8" t="s">
        <v>4345</v>
      </c>
      <c r="B4345" s="9">
        <v>0.126121986462849</v>
      </c>
      <c r="C4345" s="9">
        <v>0.0953272820457639</v>
      </c>
      <c r="D4345" s="9">
        <v>0.202069207489624</v>
      </c>
      <c r="E4345" s="8"/>
      <c r="F4345" s="8"/>
    </row>
    <row r="4346" s="2" customFormat="1" spans="1:6">
      <c r="A4346" s="8" t="s">
        <v>4346</v>
      </c>
      <c r="B4346" s="9">
        <v>0.126113534888496</v>
      </c>
      <c r="C4346" s="9">
        <v>0.0953496530932643</v>
      </c>
      <c r="D4346" s="9">
        <v>0.202085414721812</v>
      </c>
      <c r="E4346" s="8"/>
      <c r="F4346" s="8"/>
    </row>
    <row r="4347" s="2" customFormat="1" spans="1:6">
      <c r="A4347" s="8" t="s">
        <v>4347</v>
      </c>
      <c r="B4347" s="9">
        <v>0.126107256543357</v>
      </c>
      <c r="C4347" s="9">
        <v>0.0953662743704835</v>
      </c>
      <c r="D4347" s="9">
        <v>0.20208712752118</v>
      </c>
      <c r="E4347" s="8"/>
      <c r="F4347" s="8"/>
    </row>
    <row r="4348" s="2" customFormat="1" spans="1:6">
      <c r="A4348" s="8" t="s">
        <v>4348</v>
      </c>
      <c r="B4348" s="9">
        <v>0.126084497114782</v>
      </c>
      <c r="C4348" s="9">
        <v>0.0954265469164928</v>
      </c>
      <c r="D4348" s="9">
        <v>0.202171787749614</v>
      </c>
      <c r="E4348" s="8"/>
      <c r="F4348" s="8"/>
    </row>
    <row r="4349" s="2" customFormat="1" spans="1:6">
      <c r="A4349" s="8" t="s">
        <v>4349</v>
      </c>
      <c r="B4349" s="9">
        <v>0.126000785085903</v>
      </c>
      <c r="C4349" s="9">
        <v>0.0956484971033916</v>
      </c>
      <c r="D4349" s="9">
        <v>0.202555746632959</v>
      </c>
      <c r="E4349" s="8"/>
      <c r="F4349" s="8"/>
    </row>
    <row r="4350" s="2" customFormat="1" spans="1:6">
      <c r="A4350" s="8" t="s">
        <v>4350</v>
      </c>
      <c r="B4350" s="9">
        <v>0.125959437111403</v>
      </c>
      <c r="C4350" s="9">
        <v>0.0957582762731801</v>
      </c>
      <c r="D4350" s="9">
        <v>0.202693426838649</v>
      </c>
      <c r="E4350" s="8"/>
      <c r="F4350" s="8"/>
    </row>
    <row r="4351" s="2" customFormat="1" spans="1:6">
      <c r="A4351" s="8" t="s">
        <v>4351</v>
      </c>
      <c r="B4351" s="9">
        <v>0.125957115192123</v>
      </c>
      <c r="C4351" s="9">
        <v>0.0957644439496503</v>
      </c>
      <c r="D4351" s="9">
        <v>0.202693426838649</v>
      </c>
      <c r="E4351" s="8"/>
      <c r="F4351" s="8"/>
    </row>
    <row r="4352" s="2" customFormat="1" spans="1:6">
      <c r="A4352" s="8" t="s">
        <v>4352</v>
      </c>
      <c r="B4352" s="9">
        <v>0.125947615839814</v>
      </c>
      <c r="C4352" s="9">
        <v>0.0957896802083054</v>
      </c>
      <c r="D4352" s="9">
        <v>0.202719234726197</v>
      </c>
      <c r="E4352" s="8"/>
      <c r="F4352" s="8"/>
    </row>
    <row r="4353" s="2" customFormat="1" spans="1:6">
      <c r="A4353" s="8" t="s">
        <v>4353</v>
      </c>
      <c r="B4353" s="9">
        <v>0.12589583285201</v>
      </c>
      <c r="C4353" s="9">
        <v>0.0959273412308544</v>
      </c>
      <c r="D4353" s="9">
        <v>0.202951859203779</v>
      </c>
      <c r="E4353" s="8"/>
      <c r="F4353" s="8"/>
    </row>
    <row r="4354" s="2" customFormat="1" spans="1:6">
      <c r="A4354" s="8" t="s">
        <v>4354</v>
      </c>
      <c r="B4354" s="9">
        <v>0.125802542804111</v>
      </c>
      <c r="C4354" s="9">
        <v>0.0961757416440055</v>
      </c>
      <c r="D4354" s="9">
        <v>0.203369278133095</v>
      </c>
      <c r="E4354" s="8"/>
      <c r="F4354" s="8"/>
    </row>
    <row r="4355" s="2" customFormat="1" spans="1:6">
      <c r="A4355" s="8" t="s">
        <v>4355</v>
      </c>
      <c r="B4355" s="9">
        <v>0.125798261994091</v>
      </c>
      <c r="C4355" s="9">
        <v>0.0961871522526983</v>
      </c>
      <c r="D4355" s="9">
        <v>0.203371794232727</v>
      </c>
      <c r="E4355" s="8"/>
      <c r="F4355" s="8"/>
    </row>
    <row r="4356" s="2" customFormat="1" spans="1:6">
      <c r="A4356" s="8" t="s">
        <v>4356</v>
      </c>
      <c r="B4356" s="9">
        <v>0.125773276055601</v>
      </c>
      <c r="C4356" s="9">
        <v>0.0962537743410326</v>
      </c>
      <c r="D4356" s="9">
        <v>0.203466545466678</v>
      </c>
      <c r="E4356" s="8"/>
      <c r="F4356" s="8"/>
    </row>
    <row r="4357" s="2" customFormat="1" spans="1:6">
      <c r="A4357" s="8" t="s">
        <v>4357</v>
      </c>
      <c r="B4357" s="9">
        <v>0.125733601697998</v>
      </c>
      <c r="C4357" s="9">
        <v>0.0963596365865295</v>
      </c>
      <c r="D4357" s="9">
        <v>0.203563440789761</v>
      </c>
      <c r="E4357" s="8"/>
      <c r="F4357" s="8"/>
    </row>
    <row r="4358" s="2" customFormat="1" spans="1:6">
      <c r="A4358" s="8" t="s">
        <v>4358</v>
      </c>
      <c r="B4358" s="9">
        <v>0.125691468257507</v>
      </c>
      <c r="C4358" s="9">
        <v>0.0964721614428014</v>
      </c>
      <c r="D4358" s="9">
        <v>0.203714641662832</v>
      </c>
      <c r="E4358" s="8"/>
      <c r="F4358" s="8"/>
    </row>
    <row r="4359" s="2" customFormat="1" spans="1:6">
      <c r="A4359" s="8" t="s">
        <v>4359</v>
      </c>
      <c r="B4359" s="9">
        <v>0.125653101809128</v>
      </c>
      <c r="C4359" s="9">
        <v>0.0965747165078866</v>
      </c>
      <c r="D4359" s="9">
        <v>0.203887926692194</v>
      </c>
      <c r="E4359" s="8"/>
      <c r="F4359" s="8"/>
    </row>
    <row r="4360" s="2" customFormat="1" spans="1:6">
      <c r="A4360" s="8" t="s">
        <v>4360</v>
      </c>
      <c r="B4360" s="9">
        <v>0.125631657426373</v>
      </c>
      <c r="C4360" s="9">
        <v>0.0966320758643067</v>
      </c>
      <c r="D4360" s="9">
        <v>0.203987380176955</v>
      </c>
      <c r="E4360" s="8"/>
      <c r="F4360" s="8"/>
    </row>
    <row r="4361" s="2" customFormat="1" spans="1:6">
      <c r="A4361" s="8" t="s">
        <v>4361</v>
      </c>
      <c r="B4361" s="9">
        <v>0.125620735595191</v>
      </c>
      <c r="C4361" s="9">
        <v>0.0966612999199795</v>
      </c>
      <c r="D4361" s="9">
        <v>0.204008658811336</v>
      </c>
      <c r="E4361" s="8"/>
      <c r="F4361" s="8"/>
    </row>
    <row r="4362" s="2" customFormat="1" spans="1:6">
      <c r="A4362" s="8" t="s">
        <v>4362</v>
      </c>
      <c r="B4362" s="9">
        <v>0.125620226860338</v>
      </c>
      <c r="C4362" s="9">
        <v>0.0966626613364797</v>
      </c>
      <c r="D4362" s="9">
        <v>0.204008658811336</v>
      </c>
      <c r="E4362" s="8"/>
      <c r="F4362" s="8"/>
    </row>
    <row r="4363" s="2" customFormat="1" spans="1:6">
      <c r="A4363" s="8" t="s">
        <v>4363</v>
      </c>
      <c r="B4363" s="9">
        <v>0.125567376848936</v>
      </c>
      <c r="C4363" s="9">
        <v>0.0968041751894197</v>
      </c>
      <c r="D4363" s="9">
        <v>0.20427638045082</v>
      </c>
      <c r="E4363" s="8"/>
      <c r="F4363" s="8"/>
    </row>
    <row r="4364" s="2" customFormat="1" spans="1:6">
      <c r="A4364" s="8" t="s">
        <v>4364</v>
      </c>
      <c r="B4364" s="9">
        <v>0.125557584787386</v>
      </c>
      <c r="C4364" s="9">
        <v>0.096830412934315</v>
      </c>
      <c r="D4364" s="9">
        <v>0.20427638045082</v>
      </c>
      <c r="E4364" s="8"/>
      <c r="F4364" s="8"/>
    </row>
    <row r="4365" s="2" customFormat="1" spans="1:6">
      <c r="A4365" s="8" t="s">
        <v>4365</v>
      </c>
      <c r="B4365" s="9">
        <v>0.125557523577609</v>
      </c>
      <c r="C4365" s="9">
        <v>0.0968305769631186</v>
      </c>
      <c r="D4365" s="9">
        <v>0.20427638045082</v>
      </c>
      <c r="E4365" s="8"/>
      <c r="F4365" s="8"/>
    </row>
    <row r="4366" s="2" customFormat="1" spans="1:6">
      <c r="A4366" s="8" t="s">
        <v>4366</v>
      </c>
      <c r="B4366" s="9">
        <v>0.125510410337987</v>
      </c>
      <c r="C4366" s="9">
        <v>0.0969568954876032</v>
      </c>
      <c r="D4366" s="9">
        <v>0.204510878984111</v>
      </c>
      <c r="E4366" s="8"/>
      <c r="F4366" s="8"/>
    </row>
    <row r="4367" s="2" customFormat="1" spans="1:6">
      <c r="A4367" s="8" t="s">
        <v>4367</v>
      </c>
      <c r="B4367" s="9">
        <v>0.125485252843112</v>
      </c>
      <c r="C4367" s="9">
        <v>0.097024400447459</v>
      </c>
      <c r="D4367" s="9">
        <v>0.204601387978217</v>
      </c>
      <c r="E4367" s="8"/>
      <c r="F4367" s="8"/>
    </row>
    <row r="4368" s="2" customFormat="1" spans="1:6">
      <c r="A4368" s="8" t="s">
        <v>4368</v>
      </c>
      <c r="B4368" s="9">
        <v>0.12548474398193</v>
      </c>
      <c r="C4368" s="9">
        <v>0.0970257662560286</v>
      </c>
      <c r="D4368" s="9">
        <v>0.204601387978217</v>
      </c>
      <c r="E4368" s="8"/>
      <c r="F4368" s="8"/>
    </row>
    <row r="4369" s="2" customFormat="1" spans="1:6">
      <c r="A4369" s="8" t="s">
        <v>4369</v>
      </c>
      <c r="B4369" s="9">
        <v>0.125449627469801</v>
      </c>
      <c r="C4369" s="9">
        <v>0.097120057533209</v>
      </c>
      <c r="D4369" s="9">
        <v>0.20477852122452</v>
      </c>
      <c r="E4369" s="8"/>
      <c r="F4369" s="8"/>
    </row>
    <row r="4370" s="2" customFormat="1" spans="1:6">
      <c r="A4370" s="8" t="s">
        <v>4370</v>
      </c>
      <c r="B4370" s="9">
        <v>0.125386432372919</v>
      </c>
      <c r="C4370" s="9">
        <v>0.0972899255108943</v>
      </c>
      <c r="D4370" s="9">
        <v>0.205049776275371</v>
      </c>
      <c r="E4370" s="8"/>
      <c r="F4370" s="8"/>
    </row>
    <row r="4371" s="2" customFormat="1" spans="1:6">
      <c r="A4371" s="8" t="s">
        <v>4371</v>
      </c>
      <c r="B4371" s="9">
        <v>0.125372380266446</v>
      </c>
      <c r="C4371" s="9">
        <v>0.0973277294552615</v>
      </c>
      <c r="D4371" s="9">
        <v>0.205107727250667</v>
      </c>
      <c r="E4371" s="8"/>
      <c r="F4371" s="8"/>
    </row>
    <row r="4372" s="2" customFormat="1" spans="1:6">
      <c r="A4372" s="8" t="s">
        <v>4372</v>
      </c>
      <c r="B4372" s="9">
        <v>0.125364216317342</v>
      </c>
      <c r="C4372" s="9">
        <v>0.0973496980188859</v>
      </c>
      <c r="D4372" s="9">
        <v>0.205132298123456</v>
      </c>
      <c r="E4372" s="8"/>
      <c r="F4372" s="8"/>
    </row>
    <row r="4373" s="2" customFormat="1" spans="1:6">
      <c r="A4373" s="8" t="s">
        <v>4373</v>
      </c>
      <c r="B4373" s="9">
        <v>0.125315991244448</v>
      </c>
      <c r="C4373" s="9">
        <v>0.0974795481824348</v>
      </c>
      <c r="D4373" s="9">
        <v>0.205362419241301</v>
      </c>
      <c r="E4373" s="8"/>
      <c r="F4373" s="8"/>
    </row>
    <row r="4374" s="2" customFormat="1" spans="1:6">
      <c r="A4374" s="8" t="s">
        <v>4374</v>
      </c>
      <c r="B4374" s="9">
        <v>0.125278287247758</v>
      </c>
      <c r="C4374" s="9">
        <v>0.0975811650037933</v>
      </c>
      <c r="D4374" s="9">
        <v>0.205504551596039</v>
      </c>
      <c r="E4374" s="8"/>
      <c r="F4374" s="8"/>
    </row>
    <row r="4375" s="2" customFormat="1" spans="1:6">
      <c r="A4375" s="8" t="s">
        <v>4375</v>
      </c>
      <c r="B4375" s="9">
        <v>0.125270499937909</v>
      </c>
      <c r="C4375" s="9">
        <v>0.0976021631970665</v>
      </c>
      <c r="D4375" s="9">
        <v>0.205511941089442</v>
      </c>
      <c r="E4375" s="8"/>
      <c r="F4375" s="8"/>
    </row>
    <row r="4376" s="2" customFormat="1" spans="1:6">
      <c r="A4376" s="8" t="s">
        <v>4376</v>
      </c>
      <c r="B4376" s="9">
        <v>0.12525358961217</v>
      </c>
      <c r="C4376" s="9">
        <v>0.0976477735930558</v>
      </c>
      <c r="D4376" s="9">
        <v>0.205564473016782</v>
      </c>
      <c r="E4376" s="8"/>
      <c r="F4376" s="8"/>
    </row>
    <row r="4377" s="2" customFormat="1" spans="1:6">
      <c r="A4377" s="8" t="s">
        <v>4377</v>
      </c>
      <c r="B4377" s="9">
        <v>0.12524768726094</v>
      </c>
      <c r="C4377" s="9">
        <v>0.097663697342729</v>
      </c>
      <c r="D4377" s="9">
        <v>0.20557624560728</v>
      </c>
      <c r="E4377" s="8"/>
      <c r="F4377" s="8"/>
    </row>
    <row r="4378" s="2" customFormat="1" spans="1:6">
      <c r="A4378" s="8" t="s">
        <v>4378</v>
      </c>
      <c r="B4378" s="9">
        <v>0.125231990928182</v>
      </c>
      <c r="C4378" s="9">
        <v>0.09770605394701</v>
      </c>
      <c r="D4378" s="9">
        <v>0.205621899676108</v>
      </c>
      <c r="E4378" s="8"/>
      <c r="F4378" s="8"/>
    </row>
    <row r="4379" s="2" customFormat="1" spans="1:6">
      <c r="A4379" s="8" t="s">
        <v>4379</v>
      </c>
      <c r="B4379" s="9">
        <v>0.125165398851792</v>
      </c>
      <c r="C4379" s="9">
        <v>0.0978859147381159</v>
      </c>
      <c r="D4379" s="9">
        <v>0.205913302828949</v>
      </c>
      <c r="E4379" s="8"/>
      <c r="F4379" s="8"/>
    </row>
    <row r="4380" s="2" customFormat="1" spans="1:6">
      <c r="A4380" s="8" t="s">
        <v>4380</v>
      </c>
      <c r="B4380" s="9">
        <v>0.125109420194292</v>
      </c>
      <c r="C4380" s="9">
        <v>0.0980373121830256</v>
      </c>
      <c r="D4380" s="9">
        <v>0.206166395880136</v>
      </c>
      <c r="E4380" s="8"/>
      <c r="F4380" s="8"/>
    </row>
    <row r="4381" s="2" customFormat="1" spans="1:6">
      <c r="A4381" s="8" t="s">
        <v>4381</v>
      </c>
      <c r="B4381" s="9">
        <v>0.125105008360185</v>
      </c>
      <c r="C4381" s="9">
        <v>0.0980492521171697</v>
      </c>
      <c r="D4381" s="9">
        <v>0.206169715589923</v>
      </c>
      <c r="E4381" s="8"/>
      <c r="F4381" s="8"/>
    </row>
    <row r="4382" s="2" customFormat="1" spans="1:6">
      <c r="A4382" s="8" t="s">
        <v>4382</v>
      </c>
      <c r="B4382" s="9">
        <v>0.125084015011093</v>
      </c>
      <c r="C4382" s="9">
        <v>0.0981060830884845</v>
      </c>
      <c r="D4382" s="9">
        <v>0.206245625070752</v>
      </c>
      <c r="E4382" s="8"/>
      <c r="F4382" s="8"/>
    </row>
    <row r="4383" s="2" customFormat="1" spans="1:6">
      <c r="A4383" s="8" t="s">
        <v>4383</v>
      </c>
      <c r="B4383" s="9">
        <v>0.125052128306012</v>
      </c>
      <c r="C4383" s="9">
        <v>0.0981924532965018</v>
      </c>
      <c r="D4383" s="9">
        <v>0.206339997433076</v>
      </c>
      <c r="E4383" s="8"/>
      <c r="F4383" s="8"/>
    </row>
    <row r="4384" s="2" customFormat="1" spans="1:6">
      <c r="A4384" s="8" t="s">
        <v>4384</v>
      </c>
      <c r="B4384" s="9">
        <v>0.125029756768417</v>
      </c>
      <c r="C4384" s="9">
        <v>0.0982530860934182</v>
      </c>
      <c r="D4384" s="9">
        <v>0.206402017217782</v>
      </c>
      <c r="E4384" s="8"/>
      <c r="F4384" s="8"/>
    </row>
    <row r="4385" s="2" customFormat="1" spans="1:6">
      <c r="A4385" s="8" t="s">
        <v>4385</v>
      </c>
      <c r="B4385" s="9">
        <v>0.124999270440207</v>
      </c>
      <c r="C4385" s="9">
        <v>0.098335759844191</v>
      </c>
      <c r="D4385" s="9">
        <v>0.206510284894956</v>
      </c>
      <c r="E4385" s="8"/>
      <c r="F4385" s="8"/>
    </row>
    <row r="4386" s="2" customFormat="1" spans="1:6">
      <c r="A4386" s="8" t="s">
        <v>4386</v>
      </c>
      <c r="B4386" s="9">
        <v>0.124981071659953</v>
      </c>
      <c r="C4386" s="9">
        <v>0.0983851380954337</v>
      </c>
      <c r="D4386" s="9">
        <v>0.206592177904489</v>
      </c>
      <c r="E4386" s="8"/>
      <c r="F4386" s="8"/>
    </row>
    <row r="4387" s="2" customFormat="1" spans="1:6">
      <c r="A4387" s="8" t="s">
        <v>4387</v>
      </c>
      <c r="B4387" s="9">
        <v>0.124963324715326</v>
      </c>
      <c r="C4387" s="9">
        <v>0.0984333092964157</v>
      </c>
      <c r="D4387" s="9">
        <v>0.206671519297254</v>
      </c>
      <c r="E4387" s="8"/>
      <c r="F4387" s="8"/>
    </row>
    <row r="4388" s="2" customFormat="1" spans="1:6">
      <c r="A4388" s="8" t="s">
        <v>4388</v>
      </c>
      <c r="B4388" s="9">
        <v>0.124922316189362</v>
      </c>
      <c r="C4388" s="9">
        <v>0.0985446917068455</v>
      </c>
      <c r="D4388" s="9">
        <v>0.206855953076611</v>
      </c>
      <c r="E4388" s="8"/>
      <c r="F4388" s="8"/>
    </row>
    <row r="4389" s="2" customFormat="1" spans="1:6">
      <c r="A4389" s="8" t="s">
        <v>4389</v>
      </c>
      <c r="B4389" s="9">
        <v>0.124916696521142</v>
      </c>
      <c r="C4389" s="9">
        <v>0.0985599629411866</v>
      </c>
      <c r="D4389" s="9">
        <v>0.206855953076611</v>
      </c>
      <c r="E4389" s="8"/>
      <c r="F4389" s="8"/>
    </row>
    <row r="4390" s="2" customFormat="1" spans="1:6">
      <c r="A4390" s="8" t="s">
        <v>4390</v>
      </c>
      <c r="B4390" s="9">
        <v>0.124915676687188</v>
      </c>
      <c r="C4390" s="9">
        <v>0.0985627345019271</v>
      </c>
      <c r="D4390" s="9">
        <v>0.206855953076611</v>
      </c>
      <c r="E4390" s="8"/>
      <c r="F4390" s="8"/>
    </row>
    <row r="4391" s="2" customFormat="1" spans="1:6">
      <c r="A4391" s="8" t="s">
        <v>4391</v>
      </c>
      <c r="B4391" s="9">
        <v>0.124888536882585</v>
      </c>
      <c r="C4391" s="9">
        <v>0.0986365139001844</v>
      </c>
      <c r="D4391" s="9">
        <v>0.206948348346812</v>
      </c>
      <c r="E4391" s="8"/>
      <c r="F4391" s="8"/>
    </row>
    <row r="4392" s="2" customFormat="1" spans="1:6">
      <c r="A4392" s="8" t="s">
        <v>4392</v>
      </c>
      <c r="B4392" s="9">
        <v>0.124888004953094</v>
      </c>
      <c r="C4392" s="9">
        <v>0.0986379603840169</v>
      </c>
      <c r="D4392" s="9">
        <v>0.206948348346812</v>
      </c>
      <c r="E4392" s="8"/>
      <c r="F4392" s="8"/>
    </row>
    <row r="4393" s="2" customFormat="1" spans="1:6">
      <c r="A4393" s="8" t="s">
        <v>4393</v>
      </c>
      <c r="B4393" s="9">
        <v>0.124854021747006</v>
      </c>
      <c r="C4393" s="9">
        <v>0.0987304062309781</v>
      </c>
      <c r="D4393" s="9">
        <v>0.207102628187344</v>
      </c>
      <c r="E4393" s="8"/>
      <c r="F4393" s="8"/>
    </row>
    <row r="4394" s="2" customFormat="1" spans="1:6">
      <c r="A4394" s="8" t="s">
        <v>4394</v>
      </c>
      <c r="B4394" s="9">
        <v>0.124829455836796</v>
      </c>
      <c r="C4394" s="9">
        <v>0.0987972765306657</v>
      </c>
      <c r="D4394" s="9">
        <v>0.207217055803435</v>
      </c>
      <c r="E4394" s="8"/>
      <c r="F4394" s="8"/>
    </row>
    <row r="4395" s="2" customFormat="1" spans="1:6">
      <c r="A4395" s="8" t="s">
        <v>4395</v>
      </c>
      <c r="B4395" s="9">
        <v>0.124732724465031</v>
      </c>
      <c r="C4395" s="9">
        <v>0.0990609352830108</v>
      </c>
      <c r="D4395" s="9">
        <v>0.207660607907854</v>
      </c>
      <c r="E4395" s="8"/>
      <c r="F4395" s="8"/>
    </row>
    <row r="4396" s="2" customFormat="1" spans="1:6">
      <c r="A4396" s="8" t="s">
        <v>4396</v>
      </c>
      <c r="B4396" s="9">
        <v>0.124666045106813</v>
      </c>
      <c r="C4396" s="9">
        <v>0.0992430057847808</v>
      </c>
      <c r="D4396" s="9">
        <v>0.207976548615647</v>
      </c>
      <c r="E4396" s="8"/>
      <c r="F4396" s="8"/>
    </row>
    <row r="4397" s="2" customFormat="1" spans="1:6">
      <c r="A4397" s="8" t="s">
        <v>4397</v>
      </c>
      <c r="B4397" s="9">
        <v>0.124636332767633</v>
      </c>
      <c r="C4397" s="9">
        <v>0.0993242216624099</v>
      </c>
      <c r="D4397" s="9">
        <v>0.208097420861238</v>
      </c>
      <c r="E4397" s="8"/>
      <c r="F4397" s="8"/>
    </row>
    <row r="4398" s="2" customFormat="1" spans="1:6">
      <c r="A4398" s="8" t="s">
        <v>4398</v>
      </c>
      <c r="B4398" s="9">
        <v>0.124635365984281</v>
      </c>
      <c r="C4398" s="9">
        <v>0.0993268651564297</v>
      </c>
      <c r="D4398" s="9">
        <v>0.208097420861238</v>
      </c>
      <c r="E4398" s="8"/>
      <c r="F4398" s="8"/>
    </row>
    <row r="4399" s="2" customFormat="1" spans="1:6">
      <c r="A4399" s="8" t="s">
        <v>4399</v>
      </c>
      <c r="B4399" s="9">
        <v>0.124596637711361</v>
      </c>
      <c r="C4399" s="9">
        <v>0.0994328063814365</v>
      </c>
      <c r="D4399" s="9">
        <v>0.208238863805464</v>
      </c>
      <c r="E4399" s="8"/>
      <c r="F4399" s="8"/>
    </row>
    <row r="4400" s="2" customFormat="1" spans="1:6">
      <c r="A4400" s="8" t="s">
        <v>4400</v>
      </c>
      <c r="B4400" s="9">
        <v>0.124594932109624</v>
      </c>
      <c r="C4400" s="9">
        <v>0.0994374741103638</v>
      </c>
      <c r="D4400" s="9">
        <v>0.208238863805464</v>
      </c>
      <c r="E4400" s="8"/>
      <c r="F4400" s="8"/>
    </row>
    <row r="4401" s="2" customFormat="1" spans="1:6">
      <c r="A4401" s="8" t="s">
        <v>4401</v>
      </c>
      <c r="B4401" s="9">
        <v>0.124571466410678</v>
      </c>
      <c r="C4401" s="9">
        <v>0.0995017104036022</v>
      </c>
      <c r="D4401" s="9">
        <v>0.208321236701481</v>
      </c>
      <c r="E4401" s="8"/>
      <c r="F4401" s="8"/>
    </row>
    <row r="4402" s="2" customFormat="1" spans="1:6">
      <c r="A4402" s="8" t="s">
        <v>4402</v>
      </c>
      <c r="B4402" s="9">
        <v>0.124500784456284</v>
      </c>
      <c r="C4402" s="9">
        <v>0.099695397392987</v>
      </c>
      <c r="D4402" s="9">
        <v>0.208642124514545</v>
      </c>
      <c r="E4402" s="8"/>
      <c r="F4402" s="8"/>
    </row>
    <row r="4403" s="2" customFormat="1" spans="1:6">
      <c r="A4403" s="8" t="s">
        <v>4403</v>
      </c>
      <c r="B4403" s="9">
        <v>0.124500229138628</v>
      </c>
      <c r="C4403" s="9">
        <v>0.0996969202876819</v>
      </c>
      <c r="D4403" s="9">
        <v>0.208642124514545</v>
      </c>
      <c r="E4403" s="8"/>
      <c r="F4403" s="8"/>
    </row>
    <row r="4404" s="2" customFormat="1" spans="1:6">
      <c r="A4404" s="8" t="s">
        <v>4404</v>
      </c>
      <c r="B4404" s="9">
        <v>0.124494926881255</v>
      </c>
      <c r="C4404" s="9">
        <v>0.0997114620440059</v>
      </c>
      <c r="D4404" s="9">
        <v>0.208650612235948</v>
      </c>
      <c r="E4404" s="8"/>
      <c r="F4404" s="8"/>
    </row>
    <row r="4405" s="2" customFormat="1" spans="1:6">
      <c r="A4405" s="8" t="s">
        <v>4405</v>
      </c>
      <c r="B4405" s="9">
        <v>0.124461242052959</v>
      </c>
      <c r="C4405" s="9">
        <v>0.0998038838662956</v>
      </c>
      <c r="D4405" s="9">
        <v>0.208767026683919</v>
      </c>
      <c r="E4405" s="8"/>
      <c r="F4405" s="8"/>
    </row>
    <row r="4406" s="2" customFormat="1" spans="1:6">
      <c r="A4406" s="8" t="s">
        <v>4406</v>
      </c>
      <c r="B4406" s="9">
        <v>0.124459986788126</v>
      </c>
      <c r="C4406" s="9">
        <v>0.0998073292733001</v>
      </c>
      <c r="D4406" s="9">
        <v>0.208767026683919</v>
      </c>
      <c r="E4406" s="8"/>
      <c r="F4406" s="8"/>
    </row>
    <row r="4407" s="2" customFormat="1" spans="1:6">
      <c r="A4407" s="8" t="s">
        <v>4407</v>
      </c>
      <c r="B4407" s="9">
        <v>0.124455533114159</v>
      </c>
      <c r="C4407" s="9">
        <v>0.0998195543205751</v>
      </c>
      <c r="D4407" s="9">
        <v>0.208767026683919</v>
      </c>
      <c r="E4407" s="8"/>
      <c r="F4407" s="8"/>
    </row>
    <row r="4408" s="2" customFormat="1" spans="1:6">
      <c r="A4408" s="8" t="s">
        <v>4408</v>
      </c>
      <c r="B4408" s="9">
        <v>0.124438596084393</v>
      </c>
      <c r="C4408" s="9">
        <v>0.0998660561855708</v>
      </c>
      <c r="D4408" s="9">
        <v>0.20884233168476</v>
      </c>
      <c r="E4408" s="8"/>
      <c r="F4408" s="8"/>
    </row>
    <row r="4409" s="2" customFormat="1" spans="1:6">
      <c r="A4409" s="8" t="s">
        <v>4409</v>
      </c>
      <c r="B4409" s="9">
        <v>0.124426148684271</v>
      </c>
      <c r="C4409" s="9">
        <v>0.0999002423587974</v>
      </c>
      <c r="D4409" s="9">
        <v>0.208869919350147</v>
      </c>
      <c r="E4409" s="8"/>
      <c r="F4409" s="8"/>
    </row>
    <row r="4410" s="2" customFormat="1" spans="1:6">
      <c r="A4410" s="8" t="s">
        <v>4410</v>
      </c>
      <c r="B4410" s="9">
        <v>0.124414767806529</v>
      </c>
      <c r="C4410" s="9">
        <v>0.0999315074769199</v>
      </c>
      <c r="D4410" s="9">
        <v>0.208913336391653</v>
      </c>
      <c r="E4410" s="8"/>
      <c r="F4410" s="8"/>
    </row>
    <row r="4411" s="2" customFormat="1" spans="1:6">
      <c r="A4411" s="8" t="s">
        <v>4411</v>
      </c>
      <c r="B4411" s="9">
        <v>0.12440783511771</v>
      </c>
      <c r="C4411" s="9">
        <v>0.0999505564891493</v>
      </c>
      <c r="D4411" s="9">
        <v>0.208931208427471</v>
      </c>
      <c r="E4411" s="8"/>
      <c r="F4411" s="8"/>
    </row>
    <row r="4412" s="2" customFormat="1" spans="1:6">
      <c r="A4412" s="8" t="s">
        <v>4412</v>
      </c>
      <c r="B4412" s="9">
        <v>0.124401426910768</v>
      </c>
      <c r="C4412" s="9">
        <v>0.09996816693071</v>
      </c>
      <c r="D4412" s="9">
        <v>0.208946069914629</v>
      </c>
      <c r="E4412" s="8"/>
      <c r="F4412" s="8"/>
    </row>
    <row r="4413" s="2" customFormat="1" spans="1:6">
      <c r="A4413" s="8" t="s">
        <v>4413</v>
      </c>
      <c r="B4413" s="9">
        <v>0.124355515826475</v>
      </c>
      <c r="C4413" s="9">
        <v>0.10009440727509</v>
      </c>
      <c r="D4413" s="9">
        <v>0.209118601468946</v>
      </c>
      <c r="E4413" s="8"/>
      <c r="F4413" s="8"/>
    </row>
    <row r="4414" s="2" customFormat="1" spans="1:6">
      <c r="A4414" s="8" t="s">
        <v>4414</v>
      </c>
      <c r="B4414" s="9">
        <v>0.124305282488605</v>
      </c>
      <c r="C4414" s="9">
        <v>0.100232676720766</v>
      </c>
      <c r="D4414" s="9">
        <v>0.209350278805245</v>
      </c>
      <c r="E4414" s="8"/>
      <c r="F4414" s="8"/>
    </row>
    <row r="4415" s="2" customFormat="1" spans="1:6">
      <c r="A4415" s="8" t="s">
        <v>4415</v>
      </c>
      <c r="B4415" s="9">
        <v>0.124304364527057</v>
      </c>
      <c r="C4415" s="9">
        <v>0.100235204853632</v>
      </c>
      <c r="D4415" s="9">
        <v>0.209350278805245</v>
      </c>
      <c r="E4415" s="8"/>
      <c r="F4415" s="8"/>
    </row>
    <row r="4416" s="2" customFormat="1" spans="1:6">
      <c r="A4416" s="8" t="s">
        <v>4416</v>
      </c>
      <c r="B4416" s="9">
        <v>0.124287509420892</v>
      </c>
      <c r="C4416" s="9">
        <v>0.10028163400068</v>
      </c>
      <c r="D4416" s="9">
        <v>0.209425267983367</v>
      </c>
      <c r="E4416" s="8"/>
      <c r="F4416" s="8"/>
    </row>
    <row r="4417" s="2" customFormat="1" spans="1:6">
      <c r="A4417" s="8" t="s">
        <v>4417</v>
      </c>
      <c r="B4417" s="9">
        <v>0.124243177683872</v>
      </c>
      <c r="C4417" s="9">
        <v>0.100403831534954</v>
      </c>
      <c r="D4417" s="9">
        <v>0.20965845732842</v>
      </c>
      <c r="E4417" s="8"/>
      <c r="F4417" s="8"/>
    </row>
    <row r="4418" s="2" customFormat="1" spans="1:6">
      <c r="A4418" s="8" t="s">
        <v>4418</v>
      </c>
      <c r="B4418" s="9">
        <v>0.124188082749377</v>
      </c>
      <c r="C4418" s="9">
        <v>0.100555861072251</v>
      </c>
      <c r="D4418" s="9">
        <v>0.209921244184455</v>
      </c>
      <c r="E4418" s="8"/>
      <c r="F4418" s="8"/>
    </row>
    <row r="4419" s="2" customFormat="1" spans="1:6">
      <c r="A4419" s="8" t="s">
        <v>4419</v>
      </c>
      <c r="B4419" s="9">
        <v>0.124186102872129</v>
      </c>
      <c r="C4419" s="9">
        <v>0.100561327749835</v>
      </c>
      <c r="D4419" s="9">
        <v>0.209921244184455</v>
      </c>
      <c r="E4419" s="8"/>
      <c r="F4419" s="8"/>
    </row>
    <row r="4420" s="2" customFormat="1" spans="1:6">
      <c r="A4420" s="8" t="s">
        <v>4420</v>
      </c>
      <c r="B4420" s="9">
        <v>0.124181058723376</v>
      </c>
      <c r="C4420" s="9">
        <v>0.100575256308275</v>
      </c>
      <c r="D4420" s="9">
        <v>0.209928296446245</v>
      </c>
      <c r="E4420" s="8"/>
      <c r="F4420" s="8"/>
    </row>
    <row r="4421" s="2" customFormat="1" spans="1:6">
      <c r="A4421" s="8" t="s">
        <v>4421</v>
      </c>
      <c r="B4421" s="9">
        <v>0.124167526080059</v>
      </c>
      <c r="C4421" s="9">
        <v>0.100612631930351</v>
      </c>
      <c r="D4421" s="9">
        <v>0.209984282583398</v>
      </c>
      <c r="E4421" s="8"/>
      <c r="F4421" s="8"/>
    </row>
    <row r="4422" s="2" customFormat="1" spans="1:6">
      <c r="A4422" s="8" t="s">
        <v>4422</v>
      </c>
      <c r="B4422" s="9">
        <v>0.124107000413668</v>
      </c>
      <c r="C4422" s="9">
        <v>0.100779931254883</v>
      </c>
      <c r="D4422" s="9">
        <v>0.210187990505379</v>
      </c>
      <c r="E4422" s="8"/>
      <c r="F4422" s="8"/>
    </row>
    <row r="4423" s="2" customFormat="1" spans="1:6">
      <c r="A4423" s="8" t="s">
        <v>4423</v>
      </c>
      <c r="B4423" s="9">
        <v>0.124089329380399</v>
      </c>
      <c r="C4423" s="9">
        <v>0.100828817277443</v>
      </c>
      <c r="D4423" s="9">
        <v>0.210259044873879</v>
      </c>
      <c r="E4423" s="8"/>
      <c r="F4423" s="8"/>
    </row>
    <row r="4424" s="2" customFormat="1" spans="1:6">
      <c r="A4424" s="8" t="s">
        <v>4424</v>
      </c>
      <c r="B4424" s="9">
        <v>0.124076129777494</v>
      </c>
      <c r="C4424" s="9">
        <v>0.100865345533486</v>
      </c>
      <c r="D4424" s="9">
        <v>0.210274782726464</v>
      </c>
      <c r="E4424" s="8"/>
      <c r="F4424" s="8"/>
    </row>
    <row r="4425" s="2" customFormat="1" spans="1:6">
      <c r="A4425" s="8" t="s">
        <v>4425</v>
      </c>
      <c r="B4425" s="9">
        <v>0.124075146446086</v>
      </c>
      <c r="C4425" s="9">
        <v>0.100868067198919</v>
      </c>
      <c r="D4425" s="9">
        <v>0.210274782726464</v>
      </c>
      <c r="E4425" s="8"/>
      <c r="F4425" s="8"/>
    </row>
    <row r="4426" s="2" customFormat="1" spans="1:6">
      <c r="A4426" s="8" t="s">
        <v>4426</v>
      </c>
      <c r="B4426" s="9">
        <v>0.12405145929978</v>
      </c>
      <c r="C4426" s="9">
        <v>0.100933646031341</v>
      </c>
      <c r="D4426" s="9">
        <v>0.210367412666977</v>
      </c>
      <c r="E4426" s="8"/>
      <c r="F4426" s="8"/>
    </row>
    <row r="4427" s="2" customFormat="1" spans="1:6">
      <c r="A4427" s="8" t="s">
        <v>4427</v>
      </c>
      <c r="B4427" s="9">
        <v>0.124039046534501</v>
      </c>
      <c r="C4427" s="9">
        <v>0.100968024723903</v>
      </c>
      <c r="D4427" s="9">
        <v>0.210416138586237</v>
      </c>
      <c r="E4427" s="8"/>
      <c r="F4427" s="8"/>
    </row>
    <row r="4428" s="2" customFormat="1" spans="1:6">
      <c r="A4428" s="8" t="s">
        <v>4428</v>
      </c>
      <c r="B4428" s="9">
        <v>0.124035382656597</v>
      </c>
      <c r="C4428" s="9">
        <v>0.100978174055683</v>
      </c>
      <c r="D4428" s="9">
        <v>0.210416138586237</v>
      </c>
      <c r="E4428" s="8"/>
      <c r="F4428" s="8"/>
    </row>
    <row r="4429" s="2" customFormat="1" spans="1:6">
      <c r="A4429" s="8" t="s">
        <v>4429</v>
      </c>
      <c r="B4429" s="9">
        <v>0.12399808005534</v>
      </c>
      <c r="C4429" s="9">
        <v>0.101081552101175</v>
      </c>
      <c r="D4429" s="9">
        <v>0.210609499864835</v>
      </c>
      <c r="E4429" s="8"/>
      <c r="F4429" s="8"/>
    </row>
    <row r="4430" s="2" customFormat="1" spans="1:6">
      <c r="A4430" s="8" t="s">
        <v>4430</v>
      </c>
      <c r="B4430" s="9">
        <v>0.123959604563849</v>
      </c>
      <c r="C4430" s="9">
        <v>0.101188268165965</v>
      </c>
      <c r="D4430" s="9">
        <v>0.21078770518911</v>
      </c>
      <c r="E4430" s="8"/>
      <c r="F4430" s="8"/>
    </row>
    <row r="4431" s="2" customFormat="1" spans="1:6">
      <c r="A4431" s="8" t="s">
        <v>4431</v>
      </c>
      <c r="B4431" s="9">
        <v>0.123903016248478</v>
      </c>
      <c r="C4431" s="9">
        <v>0.101345383791478</v>
      </c>
      <c r="D4431" s="9">
        <v>0.211070802457906</v>
      </c>
      <c r="E4431" s="8"/>
      <c r="F4431" s="8"/>
    </row>
    <row r="4432" s="2" customFormat="1" spans="1:6">
      <c r="A4432" s="8" t="s">
        <v>4432</v>
      </c>
      <c r="B4432" s="9">
        <v>0.123802528489202</v>
      </c>
      <c r="C4432" s="9">
        <v>0.101624859443219</v>
      </c>
      <c r="D4432" s="9">
        <v>0.21149790327384</v>
      </c>
      <c r="E4432" s="8"/>
      <c r="F4432" s="8"/>
    </row>
    <row r="4433" s="2" customFormat="1" spans="1:6">
      <c r="A4433" s="8" t="s">
        <v>4433</v>
      </c>
      <c r="B4433" s="9">
        <v>0.123796341465688</v>
      </c>
      <c r="C4433" s="9">
        <v>0.101642086598316</v>
      </c>
      <c r="D4433" s="9">
        <v>0.211510077246806</v>
      </c>
      <c r="E4433" s="8"/>
      <c r="F4433" s="8"/>
    </row>
    <row r="4434" s="2" customFormat="1" spans="1:6">
      <c r="A4434" s="8" t="s">
        <v>4434</v>
      </c>
      <c r="B4434" s="9">
        <v>0.123777768536713</v>
      </c>
      <c r="C4434" s="9">
        <v>0.101693814928369</v>
      </c>
      <c r="D4434" s="9">
        <v>0.211552904280678</v>
      </c>
      <c r="E4434" s="8"/>
      <c r="F4434" s="8"/>
    </row>
    <row r="4435" s="2" customFormat="1" spans="1:6">
      <c r="A4435" s="8" t="s">
        <v>4435</v>
      </c>
      <c r="B4435" s="9">
        <v>0.123722584407162</v>
      </c>
      <c r="C4435" s="9">
        <v>0.101847633413541</v>
      </c>
      <c r="D4435" s="9">
        <v>0.211770826070206</v>
      </c>
      <c r="E4435" s="8"/>
      <c r="F4435" s="8"/>
    </row>
    <row r="4436" s="2" customFormat="1" spans="1:6">
      <c r="A4436" s="8" t="s">
        <v>4436</v>
      </c>
      <c r="B4436" s="9">
        <v>0.123721096114324</v>
      </c>
      <c r="C4436" s="9">
        <v>0.101851784374905</v>
      </c>
      <c r="D4436" s="9">
        <v>0.211770826070206</v>
      </c>
      <c r="E4436" s="8"/>
      <c r="F4436" s="8"/>
    </row>
    <row r="4437" s="2" customFormat="1" spans="1:6">
      <c r="A4437" s="8" t="s">
        <v>4437</v>
      </c>
      <c r="B4437" s="9">
        <v>0.123698943126725</v>
      </c>
      <c r="C4437" s="9">
        <v>0.101913586519163</v>
      </c>
      <c r="D4437" s="9">
        <v>0.211850110348321</v>
      </c>
      <c r="E4437" s="8"/>
      <c r="F4437" s="8"/>
    </row>
    <row r="4438" s="2" customFormat="1" spans="1:6">
      <c r="A4438" s="8" t="s">
        <v>4438</v>
      </c>
      <c r="B4438" s="9">
        <v>0.123666360690824</v>
      </c>
      <c r="C4438" s="9">
        <v>0.102004538381713</v>
      </c>
      <c r="D4438" s="9">
        <v>0.211993790414762</v>
      </c>
      <c r="E4438" s="8"/>
      <c r="F4438" s="8"/>
    </row>
    <row r="4439" s="2" customFormat="1" spans="1:6">
      <c r="A4439" s="8" t="s">
        <v>4439</v>
      </c>
      <c r="B4439" s="9">
        <v>0.123663584882532</v>
      </c>
      <c r="C4439" s="9">
        <v>0.102012289839248</v>
      </c>
      <c r="D4439" s="9">
        <v>0.211993790414762</v>
      </c>
      <c r="E4439" s="8"/>
      <c r="F4439" s="8"/>
    </row>
    <row r="4440" s="2" customFormat="1" spans="1:6">
      <c r="A4440" s="8" t="s">
        <v>4440</v>
      </c>
      <c r="B4440" s="9">
        <v>0.123636565596046</v>
      </c>
      <c r="C4440" s="9">
        <v>0.102087765605303</v>
      </c>
      <c r="D4440" s="9">
        <v>0.212128483710768</v>
      </c>
      <c r="E4440" s="8"/>
      <c r="F4440" s="8"/>
    </row>
    <row r="4441" s="2" customFormat="1" spans="1:6">
      <c r="A4441" s="8" t="s">
        <v>4441</v>
      </c>
      <c r="B4441" s="9">
        <v>0.123570560642585</v>
      </c>
      <c r="C4441" s="9">
        <v>0.102272329351259</v>
      </c>
      <c r="D4441" s="9">
        <v>0.212445433701989</v>
      </c>
      <c r="E4441" s="8"/>
      <c r="F4441" s="8"/>
    </row>
    <row r="4442" s="2" customFormat="1" spans="1:6">
      <c r="A4442" s="8" t="s">
        <v>4442</v>
      </c>
      <c r="B4442" s="9">
        <v>0.12354791068772</v>
      </c>
      <c r="C4442" s="9">
        <v>0.102335724020064</v>
      </c>
      <c r="D4442" s="9">
        <v>0.212541360725941</v>
      </c>
      <c r="E4442" s="8"/>
      <c r="F4442" s="8"/>
    </row>
    <row r="4443" s="2" customFormat="1" spans="1:6">
      <c r="A4443" s="8" t="s">
        <v>4443</v>
      </c>
      <c r="B4443" s="9">
        <v>0.123542613848081</v>
      </c>
      <c r="C4443" s="9">
        <v>0.102350553747913</v>
      </c>
      <c r="D4443" s="9">
        <v>0.212541360725941</v>
      </c>
      <c r="E4443" s="8"/>
      <c r="F4443" s="8"/>
    </row>
    <row r="4444" s="2" customFormat="1" spans="1:6">
      <c r="A4444" s="8" t="s">
        <v>4444</v>
      </c>
      <c r="B4444" s="9">
        <v>0.123508232169706</v>
      </c>
      <c r="C4444" s="9">
        <v>0.102446854426588</v>
      </c>
      <c r="D4444" s="9">
        <v>0.212696943800109</v>
      </c>
      <c r="E4444" s="8"/>
      <c r="F4444" s="8"/>
    </row>
    <row r="4445" s="2" customFormat="1" spans="1:6">
      <c r="A4445" s="8" t="s">
        <v>4445</v>
      </c>
      <c r="B4445" s="9">
        <v>0.123421345469157</v>
      </c>
      <c r="C4445" s="9">
        <v>0.102690536522255</v>
      </c>
      <c r="D4445" s="9">
        <v>0.213136152677567</v>
      </c>
      <c r="E4445" s="8"/>
      <c r="F4445" s="8"/>
    </row>
    <row r="4446" s="2" customFormat="1" spans="1:6">
      <c r="A4446" s="8" t="s">
        <v>4446</v>
      </c>
      <c r="B4446" s="9">
        <v>0.123398164564242</v>
      </c>
      <c r="C4446" s="9">
        <v>0.102755626775429</v>
      </c>
      <c r="D4446" s="9">
        <v>0.213249005170785</v>
      </c>
      <c r="E4446" s="8"/>
      <c r="F4446" s="8"/>
    </row>
    <row r="4447" s="2" customFormat="1" spans="1:6">
      <c r="A4447" s="8" t="s">
        <v>4447</v>
      </c>
      <c r="B4447" s="9">
        <v>0.123363195971726</v>
      </c>
      <c r="C4447" s="9">
        <v>0.102853877524463</v>
      </c>
      <c r="D4447" s="9">
        <v>0.213408389466294</v>
      </c>
      <c r="E4447" s="8"/>
      <c r="F4447" s="8"/>
    </row>
    <row r="4448" s="2" customFormat="1" spans="1:6">
      <c r="A4448" s="8" t="s">
        <v>4448</v>
      </c>
      <c r="B4448" s="9">
        <v>0.123340669610093</v>
      </c>
      <c r="C4448" s="9">
        <v>0.102917208733126</v>
      </c>
      <c r="D4448" s="9">
        <v>0.213495268908647</v>
      </c>
      <c r="E4448" s="8"/>
      <c r="F4448" s="8"/>
    </row>
    <row r="4449" s="2" customFormat="1" spans="1:6">
      <c r="A4449" s="8" t="s">
        <v>4449</v>
      </c>
      <c r="B4449" s="9">
        <v>0.123321654197576</v>
      </c>
      <c r="C4449" s="9">
        <v>0.102970693093091</v>
      </c>
      <c r="D4449" s="9">
        <v>0.213567111208594</v>
      </c>
      <c r="E4449" s="8"/>
      <c r="F4449" s="8"/>
    </row>
    <row r="4450" s="2" customFormat="1" spans="1:6">
      <c r="A4450" s="8" t="s">
        <v>4450</v>
      </c>
      <c r="B4450" s="9">
        <v>0.123257849023771</v>
      </c>
      <c r="C4450" s="9">
        <v>0.103150317063412</v>
      </c>
      <c r="D4450" s="9">
        <v>0.213845072820146</v>
      </c>
      <c r="E4450" s="8"/>
      <c r="F4450" s="8"/>
    </row>
    <row r="4451" s="2" customFormat="1" spans="1:6">
      <c r="A4451" s="8" t="s">
        <v>4451</v>
      </c>
      <c r="B4451" s="9">
        <v>0.12323392986754</v>
      </c>
      <c r="C4451" s="9">
        <v>0.103217717753772</v>
      </c>
      <c r="D4451" s="9">
        <v>0.213962511497505</v>
      </c>
      <c r="E4451" s="8"/>
      <c r="F4451" s="8"/>
    </row>
    <row r="4452" s="2" customFormat="1" spans="1:6">
      <c r="A4452" s="8" t="s">
        <v>4452</v>
      </c>
      <c r="B4452" s="9">
        <v>0.123219348523792</v>
      </c>
      <c r="C4452" s="9">
        <v>0.103258822879274</v>
      </c>
      <c r="D4452" s="9">
        <v>0.214025422672062</v>
      </c>
      <c r="E4452" s="8"/>
      <c r="F4452" s="8"/>
    </row>
    <row r="4453" s="2" customFormat="1" spans="1:6">
      <c r="A4453" s="8" t="s">
        <v>4453</v>
      </c>
      <c r="B4453" s="9">
        <v>0.123135443475271</v>
      </c>
      <c r="C4453" s="9">
        <v>0.103495603813164</v>
      </c>
      <c r="D4453" s="9">
        <v>0.214471518920469</v>
      </c>
      <c r="E4453" s="8"/>
      <c r="F4453" s="8"/>
    </row>
    <row r="4454" s="2" customFormat="1" spans="1:6">
      <c r="A4454" s="8" t="s">
        <v>4454</v>
      </c>
      <c r="B4454" s="9">
        <v>0.123118736501077</v>
      </c>
      <c r="C4454" s="9">
        <v>0.103542802108199</v>
      </c>
      <c r="D4454" s="9">
        <v>0.214524643518215</v>
      </c>
      <c r="E4454" s="8"/>
      <c r="F4454" s="8"/>
    </row>
    <row r="4455" s="2" customFormat="1" spans="1:6">
      <c r="A4455" s="8" t="s">
        <v>4455</v>
      </c>
      <c r="B4455" s="9">
        <v>0.123093547098413</v>
      </c>
      <c r="C4455" s="9">
        <v>0.10361399587927</v>
      </c>
      <c r="D4455" s="9">
        <v>0.214627450552333</v>
      </c>
      <c r="E4455" s="8"/>
      <c r="F4455" s="8"/>
    </row>
    <row r="4456" s="2" customFormat="1" spans="1:6">
      <c r="A4456" s="8" t="s">
        <v>4456</v>
      </c>
      <c r="B4456" s="9">
        <v>0.123058174291949</v>
      </c>
      <c r="C4456" s="9">
        <v>0.103714036495919</v>
      </c>
      <c r="D4456" s="9">
        <v>0.214798900452075</v>
      </c>
      <c r="E4456" s="8"/>
      <c r="F4456" s="8"/>
    </row>
    <row r="4457" s="2" customFormat="1" spans="1:6">
      <c r="A4457" s="8" t="s">
        <v>4457</v>
      </c>
      <c r="B4457" s="9">
        <v>0.123052832591917</v>
      </c>
      <c r="C4457" s="9">
        <v>0.103729150389184</v>
      </c>
      <c r="D4457" s="9">
        <v>0.214798900452075</v>
      </c>
      <c r="E4457" s="8"/>
      <c r="F4457" s="8"/>
    </row>
    <row r="4458" s="2" customFormat="1" spans="1:6">
      <c r="A4458" s="8" t="s">
        <v>4458</v>
      </c>
      <c r="B4458" s="9">
        <v>0.123021600461154</v>
      </c>
      <c r="C4458" s="9">
        <v>0.103817553824156</v>
      </c>
      <c r="D4458" s="9">
        <v>0.214959592715197</v>
      </c>
      <c r="E4458" s="8"/>
      <c r="F4458" s="8"/>
    </row>
    <row r="4459" s="2" customFormat="1" spans="1:6">
      <c r="A4459" s="8" t="s">
        <v>4459</v>
      </c>
      <c r="B4459" s="9">
        <v>0.123011394801724</v>
      </c>
      <c r="C4459" s="9">
        <v>0.103846454095776</v>
      </c>
      <c r="D4459" s="9">
        <v>0.2149635600619</v>
      </c>
      <c r="E4459" s="8"/>
      <c r="F4459" s="8"/>
    </row>
    <row r="4460" s="2" customFormat="1" spans="1:6">
      <c r="A4460" s="8" t="s">
        <v>4460</v>
      </c>
      <c r="B4460" s="9">
        <v>0.123010160144586</v>
      </c>
      <c r="C4460" s="9">
        <v>0.103849950813651</v>
      </c>
      <c r="D4460" s="9">
        <v>0.2149635600619</v>
      </c>
      <c r="E4460" s="8"/>
      <c r="F4460" s="8"/>
    </row>
    <row r="4461" s="2" customFormat="1" spans="1:6">
      <c r="A4461" s="8" t="s">
        <v>4461</v>
      </c>
      <c r="B4461" s="9">
        <v>0.12300947907683</v>
      </c>
      <c r="C4461" s="9">
        <v>0.103851879730377</v>
      </c>
      <c r="D4461" s="9">
        <v>0.2149635600619</v>
      </c>
      <c r="E4461" s="8"/>
      <c r="F4461" s="8"/>
    </row>
    <row r="4462" s="2" customFormat="1" spans="1:6">
      <c r="A4462" s="8" t="s">
        <v>4462</v>
      </c>
      <c r="B4462" s="9">
        <v>0.12296913230671</v>
      </c>
      <c r="C4462" s="9">
        <v>0.103966200020089</v>
      </c>
      <c r="D4462" s="9">
        <v>0.215177808196353</v>
      </c>
      <c r="E4462" s="8"/>
      <c r="F4462" s="8"/>
    </row>
    <row r="4463" s="2" customFormat="1" spans="1:6">
      <c r="A4463" s="8" t="s">
        <v>4463</v>
      </c>
      <c r="B4463" s="9">
        <v>0.122948225004274</v>
      </c>
      <c r="C4463" s="9">
        <v>0.1040254786555</v>
      </c>
      <c r="D4463" s="9">
        <v>0.21527810445004</v>
      </c>
      <c r="E4463" s="8"/>
      <c r="F4463" s="8"/>
    </row>
    <row r="4464" s="2" customFormat="1" spans="1:6">
      <c r="A4464" s="8" t="s">
        <v>4464</v>
      </c>
      <c r="B4464" s="9">
        <v>0.12284512364269</v>
      </c>
      <c r="C4464" s="9">
        <v>0.104318192147625</v>
      </c>
      <c r="D4464" s="9">
        <v>0.215726812237939</v>
      </c>
      <c r="E4464" s="8"/>
      <c r="F4464" s="8"/>
    </row>
    <row r="4465" s="2" customFormat="1" spans="1:6">
      <c r="A4465" s="8" t="s">
        <v>4465</v>
      </c>
      <c r="B4465" s="9">
        <v>0.12273546044128</v>
      </c>
      <c r="C4465" s="9">
        <v>0.104630246621813</v>
      </c>
      <c r="D4465" s="9">
        <v>0.216237291990116</v>
      </c>
      <c r="E4465" s="8"/>
      <c r="F4465" s="8"/>
    </row>
    <row r="4466" s="2" customFormat="1" spans="1:6">
      <c r="A4466" s="8" t="s">
        <v>4466</v>
      </c>
      <c r="B4466" s="9">
        <v>0.122693585103089</v>
      </c>
      <c r="C4466" s="9">
        <v>0.104749599572363</v>
      </c>
      <c r="D4466" s="9">
        <v>0.216421666399233</v>
      </c>
      <c r="E4466" s="8"/>
      <c r="F4466" s="8"/>
    </row>
    <row r="4467" s="2" customFormat="1" spans="1:6">
      <c r="A4467" s="8" t="s">
        <v>4467</v>
      </c>
      <c r="B4467" s="9">
        <v>0.122670409320961</v>
      </c>
      <c r="C4467" s="9">
        <v>0.104815701160189</v>
      </c>
      <c r="D4467" s="9">
        <v>0.2165081305601</v>
      </c>
      <c r="E4467" s="8"/>
      <c r="F4467" s="8"/>
    </row>
    <row r="4468" s="2" customFormat="1" spans="1:6">
      <c r="A4468" s="8" t="s">
        <v>4468</v>
      </c>
      <c r="B4468" s="9">
        <v>0.122631850114844</v>
      </c>
      <c r="C4468" s="9">
        <v>0.104925751843002</v>
      </c>
      <c r="D4468" s="9">
        <v>0.216690462913549</v>
      </c>
      <c r="E4468" s="8"/>
      <c r="F4468" s="8"/>
    </row>
    <row r="4469" s="2" customFormat="1" spans="1:6">
      <c r="A4469" s="8" t="s">
        <v>4469</v>
      </c>
      <c r="B4469" s="9">
        <v>0.122589862444635</v>
      </c>
      <c r="C4469" s="9">
        <v>0.105045690999086</v>
      </c>
      <c r="D4469" s="9">
        <v>0.216870632859495</v>
      </c>
      <c r="E4469" s="8"/>
      <c r="F4469" s="8"/>
    </row>
    <row r="4470" s="2" customFormat="1" spans="1:6">
      <c r="A4470" s="8" t="s">
        <v>4470</v>
      </c>
      <c r="B4470" s="9">
        <v>0.122571795354001</v>
      </c>
      <c r="C4470" s="9">
        <v>0.105097333421574</v>
      </c>
      <c r="D4470" s="9">
        <v>0.216933506244311</v>
      </c>
      <c r="E4470" s="8"/>
      <c r="F4470" s="8"/>
    </row>
    <row r="4471" s="2" customFormat="1" spans="1:6">
      <c r="A4471" s="8" t="s">
        <v>4471</v>
      </c>
      <c r="B4471" s="9">
        <v>0.122542980826418</v>
      </c>
      <c r="C4471" s="9">
        <v>0.105179737324325</v>
      </c>
      <c r="D4471" s="9">
        <v>0.217057292395708</v>
      </c>
      <c r="E4471" s="8"/>
      <c r="F4471" s="8"/>
    </row>
    <row r="4472" s="2" customFormat="1" spans="1:6">
      <c r="A4472" s="8" t="s">
        <v>4472</v>
      </c>
      <c r="B4472" s="9">
        <v>0.122525992450025</v>
      </c>
      <c r="C4472" s="9">
        <v>0.105228344566994</v>
      </c>
      <c r="D4472" s="9">
        <v>0.217135082463347</v>
      </c>
      <c r="E4472" s="8"/>
      <c r="F4472" s="8"/>
    </row>
    <row r="4473" s="2" customFormat="1" spans="1:6">
      <c r="A4473" s="8" t="s">
        <v>4473</v>
      </c>
      <c r="B4473" s="9">
        <v>0.122498013454187</v>
      </c>
      <c r="C4473" s="9">
        <v>0.105308436753741</v>
      </c>
      <c r="D4473" s="9">
        <v>0.217210249251159</v>
      </c>
      <c r="E4473" s="8"/>
      <c r="F4473" s="8"/>
    </row>
    <row r="4474" s="2" customFormat="1" spans="1:6">
      <c r="A4474" s="8" t="s">
        <v>4474</v>
      </c>
      <c r="B4474" s="9">
        <v>0.122466002728714</v>
      </c>
      <c r="C4474" s="9">
        <v>0.105400128911032</v>
      </c>
      <c r="D4474" s="9">
        <v>0.217355463440956</v>
      </c>
      <c r="E4474" s="8"/>
      <c r="F4474" s="8"/>
    </row>
    <row r="4475" s="2" customFormat="1" spans="1:6">
      <c r="A4475" s="8" t="s">
        <v>4475</v>
      </c>
      <c r="B4475" s="9">
        <v>0.12246580801674</v>
      </c>
      <c r="C4475" s="9">
        <v>0.105400686839973</v>
      </c>
      <c r="D4475" s="9">
        <v>0.217355463440956</v>
      </c>
      <c r="E4475" s="8"/>
      <c r="F4475" s="8"/>
    </row>
    <row r="4476" s="2" customFormat="1" spans="1:6">
      <c r="A4476" s="8" t="s">
        <v>4476</v>
      </c>
      <c r="B4476" s="9">
        <v>0.122447018778516</v>
      </c>
      <c r="C4476" s="9">
        <v>0.105454536573207</v>
      </c>
      <c r="D4476" s="9">
        <v>0.217421445314857</v>
      </c>
      <c r="E4476" s="8"/>
      <c r="F4476" s="8"/>
    </row>
    <row r="4477" s="2" customFormat="1" spans="1:6">
      <c r="A4477" s="8" t="s">
        <v>4477</v>
      </c>
      <c r="B4477" s="9">
        <v>0.122404860318719</v>
      </c>
      <c r="C4477" s="9">
        <v>0.105575440968277</v>
      </c>
      <c r="D4477" s="9">
        <v>0.217631223124747</v>
      </c>
      <c r="E4477" s="8"/>
      <c r="F4477" s="8"/>
    </row>
    <row r="4478" s="2" customFormat="1" spans="1:6">
      <c r="A4478" s="8" t="s">
        <v>4478</v>
      </c>
      <c r="B4478" s="9">
        <v>0.122399837181594</v>
      </c>
      <c r="C4478" s="9">
        <v>0.105589853868416</v>
      </c>
      <c r="D4478" s="9">
        <v>0.217631223124747</v>
      </c>
      <c r="E4478" s="8"/>
      <c r="F4478" s="8"/>
    </row>
    <row r="4479" s="2" customFormat="1" spans="1:6">
      <c r="A4479" s="8" t="s">
        <v>4479</v>
      </c>
      <c r="B4479" s="9">
        <v>0.122392478664528</v>
      </c>
      <c r="C4479" s="9">
        <v>0.105610970474045</v>
      </c>
      <c r="D4479" s="9">
        <v>0.217631223124747</v>
      </c>
      <c r="E4479" s="8"/>
      <c r="F4479" s="8"/>
    </row>
    <row r="4480" s="2" customFormat="1" spans="1:6">
      <c r="A4480" s="8" t="s">
        <v>4480</v>
      </c>
      <c r="B4480" s="9">
        <v>0.122345280112257</v>
      </c>
      <c r="C4480" s="9">
        <v>0.105746494302986</v>
      </c>
      <c r="D4480" s="9">
        <v>0.217842814332832</v>
      </c>
      <c r="E4480" s="8"/>
      <c r="F4480" s="8"/>
    </row>
    <row r="4481" s="2" customFormat="1" spans="1:6">
      <c r="A4481" s="8" t="s">
        <v>4481</v>
      </c>
      <c r="B4481" s="9">
        <v>0.122262630968579</v>
      </c>
      <c r="C4481" s="9">
        <v>0.105984138754537</v>
      </c>
      <c r="D4481" s="9">
        <v>0.218256575272328</v>
      </c>
      <c r="E4481" s="8"/>
      <c r="F4481" s="8"/>
    </row>
    <row r="4482" s="2" customFormat="1" spans="1:6">
      <c r="A4482" s="8" t="s">
        <v>4482</v>
      </c>
      <c r="B4482" s="9">
        <v>0.122238694623426</v>
      </c>
      <c r="C4482" s="9">
        <v>0.106053042255672</v>
      </c>
      <c r="D4482" s="9">
        <v>0.21833868958131</v>
      </c>
      <c r="E4482" s="8"/>
      <c r="F4482" s="8"/>
    </row>
    <row r="4483" s="2" customFormat="1" spans="1:6">
      <c r="A4483" s="8" t="s">
        <v>4483</v>
      </c>
      <c r="B4483" s="9">
        <v>0.122228096258096</v>
      </c>
      <c r="C4483" s="9">
        <v>0.106083562106057</v>
      </c>
      <c r="D4483" s="9">
        <v>0.218360034468687</v>
      </c>
      <c r="E4483" s="8"/>
      <c r="F4483" s="8"/>
    </row>
    <row r="4484" s="2" customFormat="1" spans="1:6">
      <c r="A4484" s="8" t="s">
        <v>4484</v>
      </c>
      <c r="B4484" s="9">
        <v>0.122227472692969</v>
      </c>
      <c r="C4484" s="9">
        <v>0.10608535798617</v>
      </c>
      <c r="D4484" s="9">
        <v>0.218360034468687</v>
      </c>
      <c r="E4484" s="8"/>
      <c r="F4484" s="8"/>
    </row>
    <row r="4485" s="2" customFormat="1" spans="1:6">
      <c r="A4485" s="8" t="s">
        <v>4485</v>
      </c>
      <c r="B4485" s="9">
        <v>0.12213758151424</v>
      </c>
      <c r="C4485" s="9">
        <v>0.106344496542643</v>
      </c>
      <c r="D4485" s="9">
        <v>0.218757654523469</v>
      </c>
      <c r="E4485" s="8"/>
      <c r="F4485" s="8"/>
    </row>
    <row r="4486" s="2" customFormat="1" spans="1:6">
      <c r="A4486" s="8" t="s">
        <v>4486</v>
      </c>
      <c r="B4486" s="9">
        <v>0.122058531409824</v>
      </c>
      <c r="C4486" s="9">
        <v>0.106572793306904</v>
      </c>
      <c r="D4486" s="9">
        <v>0.219181957748918</v>
      </c>
      <c r="E4486" s="8"/>
      <c r="F4486" s="8"/>
    </row>
    <row r="4487" s="2" customFormat="1" spans="1:6">
      <c r="A4487" s="8" t="s">
        <v>4487</v>
      </c>
      <c r="B4487" s="9">
        <v>0.12203665718156</v>
      </c>
      <c r="C4487" s="9">
        <v>0.106636034073851</v>
      </c>
      <c r="D4487" s="9">
        <v>0.219266694843597</v>
      </c>
      <c r="E4487" s="8"/>
      <c r="F4487" s="8"/>
    </row>
    <row r="4488" s="2" customFormat="1" spans="1:6">
      <c r="A4488" s="8" t="s">
        <v>4488</v>
      </c>
      <c r="B4488" s="9">
        <v>0.122027335650926</v>
      </c>
      <c r="C4488" s="9">
        <v>0.106662992588564</v>
      </c>
      <c r="D4488" s="9">
        <v>0.219299465439889</v>
      </c>
      <c r="E4488" s="8"/>
      <c r="F4488" s="8"/>
    </row>
    <row r="4489" s="2" customFormat="1" spans="1:6">
      <c r="A4489" s="8" t="s">
        <v>4489</v>
      </c>
      <c r="B4489" s="9">
        <v>0.12200416937249</v>
      </c>
      <c r="C4489" s="9">
        <v>0.106730014267851</v>
      </c>
      <c r="D4489" s="9">
        <v>0.219368287643978</v>
      </c>
      <c r="E4489" s="8"/>
      <c r="F4489" s="8"/>
    </row>
    <row r="4490" s="2" customFormat="1" spans="1:6">
      <c r="A4490" s="8" t="s">
        <v>4490</v>
      </c>
      <c r="B4490" s="9">
        <v>0.122001098729376</v>
      </c>
      <c r="C4490" s="9">
        <v>0.106738900338086</v>
      </c>
      <c r="D4490" s="9">
        <v>0.219368287643978</v>
      </c>
      <c r="E4490" s="8"/>
      <c r="F4490" s="8"/>
    </row>
    <row r="4491" s="2" customFormat="1" spans="1:6">
      <c r="A4491" s="8" t="s">
        <v>4491</v>
      </c>
      <c r="B4491" s="9">
        <v>0.121988945426337</v>
      </c>
      <c r="C4491" s="9">
        <v>0.106774076232013</v>
      </c>
      <c r="D4491" s="9">
        <v>0.219414496423071</v>
      </c>
      <c r="E4491" s="8"/>
      <c r="F4491" s="8"/>
    </row>
    <row r="4492" s="2" customFormat="1" spans="1:6">
      <c r="A4492" s="8" t="s">
        <v>4492</v>
      </c>
      <c r="B4492" s="9">
        <v>0.12182705972615</v>
      </c>
      <c r="C4492" s="9">
        <v>0.107243498961294</v>
      </c>
      <c r="D4492" s="9">
        <v>0.220223091819862</v>
      </c>
      <c r="E4492" s="8"/>
      <c r="F4492" s="8"/>
    </row>
    <row r="4493" s="2" customFormat="1" spans="1:6">
      <c r="A4493" s="8" t="s">
        <v>4493</v>
      </c>
      <c r="B4493" s="9">
        <v>0.121727492925514</v>
      </c>
      <c r="C4493" s="9">
        <v>0.107533018467687</v>
      </c>
      <c r="D4493" s="9">
        <v>0.220768881703471</v>
      </c>
      <c r="E4493" s="8"/>
      <c r="F4493" s="8"/>
    </row>
    <row r="4494" s="2" customFormat="1" spans="1:6">
      <c r="A4494" s="8" t="s">
        <v>4494</v>
      </c>
      <c r="B4494" s="9">
        <v>0.121690162929693</v>
      </c>
      <c r="C4494" s="9">
        <v>0.107641724342166</v>
      </c>
      <c r="D4494" s="9">
        <v>0.220911733105269</v>
      </c>
      <c r="E4494" s="8"/>
      <c r="F4494" s="8"/>
    </row>
    <row r="4495" s="2" customFormat="1" spans="1:6">
      <c r="A4495" s="8" t="s">
        <v>4495</v>
      </c>
      <c r="B4495" s="9">
        <v>0.12167872905973</v>
      </c>
      <c r="C4495" s="9">
        <v>0.107675037307504</v>
      </c>
      <c r="D4495" s="9">
        <v>0.22092368450657</v>
      </c>
      <c r="E4495" s="8"/>
      <c r="F4495" s="8"/>
    </row>
    <row r="4496" s="2" customFormat="1" spans="1:6">
      <c r="A4496" s="8" t="s">
        <v>4496</v>
      </c>
      <c r="B4496" s="9">
        <v>0.121660829478946</v>
      </c>
      <c r="C4496" s="9">
        <v>0.107727204590217</v>
      </c>
      <c r="D4496" s="9">
        <v>0.220989416671093</v>
      </c>
      <c r="E4496" s="8"/>
      <c r="F4496" s="8"/>
    </row>
    <row r="4497" s="2" customFormat="1" spans="1:6">
      <c r="A4497" s="8" t="s">
        <v>4497</v>
      </c>
      <c r="B4497" s="9">
        <v>0.121660115295948</v>
      </c>
      <c r="C4497" s="9">
        <v>0.107729286446356</v>
      </c>
      <c r="D4497" s="9">
        <v>0.220989416671093</v>
      </c>
      <c r="E4497" s="8"/>
      <c r="F4497" s="8"/>
    </row>
    <row r="4498" s="2" customFormat="1" spans="1:6">
      <c r="A4498" s="8" t="s">
        <v>4498</v>
      </c>
      <c r="B4498" s="9">
        <v>0.121648949380354</v>
      </c>
      <c r="C4498" s="9">
        <v>0.107761839395639</v>
      </c>
      <c r="D4498" s="9">
        <v>0.221010624643829</v>
      </c>
      <c r="E4498" s="8"/>
      <c r="F4498" s="8"/>
    </row>
    <row r="4499" s="2" customFormat="1" spans="1:6">
      <c r="A4499" s="8" t="s">
        <v>4499</v>
      </c>
      <c r="B4499" s="9">
        <v>0.121641338937127</v>
      </c>
      <c r="C4499" s="9">
        <v>0.107784031196358</v>
      </c>
      <c r="D4499" s="9">
        <v>0.221033355946112</v>
      </c>
      <c r="E4499" s="8"/>
      <c r="F4499" s="8"/>
    </row>
    <row r="4500" s="2" customFormat="1" spans="1:6">
      <c r="A4500" s="8" t="s">
        <v>4500</v>
      </c>
      <c r="B4500" s="9">
        <v>0.121635872156596</v>
      </c>
      <c r="C4500" s="9">
        <v>0.107799974361239</v>
      </c>
      <c r="D4500" s="9">
        <v>0.221043269769161</v>
      </c>
      <c r="E4500" s="8"/>
      <c r="F4500" s="8"/>
    </row>
    <row r="4501" s="2" customFormat="1" spans="1:6">
      <c r="A4501" s="8" t="s">
        <v>4501</v>
      </c>
      <c r="B4501" s="9">
        <v>0.121610709397105</v>
      </c>
      <c r="C4501" s="9">
        <v>0.107873382193974</v>
      </c>
      <c r="D4501" s="9">
        <v>0.22117100040141</v>
      </c>
      <c r="E4501" s="8"/>
      <c r="F4501" s="8"/>
    </row>
    <row r="4502" s="2" customFormat="1" spans="1:6">
      <c r="A4502" s="8" t="s">
        <v>4502</v>
      </c>
      <c r="B4502" s="9">
        <v>0.121595509297206</v>
      </c>
      <c r="C4502" s="9">
        <v>0.107917744760457</v>
      </c>
      <c r="D4502" s="9">
        <v>0.22123519927844</v>
      </c>
      <c r="E4502" s="8"/>
      <c r="F4502" s="8"/>
    </row>
    <row r="4503" s="2" customFormat="1" spans="1:6">
      <c r="A4503" s="8" t="s">
        <v>4503</v>
      </c>
      <c r="B4503" s="9">
        <v>0.121592362287549</v>
      </c>
      <c r="C4503" s="9">
        <v>0.10792693131952</v>
      </c>
      <c r="D4503" s="9">
        <v>0.22123519927844</v>
      </c>
      <c r="E4503" s="8"/>
      <c r="F4503" s="8"/>
    </row>
    <row r="4504" s="2" customFormat="1" spans="1:6">
      <c r="A4504" s="8" t="s">
        <v>4504</v>
      </c>
      <c r="B4504" s="9">
        <v>0.121528928916242</v>
      </c>
      <c r="C4504" s="9">
        <v>0.108112233050074</v>
      </c>
      <c r="D4504" s="9">
        <v>0.221592213970989</v>
      </c>
      <c r="E4504" s="8"/>
      <c r="F4504" s="8"/>
    </row>
    <row r="4505" s="2" customFormat="1" spans="1:6">
      <c r="A4505" s="8" t="s">
        <v>4505</v>
      </c>
      <c r="B4505" s="9">
        <v>0.121488152293933</v>
      </c>
      <c r="C4505" s="9">
        <v>0.108231481582831</v>
      </c>
      <c r="D4505" s="9">
        <v>0.221813783142977</v>
      </c>
      <c r="E4505" s="8"/>
      <c r="F4505" s="8"/>
    </row>
    <row r="4506" s="2" customFormat="1" spans="1:6">
      <c r="A4506" s="8" t="s">
        <v>4506</v>
      </c>
      <c r="B4506" s="9">
        <v>0.121464619351069</v>
      </c>
      <c r="C4506" s="9">
        <v>0.108300349066926</v>
      </c>
      <c r="D4506" s="9">
        <v>0.221932064442193</v>
      </c>
      <c r="E4506" s="8"/>
      <c r="F4506" s="8"/>
    </row>
    <row r="4507" s="2" customFormat="1" spans="1:6">
      <c r="A4507" s="8" t="s">
        <v>4507</v>
      </c>
      <c r="B4507" s="9">
        <v>0.121437476451816</v>
      </c>
      <c r="C4507" s="9">
        <v>0.108379823520497</v>
      </c>
      <c r="D4507" s="9">
        <v>0.222067401800012</v>
      </c>
      <c r="E4507" s="8"/>
      <c r="F4507" s="8"/>
    </row>
    <row r="4508" s="2" customFormat="1" spans="1:6">
      <c r="A4508" s="8" t="s">
        <v>4508</v>
      </c>
      <c r="B4508" s="9">
        <v>0.121409519280589</v>
      </c>
      <c r="C4508" s="9">
        <v>0.108461729987817</v>
      </c>
      <c r="D4508" s="9">
        <v>0.222138195773479</v>
      </c>
      <c r="E4508" s="8"/>
      <c r="F4508" s="8"/>
    </row>
    <row r="4509" s="2" customFormat="1" spans="1:6">
      <c r="A4509" s="8" t="s">
        <v>4509</v>
      </c>
      <c r="B4509" s="9">
        <v>0.121347637727415</v>
      </c>
      <c r="C4509" s="9">
        <v>0.108643197812576</v>
      </c>
      <c r="D4509" s="9">
        <v>0.222405591571464</v>
      </c>
      <c r="E4509" s="8"/>
      <c r="F4509" s="8"/>
    </row>
    <row r="4510" s="2" customFormat="1" spans="1:6">
      <c r="A4510" s="8" t="s">
        <v>4510</v>
      </c>
      <c r="B4510" s="9">
        <v>0.12131358507599</v>
      </c>
      <c r="C4510" s="9">
        <v>0.108743158830482</v>
      </c>
      <c r="D4510" s="9">
        <v>0.222562334941693</v>
      </c>
      <c r="E4510" s="8"/>
      <c r="F4510" s="8"/>
    </row>
    <row r="4511" s="2" customFormat="1" spans="1:6">
      <c r="A4511" s="8" t="s">
        <v>4511</v>
      </c>
      <c r="B4511" s="9">
        <v>0.121300204495758</v>
      </c>
      <c r="C4511" s="9">
        <v>0.108782457044872</v>
      </c>
      <c r="D4511" s="9">
        <v>0.222562334941693</v>
      </c>
      <c r="E4511" s="8"/>
      <c r="F4511" s="8"/>
    </row>
    <row r="4512" s="2" customFormat="1" spans="1:6">
      <c r="A4512" s="8" t="s">
        <v>4512</v>
      </c>
      <c r="B4512" s="9">
        <v>0.121297248152448</v>
      </c>
      <c r="C4512" s="9">
        <v>0.108791141205688</v>
      </c>
      <c r="D4512" s="9">
        <v>0.222562334941693</v>
      </c>
      <c r="E4512" s="8"/>
      <c r="F4512" s="8"/>
    </row>
    <row r="4513" s="2" customFormat="1" spans="1:6">
      <c r="A4513" s="8" t="s">
        <v>4513</v>
      </c>
      <c r="B4513" s="9">
        <v>0.121294892340854</v>
      </c>
      <c r="C4513" s="9">
        <v>0.108798061713632</v>
      </c>
      <c r="D4513" s="9">
        <v>0.222562334941693</v>
      </c>
      <c r="E4513" s="8"/>
      <c r="F4513" s="8"/>
    </row>
    <row r="4514" s="2" customFormat="1" spans="1:6">
      <c r="A4514" s="8" t="s">
        <v>4514</v>
      </c>
      <c r="B4514" s="9">
        <v>0.1212753620987</v>
      </c>
      <c r="C4514" s="9">
        <v>0.10885544767658</v>
      </c>
      <c r="D4514" s="9">
        <v>0.2226568357184</v>
      </c>
      <c r="E4514" s="8"/>
      <c r="F4514" s="8"/>
    </row>
    <row r="4515" s="2" customFormat="1" spans="1:6">
      <c r="A4515" s="8" t="s">
        <v>4515</v>
      </c>
      <c r="B4515" s="9">
        <v>0.121245243118676</v>
      </c>
      <c r="C4515" s="9">
        <v>0.10894399318768</v>
      </c>
      <c r="D4515" s="9">
        <v>0.22279214557538</v>
      </c>
      <c r="E4515" s="8"/>
      <c r="F4515" s="8"/>
    </row>
    <row r="4516" s="2" customFormat="1" spans="1:6">
      <c r="A4516" s="8" t="s">
        <v>4516</v>
      </c>
      <c r="B4516" s="9">
        <v>0.121209151352278</v>
      </c>
      <c r="C4516" s="9">
        <v>0.109050172211555</v>
      </c>
      <c r="D4516" s="9">
        <v>0.222931486716751</v>
      </c>
      <c r="E4516" s="8"/>
      <c r="F4516" s="8"/>
    </row>
    <row r="4517" s="2" customFormat="1" spans="1:6">
      <c r="A4517" s="8" t="s">
        <v>4517</v>
      </c>
      <c r="B4517" s="9">
        <v>0.121207853233204</v>
      </c>
      <c r="C4517" s="9">
        <v>0.109053992682659</v>
      </c>
      <c r="D4517" s="9">
        <v>0.222931486716751</v>
      </c>
      <c r="E4517" s="8"/>
      <c r="F4517" s="8"/>
    </row>
    <row r="4518" s="2" customFormat="1" spans="1:6">
      <c r="A4518" s="8" t="s">
        <v>4518</v>
      </c>
      <c r="B4518" s="9">
        <v>0.12120685011815</v>
      </c>
      <c r="C4518" s="9">
        <v>0.109056945004566</v>
      </c>
      <c r="D4518" s="9">
        <v>0.222931486716751</v>
      </c>
      <c r="E4518" s="8"/>
      <c r="F4518" s="8"/>
    </row>
    <row r="4519" s="2" customFormat="1" spans="1:6">
      <c r="A4519" s="8" t="s">
        <v>4519</v>
      </c>
      <c r="B4519" s="9">
        <v>0.121141760261451</v>
      </c>
      <c r="C4519" s="9">
        <v>0.109248648450402</v>
      </c>
      <c r="D4519" s="9">
        <v>0.223231629376269</v>
      </c>
      <c r="E4519" s="8"/>
      <c r="F4519" s="8"/>
    </row>
    <row r="4520" s="2" customFormat="1" spans="1:6">
      <c r="A4520" s="8" t="s">
        <v>4520</v>
      </c>
      <c r="B4520" s="9">
        <v>0.121134356647833</v>
      </c>
      <c r="C4520" s="9">
        <v>0.109270470385338</v>
      </c>
      <c r="D4520" s="9">
        <v>0.223253292917903</v>
      </c>
      <c r="E4520" s="8"/>
      <c r="F4520" s="8"/>
    </row>
    <row r="4521" s="2" customFormat="1" spans="1:6">
      <c r="A4521" s="8" t="s">
        <v>4521</v>
      </c>
      <c r="B4521" s="9">
        <v>0.121130071753942</v>
      </c>
      <c r="C4521" s="9">
        <v>0.109283101545808</v>
      </c>
      <c r="D4521" s="9">
        <v>0.223256176032698</v>
      </c>
      <c r="E4521" s="8"/>
      <c r="F4521" s="8"/>
    </row>
    <row r="4522" s="2" customFormat="1" spans="1:6">
      <c r="A4522" s="8" t="s">
        <v>4522</v>
      </c>
      <c r="B4522" s="9">
        <v>0.121115101673288</v>
      </c>
      <c r="C4522" s="9">
        <v>0.109327239858711</v>
      </c>
      <c r="D4522" s="9">
        <v>0.223317811647912</v>
      </c>
      <c r="E4522" s="8"/>
      <c r="F4522" s="8"/>
    </row>
    <row r="4523" s="2" customFormat="1" spans="1:6">
      <c r="A4523" s="8" t="s">
        <v>4523</v>
      </c>
      <c r="B4523" s="9">
        <v>0.121105045188418</v>
      </c>
      <c r="C4523" s="9">
        <v>0.109356898598162</v>
      </c>
      <c r="D4523" s="9">
        <v>0.223338147214023</v>
      </c>
      <c r="E4523" s="8"/>
      <c r="F4523" s="8"/>
    </row>
    <row r="4524" s="2" customFormat="1" spans="1:6">
      <c r="A4524" s="8" t="s">
        <v>4524</v>
      </c>
      <c r="B4524" s="9">
        <v>0.121088766913809</v>
      </c>
      <c r="C4524" s="9">
        <v>0.109404920100673</v>
      </c>
      <c r="D4524" s="9">
        <v>0.223390364306125</v>
      </c>
      <c r="E4524" s="8"/>
      <c r="F4524" s="8"/>
    </row>
    <row r="4525" s="2" customFormat="1" spans="1:6">
      <c r="A4525" s="8" t="s">
        <v>4525</v>
      </c>
      <c r="B4525" s="9">
        <v>0.121082287784313</v>
      </c>
      <c r="C4525" s="9">
        <v>0.109424038366183</v>
      </c>
      <c r="D4525" s="9">
        <v>0.22340160696498</v>
      </c>
      <c r="E4525" s="8"/>
      <c r="F4525" s="8"/>
    </row>
    <row r="4526" s="2" customFormat="1" spans="1:6">
      <c r="A4526" s="8" t="s">
        <v>4526</v>
      </c>
      <c r="B4526" s="9">
        <v>0.121079291391175</v>
      </c>
      <c r="C4526" s="9">
        <v>0.109432880846701</v>
      </c>
      <c r="D4526" s="9">
        <v>0.22340160696498</v>
      </c>
      <c r="E4526" s="8"/>
      <c r="F4526" s="8"/>
    </row>
    <row r="4527" s="2" customFormat="1" spans="1:6">
      <c r="A4527" s="8" t="s">
        <v>4527</v>
      </c>
      <c r="B4527" s="9">
        <v>0.12102756096761</v>
      </c>
      <c r="C4527" s="9">
        <v>0.109585627783128</v>
      </c>
      <c r="D4527" s="9">
        <v>0.22366920578988</v>
      </c>
      <c r="E4527" s="8"/>
      <c r="F4527" s="8"/>
    </row>
    <row r="4528" s="2" customFormat="1" spans="1:6">
      <c r="A4528" s="8" t="s">
        <v>4528</v>
      </c>
      <c r="B4528" s="9">
        <v>0.121027284275967</v>
      </c>
      <c r="C4528" s="9">
        <v>0.109586445232965</v>
      </c>
      <c r="D4528" s="9">
        <v>0.22366920578988</v>
      </c>
      <c r="E4528" s="8"/>
      <c r="F4528" s="8"/>
    </row>
    <row r="4529" s="2" customFormat="1" spans="1:6">
      <c r="A4529" s="8" t="s">
        <v>4529</v>
      </c>
      <c r="B4529" s="9">
        <v>0.120994268238299</v>
      </c>
      <c r="C4529" s="9">
        <v>0.109684021173354</v>
      </c>
      <c r="D4529" s="9">
        <v>0.223753603988866</v>
      </c>
      <c r="E4529" s="8"/>
      <c r="F4529" s="8"/>
    </row>
    <row r="4530" s="2" customFormat="1" spans="1:6">
      <c r="A4530" s="8" t="s">
        <v>4530</v>
      </c>
      <c r="B4530" s="9">
        <v>0.120943949020998</v>
      </c>
      <c r="C4530" s="9">
        <v>0.109832866038129</v>
      </c>
      <c r="D4530" s="9">
        <v>0.223941492351216</v>
      </c>
      <c r="E4530" s="8"/>
      <c r="F4530" s="8"/>
    </row>
    <row r="4531" s="2" customFormat="1" spans="1:6">
      <c r="A4531" s="8" t="s">
        <v>4531</v>
      </c>
      <c r="B4531" s="9">
        <v>0.120940305118986</v>
      </c>
      <c r="C4531" s="9">
        <v>0.109843650886917</v>
      </c>
      <c r="D4531" s="9">
        <v>0.223941492351216</v>
      </c>
      <c r="E4531" s="8"/>
      <c r="F4531" s="8"/>
    </row>
    <row r="4532" s="2" customFormat="1" spans="1:6">
      <c r="A4532" s="8" t="s">
        <v>4532</v>
      </c>
      <c r="B4532" s="9">
        <v>0.120925375102452</v>
      </c>
      <c r="C4532" s="9">
        <v>0.109887847888066</v>
      </c>
      <c r="D4532" s="9">
        <v>0.224008646376061</v>
      </c>
      <c r="E4532" s="8"/>
      <c r="F4532" s="8"/>
    </row>
    <row r="4533" s="2" customFormat="1" spans="1:6">
      <c r="A4533" s="8" t="s">
        <v>4533</v>
      </c>
      <c r="B4533" s="9">
        <v>0.120917893157232</v>
      </c>
      <c r="C4533" s="9">
        <v>0.109910001766295</v>
      </c>
      <c r="D4533" s="9">
        <v>0.224030855884627</v>
      </c>
      <c r="E4533" s="8"/>
      <c r="F4533" s="8"/>
    </row>
    <row r="4534" s="2" customFormat="1" spans="1:6">
      <c r="A4534" s="8" t="s">
        <v>4534</v>
      </c>
      <c r="B4534" s="9">
        <v>0.120823791712877</v>
      </c>
      <c r="C4534" s="9">
        <v>0.110188932946444</v>
      </c>
      <c r="D4534" s="9">
        <v>0.224403243023443</v>
      </c>
      <c r="E4534" s="8"/>
      <c r="F4534" s="8"/>
    </row>
    <row r="4535" s="2" customFormat="1" spans="1:6">
      <c r="A4535" s="8" t="s">
        <v>4535</v>
      </c>
      <c r="B4535" s="9">
        <v>0.120822018354131</v>
      </c>
      <c r="C4535" s="9">
        <v>0.110194194772443</v>
      </c>
      <c r="D4535" s="9">
        <v>0.224403243023443</v>
      </c>
      <c r="E4535" s="8"/>
      <c r="F4535" s="8"/>
    </row>
    <row r="4536" s="2" customFormat="1" spans="1:6">
      <c r="A4536" s="8" t="s">
        <v>4536</v>
      </c>
      <c r="B4536" s="9">
        <v>0.120794272803307</v>
      </c>
      <c r="C4536" s="9">
        <v>0.110276545683789</v>
      </c>
      <c r="D4536" s="9">
        <v>0.224512784263127</v>
      </c>
      <c r="E4536" s="8"/>
      <c r="F4536" s="8"/>
    </row>
    <row r="4537" s="2" customFormat="1" spans="1:6">
      <c r="A4537" s="8" t="s">
        <v>4537</v>
      </c>
      <c r="B4537" s="9">
        <v>0.120792511119695</v>
      </c>
      <c r="C4537" s="9">
        <v>0.110281776121957</v>
      </c>
      <c r="D4537" s="9">
        <v>0.224512784263127</v>
      </c>
      <c r="E4537" s="8"/>
      <c r="F4537" s="8"/>
    </row>
    <row r="4538" s="2" customFormat="1" spans="1:6">
      <c r="A4538" s="8" t="s">
        <v>4538</v>
      </c>
      <c r="B4538" s="9">
        <v>0.120781880717834</v>
      </c>
      <c r="C4538" s="9">
        <v>0.110313341905552</v>
      </c>
      <c r="D4538" s="9">
        <v>0.224553951635466</v>
      </c>
      <c r="E4538" s="8"/>
      <c r="F4538" s="8"/>
    </row>
    <row r="4539" s="2" customFormat="1" spans="1:6">
      <c r="A4539" s="8" t="s">
        <v>4539</v>
      </c>
      <c r="B4539" s="9">
        <v>0.120733284491919</v>
      </c>
      <c r="C4539" s="9">
        <v>0.110457733049595</v>
      </c>
      <c r="D4539" s="9">
        <v>0.224735400184041</v>
      </c>
      <c r="E4539" s="8"/>
      <c r="F4539" s="8"/>
    </row>
    <row r="4540" s="2" customFormat="1" spans="1:6">
      <c r="A4540" s="8" t="s">
        <v>4540</v>
      </c>
      <c r="B4540" s="9">
        <v>0.120732874675645</v>
      </c>
      <c r="C4540" s="9">
        <v>0.11045895134184</v>
      </c>
      <c r="D4540" s="9">
        <v>0.224735400184041</v>
      </c>
      <c r="E4540" s="8"/>
      <c r="F4540" s="8"/>
    </row>
    <row r="4541" s="2" customFormat="1" spans="1:6">
      <c r="A4541" s="8" t="s">
        <v>4541</v>
      </c>
      <c r="B4541" s="9">
        <v>0.120699734236081</v>
      </c>
      <c r="C4541" s="9">
        <v>0.11055750529827</v>
      </c>
      <c r="D4541" s="9">
        <v>0.224866936565978</v>
      </c>
      <c r="E4541" s="8"/>
      <c r="F4541" s="8"/>
    </row>
    <row r="4542" s="2" customFormat="1" spans="1:6">
      <c r="A4542" s="8" t="s">
        <v>4542</v>
      </c>
      <c r="B4542" s="9">
        <v>0.12060697214728</v>
      </c>
      <c r="C4542" s="9">
        <v>0.11083372983094</v>
      </c>
      <c r="D4542" s="9">
        <v>0.225382683308743</v>
      </c>
      <c r="E4542" s="8"/>
      <c r="F4542" s="8"/>
    </row>
    <row r="4543" s="2" customFormat="1" spans="1:6">
      <c r="A4543" s="8" t="s">
        <v>4543</v>
      </c>
      <c r="B4543" s="9">
        <v>0.120536299575931</v>
      </c>
      <c r="C4543" s="9">
        <v>0.111044539104586</v>
      </c>
      <c r="D4543" s="9">
        <v>0.225693633508889</v>
      </c>
      <c r="E4543" s="8"/>
      <c r="F4543" s="8"/>
    </row>
    <row r="4544" s="2" customFormat="1" spans="1:6">
      <c r="A4544" s="8" t="s">
        <v>4544</v>
      </c>
      <c r="B4544" s="9">
        <v>0.120531940791706</v>
      </c>
      <c r="C4544" s="9">
        <v>0.111057551192282</v>
      </c>
      <c r="D4544" s="9">
        <v>0.225693633508889</v>
      </c>
      <c r="E4544" s="8"/>
      <c r="F4544" s="8"/>
    </row>
    <row r="4545" s="2" customFormat="1" spans="1:6">
      <c r="A4545" s="8" t="s">
        <v>4545</v>
      </c>
      <c r="B4545" s="9">
        <v>0.120500800148696</v>
      </c>
      <c r="C4545" s="9">
        <v>0.111150548708408</v>
      </c>
      <c r="D4545" s="9">
        <v>0.225773133748459</v>
      </c>
      <c r="E4545" s="8"/>
      <c r="F4545" s="8"/>
    </row>
    <row r="4546" s="2" customFormat="1" spans="1:6">
      <c r="A4546" s="8" t="s">
        <v>4546</v>
      </c>
      <c r="B4546" s="9">
        <v>0.120439417468612</v>
      </c>
      <c r="C4546" s="9">
        <v>0.11133403860423</v>
      </c>
      <c r="D4546" s="9">
        <v>0.2260996836239</v>
      </c>
      <c r="E4546" s="8"/>
      <c r="F4546" s="8"/>
    </row>
    <row r="4547" s="2" customFormat="1" spans="1:6">
      <c r="A4547" s="8" t="s">
        <v>4547</v>
      </c>
      <c r="B4547" s="9">
        <v>0.120420968056474</v>
      </c>
      <c r="C4547" s="9">
        <v>0.111389235322089</v>
      </c>
      <c r="D4547" s="9">
        <v>0.226188693176745</v>
      </c>
      <c r="E4547" s="8"/>
      <c r="F4547" s="8"/>
    </row>
    <row r="4548" s="2" customFormat="1" spans="1:6">
      <c r="A4548" s="8" t="s">
        <v>4548</v>
      </c>
      <c r="B4548" s="9">
        <v>0.12040620947127</v>
      </c>
      <c r="C4548" s="9">
        <v>0.111433405281942</v>
      </c>
      <c r="D4548" s="9">
        <v>0.226255295744906</v>
      </c>
      <c r="E4548" s="8"/>
      <c r="F4548" s="8"/>
    </row>
    <row r="4549" s="2" customFormat="1" spans="1:6">
      <c r="A4549" s="8" t="s">
        <v>4549</v>
      </c>
      <c r="B4549" s="9">
        <v>0.120286199703254</v>
      </c>
      <c r="C4549" s="9">
        <v>0.111793083206819</v>
      </c>
      <c r="D4549" s="9">
        <v>0.22691612461994</v>
      </c>
      <c r="E4549" s="8"/>
      <c r="F4549" s="8"/>
    </row>
    <row r="4550" s="2" customFormat="1" spans="1:6">
      <c r="A4550" s="8" t="s">
        <v>4550</v>
      </c>
      <c r="B4550" s="9">
        <v>0.120276460766804</v>
      </c>
      <c r="C4550" s="9">
        <v>0.111822311284935</v>
      </c>
      <c r="D4550" s="9">
        <v>0.226947842461626</v>
      </c>
      <c r="E4550" s="8"/>
      <c r="F4550" s="8"/>
    </row>
    <row r="4551" s="2" customFormat="1" spans="1:6">
      <c r="A4551" s="8" t="s">
        <v>4551</v>
      </c>
      <c r="B4551" s="9">
        <v>0.120272067677625</v>
      </c>
      <c r="C4551" s="9">
        <v>0.111835497591362</v>
      </c>
      <c r="D4551" s="9">
        <v>0.226947842461626</v>
      </c>
      <c r="E4551" s="8"/>
      <c r="F4551" s="8"/>
    </row>
    <row r="4552" s="2" customFormat="1" spans="1:6">
      <c r="A4552" s="8" t="s">
        <v>4552</v>
      </c>
      <c r="B4552" s="9">
        <v>0.120269593014254</v>
      </c>
      <c r="C4552" s="9">
        <v>0.111842926081953</v>
      </c>
      <c r="D4552" s="9">
        <v>0.226947842461626</v>
      </c>
      <c r="E4552" s="8"/>
      <c r="F4552" s="8"/>
    </row>
    <row r="4553" s="2" customFormat="1" spans="1:6">
      <c r="A4553" s="8" t="s">
        <v>4553</v>
      </c>
      <c r="B4553" s="9">
        <v>0.12026240921563</v>
      </c>
      <c r="C4553" s="9">
        <v>0.111864492728441</v>
      </c>
      <c r="D4553" s="9">
        <v>0.226964540169493</v>
      </c>
      <c r="E4553" s="8"/>
      <c r="F4553" s="8"/>
    </row>
    <row r="4554" s="2" customFormat="1" spans="1:6">
      <c r="A4554" s="8" t="s">
        <v>4554</v>
      </c>
      <c r="B4554" s="9">
        <v>0.120252927728458</v>
      </c>
      <c r="C4554" s="9">
        <v>0.111892962297006</v>
      </c>
      <c r="D4554" s="9">
        <v>0.226964540169493</v>
      </c>
      <c r="E4554" s="8"/>
      <c r="F4554" s="8"/>
    </row>
    <row r="4555" s="2" customFormat="1" spans="1:6">
      <c r="A4555" s="8" t="s">
        <v>4555</v>
      </c>
      <c r="B4555" s="9">
        <v>0.120251656248742</v>
      </c>
      <c r="C4555" s="9">
        <v>0.111896780533859</v>
      </c>
      <c r="D4555" s="9">
        <v>0.226964540169493</v>
      </c>
      <c r="E4555" s="8"/>
      <c r="F4555" s="8"/>
    </row>
    <row r="4556" s="2" customFormat="1" spans="1:6">
      <c r="A4556" s="8" t="s">
        <v>4556</v>
      </c>
      <c r="B4556" s="9">
        <v>0.120205808658695</v>
      </c>
      <c r="C4556" s="9">
        <v>0.112034528330897</v>
      </c>
      <c r="D4556" s="9">
        <v>0.227220777161164</v>
      </c>
      <c r="E4556" s="8"/>
      <c r="F4556" s="8"/>
    </row>
    <row r="4557" s="2" customFormat="1" spans="1:6">
      <c r="A4557" s="8" t="s">
        <v>4557</v>
      </c>
      <c r="B4557" s="9">
        <v>0.120197501292122</v>
      </c>
      <c r="C4557" s="9">
        <v>0.112059501763129</v>
      </c>
      <c r="D4557" s="9">
        <v>0.227248263970928</v>
      </c>
      <c r="E4557" s="8"/>
      <c r="F4557" s="8"/>
    </row>
    <row r="4558" s="2" customFormat="1" spans="1:6">
      <c r="A4558" s="8" t="s">
        <v>4558</v>
      </c>
      <c r="B4558" s="9">
        <v>0.12014302912869</v>
      </c>
      <c r="C4558" s="9">
        <v>0.112223362700948</v>
      </c>
      <c r="D4558" s="9">
        <v>0.227557369919848</v>
      </c>
      <c r="E4558" s="8"/>
      <c r="F4558" s="8"/>
    </row>
    <row r="4559" s="2" customFormat="1" spans="1:6">
      <c r="A4559" s="8" t="s">
        <v>4559</v>
      </c>
      <c r="B4559" s="9">
        <v>0.120053178318058</v>
      </c>
      <c r="C4559" s="9">
        <v>0.112494057483686</v>
      </c>
      <c r="D4559" s="9">
        <v>0.228013319324679</v>
      </c>
      <c r="E4559" s="8"/>
      <c r="F4559" s="8"/>
    </row>
    <row r="4560" s="2" customFormat="1" spans="1:6">
      <c r="A4560" s="8" t="s">
        <v>4560</v>
      </c>
      <c r="B4560" s="9">
        <v>0.119985486417856</v>
      </c>
      <c r="C4560" s="9">
        <v>0.112698330661718</v>
      </c>
      <c r="D4560" s="9">
        <v>0.228357574695199</v>
      </c>
      <c r="E4560" s="8"/>
      <c r="F4560" s="8"/>
    </row>
    <row r="4561" s="2" customFormat="1" spans="1:6">
      <c r="A4561" s="8" t="s">
        <v>4561</v>
      </c>
      <c r="B4561" s="9">
        <v>0.119953718196081</v>
      </c>
      <c r="C4561" s="9">
        <v>0.112794297191988</v>
      </c>
      <c r="D4561" s="9">
        <v>0.228528757308439</v>
      </c>
      <c r="E4561" s="8"/>
      <c r="F4561" s="8"/>
    </row>
    <row r="4562" s="2" customFormat="1" spans="1:6">
      <c r="A4562" s="8" t="s">
        <v>4562</v>
      </c>
      <c r="B4562" s="9">
        <v>0.119947407372487</v>
      </c>
      <c r="C4562" s="9">
        <v>0.112813368743463</v>
      </c>
      <c r="D4562" s="9">
        <v>0.228544126578847</v>
      </c>
      <c r="E4562" s="8"/>
      <c r="F4562" s="8"/>
    </row>
    <row r="4563" s="2" customFormat="1" spans="1:6">
      <c r="A4563" s="8" t="s">
        <v>4563</v>
      </c>
      <c r="B4563" s="9">
        <v>0.11988825018641</v>
      </c>
      <c r="C4563" s="9">
        <v>0.11299226656378</v>
      </c>
      <c r="D4563" s="9">
        <v>0.228837164373876</v>
      </c>
      <c r="E4563" s="8"/>
      <c r="F4563" s="8"/>
    </row>
    <row r="4564" s="2" customFormat="1" spans="1:6">
      <c r="A4564" s="8" t="s">
        <v>4564</v>
      </c>
      <c r="B4564" s="9">
        <v>0.119834565240598</v>
      </c>
      <c r="C4564" s="9">
        <v>0.113154807482542</v>
      </c>
      <c r="D4564" s="9">
        <v>0.229142515701976</v>
      </c>
      <c r="E4564" s="8"/>
      <c r="F4564" s="8"/>
    </row>
    <row r="4565" s="2" customFormat="1" spans="1:6">
      <c r="A4565" s="8" t="s">
        <v>4565</v>
      </c>
      <c r="B4565" s="9">
        <v>0.119809904926354</v>
      </c>
      <c r="C4565" s="9">
        <v>0.113229532249811</v>
      </c>
      <c r="D4565" s="9">
        <v>0.22927050297209</v>
      </c>
      <c r="E4565" s="8"/>
      <c r="F4565" s="8"/>
    </row>
    <row r="4566" s="2" customFormat="1" spans="1:6">
      <c r="A4566" s="8" t="s">
        <v>4566</v>
      </c>
      <c r="B4566" s="9">
        <v>0.11979460344359</v>
      </c>
      <c r="C4566" s="9">
        <v>0.113275917607514</v>
      </c>
      <c r="D4566" s="9">
        <v>0.22934108756149</v>
      </c>
      <c r="E4566" s="8"/>
      <c r="F4566" s="8"/>
    </row>
    <row r="4567" s="2" customFormat="1" spans="1:6">
      <c r="A4567" s="8" t="s">
        <v>4567</v>
      </c>
      <c r="B4567" s="9">
        <v>0.119703691525521</v>
      </c>
      <c r="C4567" s="9">
        <v>0.113551816728308</v>
      </c>
      <c r="D4567" s="9">
        <v>0.22981826063577</v>
      </c>
      <c r="E4567" s="8"/>
      <c r="F4567" s="8"/>
    </row>
    <row r="4568" s="2" customFormat="1" spans="1:6">
      <c r="A4568" s="8" t="s">
        <v>4568</v>
      </c>
      <c r="B4568" s="9">
        <v>0.119694896502298</v>
      </c>
      <c r="C4568" s="9">
        <v>0.113578535641161</v>
      </c>
      <c r="D4568" s="9">
        <v>0.229836845539288</v>
      </c>
      <c r="E4568" s="8"/>
      <c r="F4568" s="8"/>
    </row>
    <row r="4569" s="2" customFormat="1" spans="1:6">
      <c r="A4569" s="8" t="s">
        <v>4569</v>
      </c>
      <c r="B4569" s="9">
        <v>0.119666543443434</v>
      </c>
      <c r="C4569" s="9">
        <v>0.113664704470738</v>
      </c>
      <c r="D4569" s="9">
        <v>0.229982271495677</v>
      </c>
      <c r="E4569" s="8"/>
      <c r="F4569" s="8"/>
    </row>
    <row r="4570" s="2" customFormat="1" spans="1:6">
      <c r="A4570" s="8" t="s">
        <v>4570</v>
      </c>
      <c r="B4570" s="9">
        <v>0.11964083679366</v>
      </c>
      <c r="C4570" s="9">
        <v>0.113742874609737</v>
      </c>
      <c r="D4570" s="9">
        <v>0.230099198758087</v>
      </c>
      <c r="E4570" s="8"/>
      <c r="F4570" s="8"/>
    </row>
    <row r="4571" s="2" customFormat="1" spans="1:6">
      <c r="A4571" s="8" t="s">
        <v>4571</v>
      </c>
      <c r="B4571" s="9">
        <v>0.119600983683624</v>
      </c>
      <c r="C4571" s="9">
        <v>0.113864145013986</v>
      </c>
      <c r="D4571" s="9">
        <v>0.230261689463684</v>
      </c>
      <c r="E4571" s="8"/>
      <c r="F4571" s="8"/>
    </row>
    <row r="4572" s="2" customFormat="1" spans="1:6">
      <c r="A4572" s="8" t="s">
        <v>4572</v>
      </c>
      <c r="B4572" s="9">
        <v>0.119599229370374</v>
      </c>
      <c r="C4572" s="9">
        <v>0.113869485592655</v>
      </c>
      <c r="D4572" s="9">
        <v>0.230261689463684</v>
      </c>
      <c r="E4572" s="8"/>
      <c r="F4572" s="8"/>
    </row>
    <row r="4573" s="2" customFormat="1" spans="1:6">
      <c r="A4573" s="8" t="s">
        <v>4573</v>
      </c>
      <c r="B4573" s="9">
        <v>0.119576775083177</v>
      </c>
      <c r="C4573" s="9">
        <v>0.113937859461053</v>
      </c>
      <c r="D4573" s="9">
        <v>0.230353132245075</v>
      </c>
      <c r="E4573" s="8"/>
      <c r="F4573" s="8"/>
    </row>
    <row r="4574" s="2" customFormat="1" spans="1:6">
      <c r="A4574" s="8" t="s">
        <v>4574</v>
      </c>
      <c r="B4574" s="9">
        <v>0.119552921373512</v>
      </c>
      <c r="C4574" s="9">
        <v>0.114010529705994</v>
      </c>
      <c r="D4574" s="9">
        <v>0.230406410734295</v>
      </c>
      <c r="E4574" s="8"/>
      <c r="F4574" s="8"/>
    </row>
    <row r="4575" s="2" customFormat="1" spans="1:6">
      <c r="A4575" s="8" t="s">
        <v>4575</v>
      </c>
      <c r="B4575" s="9">
        <v>0.119545762019772</v>
      </c>
      <c r="C4575" s="9">
        <v>0.114032347709498</v>
      </c>
      <c r="D4575" s="9">
        <v>0.230427100103949</v>
      </c>
      <c r="E4575" s="8"/>
      <c r="F4575" s="8"/>
    </row>
    <row r="4576" s="2" customFormat="1" spans="1:6">
      <c r="A4576" s="8" t="s">
        <v>4576</v>
      </c>
      <c r="B4576" s="9">
        <v>0.119534298876859</v>
      </c>
      <c r="C4576" s="9">
        <v>0.114067288220035</v>
      </c>
      <c r="D4576" s="9">
        <v>0.230450898670144</v>
      </c>
      <c r="E4576" s="8"/>
      <c r="F4576" s="8"/>
    </row>
    <row r="4577" s="2" customFormat="1" spans="1:6">
      <c r="A4577" s="8" t="s">
        <v>4577</v>
      </c>
      <c r="B4577" s="9">
        <v>0.119526893829147</v>
      </c>
      <c r="C4577" s="9">
        <v>0.114089863797065</v>
      </c>
      <c r="D4577" s="9">
        <v>0.23047310759736</v>
      </c>
      <c r="E4577" s="8"/>
      <c r="F4577" s="8"/>
    </row>
    <row r="4578" s="2" customFormat="1" spans="1:6">
      <c r="A4578" s="8" t="s">
        <v>4578</v>
      </c>
      <c r="B4578" s="9">
        <v>0.119511053310639</v>
      </c>
      <c r="C4578" s="9">
        <v>0.114138168083269</v>
      </c>
      <c r="D4578" s="9">
        <v>0.230523880280236</v>
      </c>
      <c r="E4578" s="8"/>
      <c r="F4578" s="8"/>
    </row>
    <row r="4579" s="2" customFormat="1" spans="1:6">
      <c r="A4579" s="8" t="s">
        <v>4579</v>
      </c>
      <c r="B4579" s="9">
        <v>0.119468142354406</v>
      </c>
      <c r="C4579" s="9">
        <v>0.114269101501607</v>
      </c>
      <c r="D4579" s="9">
        <v>0.230741483831842</v>
      </c>
      <c r="E4579" s="8"/>
      <c r="F4579" s="8"/>
    </row>
    <row r="4580" s="2" customFormat="1" spans="1:6">
      <c r="A4580" s="8" t="s">
        <v>4580</v>
      </c>
      <c r="B4580" s="9">
        <v>0.119409752705222</v>
      </c>
      <c r="C4580" s="9">
        <v>0.114447452984782</v>
      </c>
      <c r="D4580" s="9">
        <v>0.231054730062012</v>
      </c>
      <c r="E4580" s="8"/>
      <c r="F4580" s="8"/>
    </row>
    <row r="4581" s="2" customFormat="1" spans="1:6">
      <c r="A4581" s="8" t="s">
        <v>4581</v>
      </c>
      <c r="B4581" s="9">
        <v>0.119402218649517</v>
      </c>
      <c r="C4581" s="9">
        <v>0.11447048160766</v>
      </c>
      <c r="D4581" s="9">
        <v>0.231077776506971</v>
      </c>
      <c r="E4581" s="8"/>
      <c r="F4581" s="8"/>
    </row>
    <row r="4582" s="2" customFormat="1" spans="1:6">
      <c r="A4582" s="8" t="s">
        <v>4582</v>
      </c>
      <c r="B4582" s="9">
        <v>0.119385835208795</v>
      </c>
      <c r="C4582" s="9">
        <v>0.114520571772261</v>
      </c>
      <c r="D4582" s="9">
        <v>0.23115544097428</v>
      </c>
      <c r="E4582" s="8"/>
      <c r="F4582" s="8"/>
    </row>
    <row r="4583" s="2" customFormat="1" spans="1:6">
      <c r="A4583" s="8" t="s">
        <v>4583</v>
      </c>
      <c r="B4583" s="9">
        <v>0.119345097135998</v>
      </c>
      <c r="C4583" s="9">
        <v>0.11464519706858</v>
      </c>
      <c r="D4583" s="9">
        <v>0.231360053881399</v>
      </c>
      <c r="E4583" s="8"/>
      <c r="F4583" s="8"/>
    </row>
    <row r="4584" s="2" customFormat="1" spans="1:6">
      <c r="A4584" s="8" t="s">
        <v>4584</v>
      </c>
      <c r="B4584" s="9">
        <v>0.119326459274464</v>
      </c>
      <c r="C4584" s="9">
        <v>0.11470224899345</v>
      </c>
      <c r="D4584" s="9">
        <v>0.231429391241747</v>
      </c>
      <c r="E4584" s="8"/>
      <c r="F4584" s="8"/>
    </row>
    <row r="4585" s="2" customFormat="1" spans="1:6">
      <c r="A4585" s="8" t="s">
        <v>4585</v>
      </c>
      <c r="B4585" s="9">
        <v>0.11924431195596</v>
      </c>
      <c r="C4585" s="9">
        <v>0.114953972192858</v>
      </c>
      <c r="D4585" s="9">
        <v>0.231889105706964</v>
      </c>
      <c r="E4585" s="8"/>
      <c r="F4585" s="8"/>
    </row>
    <row r="4586" s="2" customFormat="1" spans="1:6">
      <c r="A4586" s="8" t="s">
        <v>4586</v>
      </c>
      <c r="B4586" s="9">
        <v>0.119234445152293</v>
      </c>
      <c r="C4586" s="9">
        <v>0.114984235897249</v>
      </c>
      <c r="D4586" s="9">
        <v>0.23192664225884</v>
      </c>
      <c r="E4586" s="8"/>
      <c r="F4586" s="8"/>
    </row>
    <row r="4587" s="2" customFormat="1" spans="1:6">
      <c r="A4587" s="8" t="s">
        <v>4587</v>
      </c>
      <c r="B4587" s="9">
        <v>0.119200371999674</v>
      </c>
      <c r="C4587" s="9">
        <v>0.115088793691723</v>
      </c>
      <c r="D4587" s="9">
        <v>0.232108574797206</v>
      </c>
      <c r="E4587" s="8"/>
      <c r="F4587" s="8"/>
    </row>
    <row r="4588" s="2" customFormat="1" spans="1:6">
      <c r="A4588" s="8" t="s">
        <v>4588</v>
      </c>
      <c r="B4588" s="9">
        <v>0.119193650280646</v>
      </c>
      <c r="C4588" s="9">
        <v>0.115109428892292</v>
      </c>
      <c r="D4588" s="9">
        <v>0.232108574797206</v>
      </c>
      <c r="E4588" s="8"/>
      <c r="F4588" s="8"/>
    </row>
    <row r="4589" s="2" customFormat="1" spans="1:6">
      <c r="A4589" s="8" t="s">
        <v>4589</v>
      </c>
      <c r="B4589" s="9">
        <v>0.119162321474369</v>
      </c>
      <c r="C4589" s="9">
        <v>0.115205644165373</v>
      </c>
      <c r="D4589" s="9">
        <v>0.232279046266349</v>
      </c>
      <c r="E4589" s="8"/>
      <c r="F4589" s="8"/>
    </row>
    <row r="4590" s="2" customFormat="1" spans="1:6">
      <c r="A4590" s="8" t="s">
        <v>4590</v>
      </c>
      <c r="B4590" s="9">
        <v>0.11915177030664</v>
      </c>
      <c r="C4590" s="9">
        <v>0.11523806243113</v>
      </c>
      <c r="D4590" s="9">
        <v>0.232320867908271</v>
      </c>
      <c r="E4590" s="8"/>
      <c r="F4590" s="8"/>
    </row>
    <row r="4591" s="2" customFormat="1" spans="1:6">
      <c r="A4591" s="8" t="s">
        <v>4591</v>
      </c>
      <c r="B4591" s="9">
        <v>0.11912360135595</v>
      </c>
      <c r="C4591" s="9">
        <v>0.11532464584643</v>
      </c>
      <c r="D4591" s="9">
        <v>0.232435838073751</v>
      </c>
      <c r="E4591" s="8"/>
      <c r="F4591" s="8"/>
    </row>
    <row r="4592" s="2" customFormat="1" spans="1:6">
      <c r="A4592" s="8" t="s">
        <v>4592</v>
      </c>
      <c r="B4592" s="9">
        <v>0.119118935544926</v>
      </c>
      <c r="C4592" s="9">
        <v>0.115338992129072</v>
      </c>
      <c r="D4592" s="9">
        <v>0.232435838073751</v>
      </c>
      <c r="E4592" s="8"/>
      <c r="F4592" s="8"/>
    </row>
    <row r="4593" s="2" customFormat="1" spans="1:6">
      <c r="A4593" s="8" t="s">
        <v>4593</v>
      </c>
      <c r="B4593" s="9">
        <v>0.119081599833821</v>
      </c>
      <c r="C4593" s="9">
        <v>0.115453840863318</v>
      </c>
      <c r="D4593" s="9">
        <v>0.232614472002664</v>
      </c>
      <c r="E4593" s="8"/>
      <c r="F4593" s="8"/>
    </row>
    <row r="4594" s="2" customFormat="1" spans="1:6">
      <c r="A4594" s="8" t="s">
        <v>4594</v>
      </c>
      <c r="B4594" s="9">
        <v>0.119051038295539</v>
      </c>
      <c r="C4594" s="9">
        <v>0.115547917833706</v>
      </c>
      <c r="D4594" s="9">
        <v>0.232663060545846</v>
      </c>
      <c r="E4594" s="8"/>
      <c r="F4594" s="8"/>
    </row>
    <row r="4595" s="2" customFormat="1" spans="1:6">
      <c r="A4595" s="8" t="s">
        <v>4595</v>
      </c>
      <c r="B4595" s="9">
        <v>0.119050974721374</v>
      </c>
      <c r="C4595" s="9">
        <v>0.115548113595037</v>
      </c>
      <c r="D4595" s="9">
        <v>0.232663060545846</v>
      </c>
      <c r="E4595" s="8"/>
      <c r="F4595" s="8"/>
    </row>
    <row r="4596" s="2" customFormat="1" spans="1:6">
      <c r="A4596" s="8" t="s">
        <v>4596</v>
      </c>
      <c r="B4596" s="9">
        <v>0.119045497450772</v>
      </c>
      <c r="C4596" s="9">
        <v>0.115564980501566</v>
      </c>
      <c r="D4596" s="9">
        <v>0.232673477893369</v>
      </c>
      <c r="E4596" s="8"/>
      <c r="F4596" s="8"/>
    </row>
    <row r="4597" s="2" customFormat="1" spans="1:6">
      <c r="A4597" s="8" t="s">
        <v>4597</v>
      </c>
      <c r="B4597" s="9">
        <v>0.119022662077331</v>
      </c>
      <c r="C4597" s="9">
        <v>0.115635321260811</v>
      </c>
      <c r="D4597" s="9">
        <v>0.232767994177806</v>
      </c>
      <c r="E4597" s="8"/>
      <c r="F4597" s="8"/>
    </row>
    <row r="4598" s="2" customFormat="1" spans="1:6">
      <c r="A4598" s="8" t="s">
        <v>4598</v>
      </c>
      <c r="B4598" s="9">
        <v>0.118982165084383</v>
      </c>
      <c r="C4598" s="9">
        <v>0.115760147903057</v>
      </c>
      <c r="D4598" s="9">
        <v>0.232995693199983</v>
      </c>
      <c r="E4598" s="8"/>
      <c r="F4598" s="8"/>
    </row>
    <row r="4599" s="2" customFormat="1" spans="1:6">
      <c r="A4599" s="8" t="s">
        <v>4599</v>
      </c>
      <c r="B4599" s="9">
        <v>0.118902730617858</v>
      </c>
      <c r="C4599" s="9">
        <v>0.116005299139594</v>
      </c>
      <c r="D4599" s="9">
        <v>0.23344189343443</v>
      </c>
      <c r="E4599" s="8"/>
      <c r="F4599" s="8"/>
    </row>
    <row r="4600" s="2" customFormat="1" spans="1:6">
      <c r="A4600" s="8" t="s">
        <v>4600</v>
      </c>
      <c r="B4600" s="9">
        <v>0.118891535227635</v>
      </c>
      <c r="C4600" s="9">
        <v>0.116039882932843</v>
      </c>
      <c r="D4600" s="9">
        <v>0.233487874466348</v>
      </c>
      <c r="E4600" s="8"/>
      <c r="F4600" s="8"/>
    </row>
    <row r="4601" s="2" customFormat="1" spans="1:6">
      <c r="A4601" s="8" t="s">
        <v>4601</v>
      </c>
      <c r="B4601" s="9">
        <v>0.118845641782787</v>
      </c>
      <c r="C4601" s="9">
        <v>0.116181736798973</v>
      </c>
      <c r="D4601" s="9">
        <v>0.233689736770737</v>
      </c>
      <c r="E4601" s="8"/>
      <c r="F4601" s="8"/>
    </row>
    <row r="4602" s="2" customFormat="1" spans="1:6">
      <c r="A4602" s="8" t="s">
        <v>4602</v>
      </c>
      <c r="B4602" s="9">
        <v>0.118836291204337</v>
      </c>
      <c r="C4602" s="9">
        <v>0.116210655430534</v>
      </c>
      <c r="D4602" s="9">
        <v>0.233689736770737</v>
      </c>
      <c r="E4602" s="8"/>
      <c r="F4602" s="8"/>
    </row>
    <row r="4603" s="2" customFormat="1" spans="1:6">
      <c r="A4603" s="8" t="s">
        <v>4603</v>
      </c>
      <c r="B4603" s="9">
        <v>0.118832489024196</v>
      </c>
      <c r="C4603" s="9">
        <v>0.116222416076149</v>
      </c>
      <c r="D4603" s="9">
        <v>0.233689736770737</v>
      </c>
      <c r="E4603" s="8"/>
      <c r="F4603" s="8"/>
    </row>
    <row r="4604" s="2" customFormat="1" spans="1:6">
      <c r="A4604" s="8" t="s">
        <v>4604</v>
      </c>
      <c r="B4604" s="9">
        <v>0.118818114678583</v>
      </c>
      <c r="C4604" s="9">
        <v>0.116266886204689</v>
      </c>
      <c r="D4604" s="9">
        <v>0.233755532151248</v>
      </c>
      <c r="E4604" s="8"/>
      <c r="F4604" s="8"/>
    </row>
    <row r="4605" s="2" customFormat="1" spans="1:6">
      <c r="A4605" s="8" t="s">
        <v>4605</v>
      </c>
      <c r="B4605" s="9">
        <v>0.118812343932844</v>
      </c>
      <c r="C4605" s="9">
        <v>0.116284742975403</v>
      </c>
      <c r="D4605" s="9">
        <v>0.233767813267788</v>
      </c>
      <c r="E4605" s="8"/>
      <c r="F4605" s="8"/>
    </row>
    <row r="4606" s="2" customFormat="1" spans="1:6">
      <c r="A4606" s="8" t="s">
        <v>4606</v>
      </c>
      <c r="B4606" s="9">
        <v>0.11874014939256</v>
      </c>
      <c r="C4606" s="9">
        <v>0.116508319520294</v>
      </c>
      <c r="D4606" s="9">
        <v>0.234041313342472</v>
      </c>
      <c r="E4606" s="8"/>
      <c r="F4606" s="8"/>
    </row>
    <row r="4607" s="2" customFormat="1" spans="1:6">
      <c r="A4607" s="8" t="s">
        <v>4607</v>
      </c>
      <c r="B4607" s="9">
        <v>0.118689640505602</v>
      </c>
      <c r="C4607" s="9">
        <v>0.116664937512602</v>
      </c>
      <c r="D4607" s="9">
        <v>0.234189276216726</v>
      </c>
      <c r="E4607" s="8"/>
      <c r="F4607" s="8"/>
    </row>
    <row r="4608" s="2" customFormat="1" spans="1:6">
      <c r="A4608" s="8" t="s">
        <v>4608</v>
      </c>
      <c r="B4608" s="9">
        <v>0.11868770688759</v>
      </c>
      <c r="C4608" s="9">
        <v>0.116670936533139</v>
      </c>
      <c r="D4608" s="9">
        <v>0.234189276216726</v>
      </c>
      <c r="E4608" s="8"/>
      <c r="F4608" s="8"/>
    </row>
    <row r="4609" s="2" customFormat="1" spans="1:6">
      <c r="A4609" s="8" t="s">
        <v>4609</v>
      </c>
      <c r="B4609" s="9">
        <v>0.11866537965309</v>
      </c>
      <c r="C4609" s="9">
        <v>0.116740223839769</v>
      </c>
      <c r="D4609" s="9">
        <v>0.234212698650267</v>
      </c>
      <c r="E4609" s="8"/>
      <c r="F4609" s="8"/>
    </row>
    <row r="4610" s="2" customFormat="1" spans="1:6">
      <c r="A4610" s="8" t="s">
        <v>4610</v>
      </c>
      <c r="B4610" s="9">
        <v>0.118661189885278</v>
      </c>
      <c r="C4610" s="9">
        <v>0.116753229365363</v>
      </c>
      <c r="D4610" s="9">
        <v>0.234212698650267</v>
      </c>
      <c r="E4610" s="8"/>
      <c r="F4610" s="8"/>
    </row>
    <row r="4611" s="2" customFormat="1" spans="1:6">
      <c r="A4611" s="8" t="s">
        <v>4611</v>
      </c>
      <c r="B4611" s="9">
        <v>0.118649971200236</v>
      </c>
      <c r="C4611" s="9">
        <v>0.116788059020267</v>
      </c>
      <c r="D4611" s="9">
        <v>0.234258951450129</v>
      </c>
      <c r="E4611" s="8"/>
      <c r="F4611" s="8"/>
    </row>
    <row r="4612" s="2" customFormat="1" spans="1:6">
      <c r="A4612" s="8" t="s">
        <v>4612</v>
      </c>
      <c r="B4612" s="9">
        <v>0.118638634881171</v>
      </c>
      <c r="C4612" s="9">
        <v>0.116823262099753</v>
      </c>
      <c r="D4612" s="9">
        <v>0.234282329093014</v>
      </c>
      <c r="E4612" s="8"/>
      <c r="F4612" s="8"/>
    </row>
    <row r="4613" s="2" customFormat="1" spans="1:6">
      <c r="A4613" s="8" t="s">
        <v>4613</v>
      </c>
      <c r="B4613" s="9">
        <v>0.118634399972502</v>
      </c>
      <c r="C4613" s="9">
        <v>0.11683641503333</v>
      </c>
      <c r="D4613" s="9">
        <v>0.234285093856012</v>
      </c>
      <c r="E4613" s="8"/>
      <c r="F4613" s="8"/>
    </row>
    <row r="4614" s="2" customFormat="1" spans="1:6">
      <c r="A4614" s="8" t="s">
        <v>4614</v>
      </c>
      <c r="B4614" s="9">
        <v>0.118607503983263</v>
      </c>
      <c r="C4614" s="9">
        <v>0.116919976490422</v>
      </c>
      <c r="D4614" s="9">
        <v>0.234429029847483</v>
      </c>
      <c r="E4614" s="8"/>
      <c r="F4614" s="8"/>
    </row>
    <row r="4615" s="2" customFormat="1" spans="1:6">
      <c r="A4615" s="8" t="s">
        <v>4615</v>
      </c>
      <c r="B4615" s="9">
        <v>0.118594490353703</v>
      </c>
      <c r="C4615" s="9">
        <v>0.116960424415116</v>
      </c>
      <c r="D4615" s="9">
        <v>0.234486501260652</v>
      </c>
      <c r="E4615" s="8"/>
      <c r="F4615" s="8"/>
    </row>
    <row r="4616" s="2" customFormat="1" spans="1:6">
      <c r="A4616" s="8" t="s">
        <v>4616</v>
      </c>
      <c r="B4616" s="9">
        <v>0.118578265966566</v>
      </c>
      <c r="C4616" s="9">
        <v>0.117010867014549</v>
      </c>
      <c r="D4616" s="9">
        <v>0.234520130608851</v>
      </c>
      <c r="E4616" s="8"/>
      <c r="F4616" s="8"/>
    </row>
    <row r="4617" s="2" customFormat="1" spans="1:6">
      <c r="A4617" s="8" t="s">
        <v>4617</v>
      </c>
      <c r="B4617" s="9">
        <v>0.118577330134326</v>
      </c>
      <c r="C4617" s="9">
        <v>0.117013777089975</v>
      </c>
      <c r="D4617" s="9">
        <v>0.234520130608851</v>
      </c>
      <c r="E4617" s="8"/>
      <c r="F4617" s="8"/>
    </row>
    <row r="4618" s="2" customFormat="1" spans="1:6">
      <c r="A4618" s="8" t="s">
        <v>4618</v>
      </c>
      <c r="B4618" s="9">
        <v>0.118576005322404</v>
      </c>
      <c r="C4618" s="9">
        <v>0.117017896837723</v>
      </c>
      <c r="D4618" s="9">
        <v>0.234520130608851</v>
      </c>
      <c r="E4618" s="8"/>
      <c r="F4618" s="8"/>
    </row>
    <row r="4619" s="2" customFormat="1" spans="1:6">
      <c r="A4619" s="8" t="s">
        <v>4619</v>
      </c>
      <c r="B4619" s="9">
        <v>0.118477117252211</v>
      </c>
      <c r="C4619" s="9">
        <v>0.11732572644849</v>
      </c>
      <c r="D4619" s="9">
        <v>0.235005768559699</v>
      </c>
      <c r="E4619" s="8"/>
      <c r="F4619" s="8"/>
    </row>
    <row r="4620" s="2" customFormat="1" spans="1:6">
      <c r="A4620" s="8" t="s">
        <v>4620</v>
      </c>
      <c r="B4620" s="9">
        <v>0.118435298177465</v>
      </c>
      <c r="C4620" s="9">
        <v>0.117456094883593</v>
      </c>
      <c r="D4620" s="9">
        <v>0.235219542672478</v>
      </c>
      <c r="E4620" s="8"/>
      <c r="F4620" s="8"/>
    </row>
    <row r="4621" s="2" customFormat="1" spans="1:6">
      <c r="A4621" s="8" t="s">
        <v>4621</v>
      </c>
      <c r="B4621" s="9">
        <v>0.118414628483833</v>
      </c>
      <c r="C4621" s="9">
        <v>0.117520573012969</v>
      </c>
      <c r="D4621" s="9">
        <v>0.235277629722514</v>
      </c>
      <c r="E4621" s="8"/>
      <c r="F4621" s="8"/>
    </row>
    <row r="4622" s="2" customFormat="1" spans="1:6">
      <c r="A4622" s="8" t="s">
        <v>4622</v>
      </c>
      <c r="B4622" s="9">
        <v>0.118373517523014</v>
      </c>
      <c r="C4622" s="9">
        <v>0.117648898562769</v>
      </c>
      <c r="D4622" s="9">
        <v>0.235463466465698</v>
      </c>
      <c r="E4622" s="8"/>
      <c r="F4622" s="8"/>
    </row>
    <row r="4623" s="2" customFormat="1" spans="1:6">
      <c r="A4623" s="8" t="s">
        <v>4623</v>
      </c>
      <c r="B4623" s="9">
        <v>0.118360805330099</v>
      </c>
      <c r="C4623" s="9">
        <v>0.117688601015083</v>
      </c>
      <c r="D4623" s="9">
        <v>0.235519237956162</v>
      </c>
      <c r="E4623" s="8"/>
      <c r="F4623" s="8"/>
    </row>
    <row r="4624" s="2" customFormat="1" spans="1:6">
      <c r="A4624" s="8" t="s">
        <v>4624</v>
      </c>
      <c r="B4624" s="9">
        <v>0.118345044018513</v>
      </c>
      <c r="C4624" s="9">
        <v>0.117737840882319</v>
      </c>
      <c r="D4624" s="9">
        <v>0.235570392948857</v>
      </c>
      <c r="E4624" s="8"/>
      <c r="F4624" s="8"/>
    </row>
    <row r="4625" s="2" customFormat="1" spans="1:6">
      <c r="A4625" s="8" t="s">
        <v>4625</v>
      </c>
      <c r="B4625" s="9">
        <v>0.118331186943649</v>
      </c>
      <c r="C4625" s="9">
        <v>0.117781144966489</v>
      </c>
      <c r="D4625" s="9">
        <v>0.235628223514755</v>
      </c>
      <c r="E4625" s="8"/>
      <c r="F4625" s="8"/>
    </row>
    <row r="4626" s="2" customFormat="1" spans="1:6">
      <c r="A4626" s="8" t="s">
        <v>4626</v>
      </c>
      <c r="B4626" s="9">
        <v>0.118324428499354</v>
      </c>
      <c r="C4626" s="9">
        <v>0.117802269952999</v>
      </c>
      <c r="D4626" s="9">
        <v>0.235628223514755</v>
      </c>
      <c r="E4626" s="8"/>
      <c r="F4626" s="8"/>
    </row>
    <row r="4627" s="2" customFormat="1" spans="1:6">
      <c r="A4627" s="8" t="s">
        <v>4627</v>
      </c>
      <c r="B4627" s="9">
        <v>0.118318030558342</v>
      </c>
      <c r="C4627" s="9">
        <v>0.117822270823663</v>
      </c>
      <c r="D4627" s="9">
        <v>0.235644541647327</v>
      </c>
      <c r="E4627" s="8"/>
      <c r="F4627" s="8"/>
    </row>
    <row r="4628" s="2" customFormat="1" spans="1:6">
      <c r="A4628" s="8" t="s">
        <v>4628</v>
      </c>
      <c r="B4628" s="9">
        <v>0.118236664971458</v>
      </c>
      <c r="C4628" s="9">
        <v>0.118076861642904</v>
      </c>
      <c r="D4628" s="9">
        <v>0.236009091229407</v>
      </c>
      <c r="E4628" s="8"/>
      <c r="F4628" s="8"/>
    </row>
    <row r="4629" s="2" customFormat="1" spans="1:6">
      <c r="A4629" s="8" t="s">
        <v>4629</v>
      </c>
      <c r="B4629" s="9">
        <v>0.118217193857983</v>
      </c>
      <c r="C4629" s="9">
        <v>0.118137849645822</v>
      </c>
      <c r="D4629" s="9">
        <v>0.236062154273205</v>
      </c>
      <c r="E4629" s="8"/>
      <c r="F4629" s="8"/>
    </row>
    <row r="4630" s="2" customFormat="1" spans="1:6">
      <c r="A4630" s="8" t="s">
        <v>4630</v>
      </c>
      <c r="B4630" s="9">
        <v>0.118201240625289</v>
      </c>
      <c r="C4630" s="9">
        <v>0.118187837092319</v>
      </c>
      <c r="D4630" s="9">
        <v>0.236090912806241</v>
      </c>
      <c r="E4630" s="8"/>
      <c r="F4630" s="8"/>
    </row>
    <row r="4631" s="2" customFormat="1" spans="1:6">
      <c r="A4631" s="8" t="s">
        <v>4631</v>
      </c>
      <c r="B4631" s="9">
        <v>0.118172290512286</v>
      </c>
      <c r="C4631" s="9">
        <v>0.118278590628873</v>
      </c>
      <c r="D4631" s="9">
        <v>0.236248483872045</v>
      </c>
      <c r="E4631" s="8"/>
      <c r="F4631" s="8"/>
    </row>
    <row r="4632" s="2" customFormat="1" spans="1:6">
      <c r="A4632" s="8" t="s">
        <v>4632</v>
      </c>
      <c r="B4632" s="9">
        <v>0.118166973082117</v>
      </c>
      <c r="C4632" s="9">
        <v>0.118295265730189</v>
      </c>
      <c r="D4632" s="9">
        <v>0.236258074626046</v>
      </c>
      <c r="E4632" s="8"/>
      <c r="F4632" s="8"/>
    </row>
    <row r="4633" s="2" customFormat="1" spans="1:6">
      <c r="A4633" s="8" t="s">
        <v>4633</v>
      </c>
      <c r="B4633" s="9">
        <v>0.118110845972446</v>
      </c>
      <c r="C4633" s="9">
        <v>0.118471388039363</v>
      </c>
      <c r="D4633" s="9">
        <v>0.236518087798108</v>
      </c>
      <c r="E4633" s="8"/>
      <c r="F4633" s="8"/>
    </row>
    <row r="4634" s="2" customFormat="1" spans="1:6">
      <c r="A4634" s="8" t="s">
        <v>4634</v>
      </c>
      <c r="B4634" s="9">
        <v>0.11809252837849</v>
      </c>
      <c r="C4634" s="9">
        <v>0.11852891125872</v>
      </c>
      <c r="D4634" s="9">
        <v>0.236558503131997</v>
      </c>
      <c r="E4634" s="8"/>
      <c r="F4634" s="8"/>
    </row>
    <row r="4635" s="2" customFormat="1" spans="1:6">
      <c r="A4635" s="8" t="s">
        <v>4635</v>
      </c>
      <c r="B4635" s="9">
        <v>0.118068828169818</v>
      </c>
      <c r="C4635" s="9">
        <v>0.11860336985984</v>
      </c>
      <c r="D4635" s="9">
        <v>0.236683367111734</v>
      </c>
      <c r="E4635" s="8"/>
      <c r="F4635" s="8"/>
    </row>
    <row r="4636" s="2" customFormat="1" spans="1:6">
      <c r="A4636" s="8" t="s">
        <v>4636</v>
      </c>
      <c r="B4636" s="9">
        <v>0.118057637225816</v>
      </c>
      <c r="C4636" s="9">
        <v>0.118638540920507</v>
      </c>
      <c r="D4636" s="9">
        <v>0.236729812197779</v>
      </c>
      <c r="E4636" s="8"/>
      <c r="F4636" s="8"/>
    </row>
    <row r="4637" s="2" customFormat="1" spans="1:6">
      <c r="A4637" s="8" t="s">
        <v>4637</v>
      </c>
      <c r="B4637" s="9">
        <v>0.117922589625269</v>
      </c>
      <c r="C4637" s="9">
        <v>0.1190636099404</v>
      </c>
      <c r="D4637" s="9">
        <v>0.23741133486262</v>
      </c>
      <c r="E4637" s="8"/>
      <c r="F4637" s="8"/>
    </row>
    <row r="4638" s="2" customFormat="1" spans="1:6">
      <c r="A4638" s="8" t="s">
        <v>4638</v>
      </c>
      <c r="B4638" s="9">
        <v>0.117868121507915</v>
      </c>
      <c r="C4638" s="9">
        <v>0.119235385545584</v>
      </c>
      <c r="D4638" s="9">
        <v>0.23770621196133</v>
      </c>
      <c r="E4638" s="8"/>
      <c r="F4638" s="8"/>
    </row>
    <row r="4639" s="2" customFormat="1" spans="1:6">
      <c r="A4639" s="8" t="s">
        <v>4639</v>
      </c>
      <c r="B4639" s="9">
        <v>0.117846583488232</v>
      </c>
      <c r="C4639" s="9">
        <v>0.119303362894159</v>
      </c>
      <c r="D4639" s="9">
        <v>0.237794081425221</v>
      </c>
      <c r="E4639" s="8"/>
      <c r="F4639" s="8"/>
    </row>
    <row r="4640" s="2" customFormat="1" spans="1:6">
      <c r="A4640" s="8" t="s">
        <v>4640</v>
      </c>
      <c r="B4640" s="9">
        <v>0.117809509364767</v>
      </c>
      <c r="C4640" s="9">
        <v>0.119420445115283</v>
      </c>
      <c r="D4640" s="9">
        <v>0.237972289666097</v>
      </c>
      <c r="E4640" s="8"/>
      <c r="F4640" s="8"/>
    </row>
    <row r="4641" s="2" customFormat="1" spans="1:6">
      <c r="A4641" s="8" t="s">
        <v>4641</v>
      </c>
      <c r="B4641" s="9">
        <v>0.117795065729374</v>
      </c>
      <c r="C4641" s="9">
        <v>0.119466083099921</v>
      </c>
      <c r="D4641" s="9">
        <v>0.238023042106962</v>
      </c>
      <c r="E4641" s="8"/>
      <c r="F4641" s="8"/>
    </row>
    <row r="4642" s="2" customFormat="1" spans="1:6">
      <c r="A4642" s="8" t="s">
        <v>4642</v>
      </c>
      <c r="B4642" s="9">
        <v>0.117785914426822</v>
      </c>
      <c r="C4642" s="9">
        <v>0.119495005752692</v>
      </c>
      <c r="D4642" s="9">
        <v>0.238034999227798</v>
      </c>
      <c r="E4642" s="8"/>
      <c r="F4642" s="8"/>
    </row>
    <row r="4643" s="2" customFormat="1" spans="1:6">
      <c r="A4643" s="8" t="s">
        <v>4643</v>
      </c>
      <c r="B4643" s="9">
        <v>0.117782393110825</v>
      </c>
      <c r="C4643" s="9">
        <v>0.119506136305741</v>
      </c>
      <c r="D4643" s="9">
        <v>0.238034999227798</v>
      </c>
      <c r="E4643" s="8"/>
      <c r="F4643" s="8"/>
    </row>
    <row r="4644" s="2" customFormat="1" spans="1:6">
      <c r="A4644" s="8" t="s">
        <v>4644</v>
      </c>
      <c r="B4644" s="9">
        <v>0.117772187032772</v>
      </c>
      <c r="C4644" s="9">
        <v>0.1195384013204</v>
      </c>
      <c r="D4644" s="9">
        <v>0.238048460619902</v>
      </c>
      <c r="E4644" s="8"/>
      <c r="F4644" s="8"/>
    </row>
    <row r="4645" s="2" customFormat="1" spans="1:6">
      <c r="A4645" s="8" t="s">
        <v>4645</v>
      </c>
      <c r="B4645" s="9">
        <v>0.117765874079449</v>
      </c>
      <c r="C4645" s="9">
        <v>0.119558362180206</v>
      </c>
      <c r="D4645" s="9">
        <v>0.238063873777818</v>
      </c>
      <c r="E4645" s="8"/>
      <c r="F4645" s="8"/>
    </row>
    <row r="4646" s="2" customFormat="1" spans="1:6">
      <c r="A4646" s="8" t="s">
        <v>4646</v>
      </c>
      <c r="B4646" s="9">
        <v>0.117744966845745</v>
      </c>
      <c r="C4646" s="9">
        <v>0.119624487022478</v>
      </c>
      <c r="D4646" s="9">
        <v>0.238142436847066</v>
      </c>
      <c r="E4646" s="8"/>
      <c r="F4646" s="8"/>
    </row>
    <row r="4647" s="2" customFormat="1" spans="1:6">
      <c r="A4647" s="8" t="s">
        <v>4647</v>
      </c>
      <c r="B4647" s="9">
        <v>0.117735181934787</v>
      </c>
      <c r="C4647" s="9">
        <v>0.119655444233482</v>
      </c>
      <c r="D4647" s="9">
        <v>0.238142436847066</v>
      </c>
      <c r="E4647" s="8"/>
      <c r="F4647" s="8"/>
    </row>
    <row r="4648" s="2" customFormat="1" spans="1:6">
      <c r="A4648" s="8" t="s">
        <v>4648</v>
      </c>
      <c r="B4648" s="9">
        <v>0.11773483052143</v>
      </c>
      <c r="C4648" s="9">
        <v>0.119656556140353</v>
      </c>
      <c r="D4648" s="9">
        <v>0.238142436847066</v>
      </c>
      <c r="E4648" s="8"/>
      <c r="F4648" s="8"/>
    </row>
    <row r="4649" s="2" customFormat="1" spans="1:6">
      <c r="A4649" s="8" t="s">
        <v>4649</v>
      </c>
      <c r="B4649" s="9">
        <v>0.117731540594347</v>
      </c>
      <c r="C4649" s="9">
        <v>0.119666966186598</v>
      </c>
      <c r="D4649" s="9">
        <v>0.238142436847066</v>
      </c>
      <c r="E4649" s="8"/>
      <c r="F4649" s="8"/>
    </row>
    <row r="4650" s="2" customFormat="1" spans="1:6">
      <c r="A4650" s="8" t="s">
        <v>4650</v>
      </c>
      <c r="B4650" s="9">
        <v>0.11773069991366</v>
      </c>
      <c r="C4650" s="9">
        <v>0.119669626396312</v>
      </c>
      <c r="D4650" s="9">
        <v>0.238142436847066</v>
      </c>
      <c r="E4650" s="8"/>
      <c r="F4650" s="8"/>
    </row>
    <row r="4651" s="2" customFormat="1" spans="1:6">
      <c r="A4651" s="8" t="s">
        <v>4651</v>
      </c>
      <c r="B4651" s="9">
        <v>0.117711891748862</v>
      </c>
      <c r="C4651" s="9">
        <v>0.119729154059985</v>
      </c>
      <c r="D4651" s="9">
        <v>0.238203148688098</v>
      </c>
      <c r="E4651" s="8"/>
      <c r="F4651" s="8"/>
    </row>
    <row r="4652" s="2" customFormat="1" spans="1:6">
      <c r="A4652" s="8" t="s">
        <v>4652</v>
      </c>
      <c r="B4652" s="9">
        <v>0.117706672957784</v>
      </c>
      <c r="C4652" s="9">
        <v>0.119745675558937</v>
      </c>
      <c r="D4652" s="9">
        <v>0.238203148688098</v>
      </c>
      <c r="E4652" s="8"/>
      <c r="F4652" s="8"/>
    </row>
    <row r="4653" s="2" customFormat="1" spans="1:6">
      <c r="A4653" s="8" t="s">
        <v>4653</v>
      </c>
      <c r="B4653" s="9">
        <v>0.117702151488591</v>
      </c>
      <c r="C4653" s="9">
        <v>0.119759990927517</v>
      </c>
      <c r="D4653" s="9">
        <v>0.238203148688098</v>
      </c>
      <c r="E4653" s="8"/>
      <c r="F4653" s="8"/>
    </row>
    <row r="4654" s="2" customFormat="1" spans="1:6">
      <c r="A4654" s="8" t="s">
        <v>4654</v>
      </c>
      <c r="B4654" s="9">
        <v>0.117691265718212</v>
      </c>
      <c r="C4654" s="9">
        <v>0.119794461683668</v>
      </c>
      <c r="D4654" s="9">
        <v>0.238247895910207</v>
      </c>
      <c r="E4654" s="8"/>
      <c r="F4654" s="8"/>
    </row>
    <row r="4655" s="2" customFormat="1" spans="1:6">
      <c r="A4655" s="8" t="s">
        <v>4655</v>
      </c>
      <c r="B4655" s="9">
        <v>0.117605675485273</v>
      </c>
      <c r="C4655" s="9">
        <v>0.1200657592174</v>
      </c>
      <c r="D4655" s="9">
        <v>0.238668179511271</v>
      </c>
      <c r="E4655" s="8"/>
      <c r="F4655" s="8"/>
    </row>
    <row r="4656" s="2" customFormat="1" spans="1:6">
      <c r="A4656" s="8" t="s">
        <v>4656</v>
      </c>
      <c r="B4656" s="9">
        <v>0.117581484656182</v>
      </c>
      <c r="C4656" s="9">
        <v>0.120142523890054</v>
      </c>
      <c r="D4656" s="9">
        <v>0.238796917427259</v>
      </c>
      <c r="E4656" s="8"/>
      <c r="F4656" s="8"/>
    </row>
    <row r="4657" s="2" customFormat="1" spans="1:6">
      <c r="A4657" s="8" t="s">
        <v>4657</v>
      </c>
      <c r="B4657" s="9">
        <v>0.11749303362479</v>
      </c>
      <c r="C4657" s="9">
        <v>0.120423529586197</v>
      </c>
      <c r="D4657" s="9">
        <v>0.239235336482246</v>
      </c>
      <c r="E4657" s="8"/>
      <c r="F4657" s="8"/>
    </row>
    <row r="4658" s="2" customFormat="1" spans="1:6">
      <c r="A4658" s="8" t="s">
        <v>4658</v>
      </c>
      <c r="B4658" s="9">
        <v>0.117396406954346</v>
      </c>
      <c r="C4658" s="9">
        <v>0.12073109165332</v>
      </c>
      <c r="D4658" s="9">
        <v>0.239727298844203</v>
      </c>
      <c r="E4658" s="8"/>
      <c r="F4658" s="8"/>
    </row>
    <row r="4659" s="2" customFormat="1" spans="1:6">
      <c r="A4659" s="8" t="s">
        <v>4659</v>
      </c>
      <c r="B4659" s="9">
        <v>0.117347804685683</v>
      </c>
      <c r="C4659" s="9">
        <v>0.120886022543504</v>
      </c>
      <c r="D4659" s="9">
        <v>0.239977682710148</v>
      </c>
      <c r="E4659" s="8"/>
      <c r="F4659" s="8"/>
    </row>
    <row r="4660" s="2" customFormat="1" spans="1:6">
      <c r="A4660" s="8" t="s">
        <v>4660</v>
      </c>
      <c r="B4660" s="9">
        <v>0.117342078367377</v>
      </c>
      <c r="C4660" s="9">
        <v>0.120904286649194</v>
      </c>
      <c r="D4660" s="9">
        <v>0.239977682710148</v>
      </c>
      <c r="E4660" s="8"/>
      <c r="F4660" s="8"/>
    </row>
    <row r="4661" s="2" customFormat="1" spans="1:6">
      <c r="A4661" s="8" t="s">
        <v>4661</v>
      </c>
      <c r="B4661" s="9">
        <v>0.117341719553749</v>
      </c>
      <c r="C4661" s="9">
        <v>0.120905431157364</v>
      </c>
      <c r="D4661" s="9">
        <v>0.239977682710148</v>
      </c>
      <c r="E4661" s="8"/>
      <c r="F4661" s="8"/>
    </row>
    <row r="4662" s="2" customFormat="1" spans="1:6">
      <c r="A4662" s="8" t="s">
        <v>4662</v>
      </c>
      <c r="B4662" s="9">
        <v>0.117312859184111</v>
      </c>
      <c r="C4662" s="9">
        <v>0.120997514631783</v>
      </c>
      <c r="D4662" s="9">
        <v>0.240112550727358</v>
      </c>
      <c r="E4662" s="8"/>
      <c r="F4662" s="8"/>
    </row>
    <row r="4663" s="2" customFormat="1" spans="1:6">
      <c r="A4663" s="8" t="s">
        <v>4663</v>
      </c>
      <c r="B4663" s="9">
        <v>0.117301873010729</v>
      </c>
      <c r="C4663" s="9">
        <v>0.121032582009152</v>
      </c>
      <c r="D4663" s="9">
        <v>0.240158188753301</v>
      </c>
      <c r="E4663" s="8"/>
      <c r="F4663" s="8"/>
    </row>
    <row r="4664" s="2" customFormat="1" spans="1:6">
      <c r="A4664" s="8" t="s">
        <v>4664</v>
      </c>
      <c r="B4664" s="9">
        <v>0.117287651021585</v>
      </c>
      <c r="C4664" s="9">
        <v>0.121077989673348</v>
      </c>
      <c r="D4664" s="9">
        <v>0.240224333285499</v>
      </c>
      <c r="E4664" s="8"/>
      <c r="F4664" s="8"/>
    </row>
    <row r="4665" s="2" customFormat="1" spans="1:6">
      <c r="A4665" s="8" t="s">
        <v>4665</v>
      </c>
      <c r="B4665" s="9">
        <v>0.11727446790173</v>
      </c>
      <c r="C4665" s="9">
        <v>0.121120092256827</v>
      </c>
      <c r="D4665" s="9">
        <v>0.240283907849088</v>
      </c>
      <c r="E4665" s="8"/>
      <c r="F4665" s="8"/>
    </row>
    <row r="4666" s="2" customFormat="1" spans="1:6">
      <c r="A4666" s="8" t="s">
        <v>4666</v>
      </c>
      <c r="B4666" s="9">
        <v>0.117269702329993</v>
      </c>
      <c r="C4666" s="9">
        <v>0.121135314731885</v>
      </c>
      <c r="D4666" s="9">
        <v>0.240290149789159</v>
      </c>
      <c r="E4666" s="8"/>
      <c r="F4666" s="8"/>
    </row>
    <row r="4667" s="2" customFormat="1" spans="1:6">
      <c r="A4667" s="8" t="s">
        <v>4667</v>
      </c>
      <c r="B4667" s="9">
        <v>0.117251231776789</v>
      </c>
      <c r="C4667" s="9">
        <v>0.121194328500983</v>
      </c>
      <c r="D4667" s="9">
        <v>0.240383248456196</v>
      </c>
      <c r="E4667" s="8"/>
      <c r="F4667" s="8"/>
    </row>
    <row r="4668" s="2" customFormat="1" spans="1:6">
      <c r="A4668" s="8" t="s">
        <v>4668</v>
      </c>
      <c r="B4668" s="9">
        <v>0.117224478340937</v>
      </c>
      <c r="C4668" s="9">
        <v>0.121279845769542</v>
      </c>
      <c r="D4668" s="9">
        <v>0.240456991941245</v>
      </c>
      <c r="E4668" s="8"/>
      <c r="F4668" s="8"/>
    </row>
    <row r="4669" s="2" customFormat="1" spans="1:6">
      <c r="A4669" s="8" t="s">
        <v>4669</v>
      </c>
      <c r="B4669" s="9">
        <v>0.117212094860504</v>
      </c>
      <c r="C4669" s="9">
        <v>0.121319445362352</v>
      </c>
      <c r="D4669" s="9">
        <v>0.240511539685173</v>
      </c>
      <c r="E4669" s="8"/>
      <c r="F4669" s="8"/>
    </row>
    <row r="4670" s="2" customFormat="1" spans="1:6">
      <c r="A4670" s="8" t="s">
        <v>4670</v>
      </c>
      <c r="B4670" s="9">
        <v>0.11718220014411</v>
      </c>
      <c r="C4670" s="9">
        <v>0.121415083276377</v>
      </c>
      <c r="D4670" s="9">
        <v>0.240609266547355</v>
      </c>
      <c r="E4670" s="8"/>
      <c r="F4670" s="8"/>
    </row>
    <row r="4671" s="2" customFormat="1" spans="1:6">
      <c r="A4671" s="8" t="s">
        <v>4671</v>
      </c>
      <c r="B4671" s="9">
        <v>0.117101793308723</v>
      </c>
      <c r="C4671" s="9">
        <v>0.121672607491582</v>
      </c>
      <c r="D4671" s="9">
        <v>0.241012100167821</v>
      </c>
      <c r="E4671" s="8"/>
      <c r="F4671" s="8"/>
    </row>
    <row r="4672" s="2" customFormat="1" spans="1:6">
      <c r="A4672" s="8" t="s">
        <v>4672</v>
      </c>
      <c r="B4672" s="9">
        <v>0.117099190494691</v>
      </c>
      <c r="C4672" s="9">
        <v>0.121680950763189</v>
      </c>
      <c r="D4672" s="9">
        <v>0.241012100167821</v>
      </c>
      <c r="E4672" s="8"/>
      <c r="F4672" s="8"/>
    </row>
    <row r="4673" s="2" customFormat="1" spans="1:6">
      <c r="A4673" s="8" t="s">
        <v>4673</v>
      </c>
      <c r="B4673" s="9">
        <v>0.117082214776609</v>
      </c>
      <c r="C4673" s="9">
        <v>0.121735376988334</v>
      </c>
      <c r="D4673" s="9">
        <v>0.241071907973116</v>
      </c>
      <c r="E4673" s="8"/>
      <c r="F4673" s="8"/>
    </row>
    <row r="4674" s="2" customFormat="1" spans="1:6">
      <c r="A4674" s="8" t="s">
        <v>4674</v>
      </c>
      <c r="B4674" s="9">
        <v>0.116988482796846</v>
      </c>
      <c r="C4674" s="9">
        <v>0.122036232969907</v>
      </c>
      <c r="D4674" s="9">
        <v>0.24157878096875</v>
      </c>
      <c r="E4674" s="8"/>
      <c r="F4674" s="8"/>
    </row>
    <row r="4675" s="2" customFormat="1" spans="1:6">
      <c r="A4675" s="8" t="s">
        <v>4675</v>
      </c>
      <c r="B4675" s="9">
        <v>0.116955365460149</v>
      </c>
      <c r="C4675" s="9">
        <v>0.12214266889943</v>
      </c>
      <c r="D4675" s="9">
        <v>0.241758164305267</v>
      </c>
      <c r="E4675" s="8"/>
      <c r="F4675" s="8"/>
    </row>
    <row r="4676" s="2" customFormat="1" spans="1:6">
      <c r="A4676" s="8" t="s">
        <v>4676</v>
      </c>
      <c r="B4676" s="9">
        <v>0.116941212292126</v>
      </c>
      <c r="C4676" s="9">
        <v>0.122188177750577</v>
      </c>
      <c r="D4676" s="9">
        <v>0.241787801216443</v>
      </c>
      <c r="E4676" s="8"/>
      <c r="F4676" s="8"/>
    </row>
    <row r="4677" s="2" customFormat="1" spans="1:6">
      <c r="A4677" s="8" t="s">
        <v>4677</v>
      </c>
      <c r="B4677" s="9">
        <v>0.11693719552526</v>
      </c>
      <c r="C4677" s="9">
        <v>0.122201095870062</v>
      </c>
      <c r="D4677" s="9">
        <v>0.241787801216443</v>
      </c>
      <c r="E4677" s="8"/>
      <c r="F4677" s="8"/>
    </row>
    <row r="4678" s="2" customFormat="1" spans="1:6">
      <c r="A4678" s="8" t="s">
        <v>4678</v>
      </c>
      <c r="B4678" s="9">
        <v>0.116935200356529</v>
      </c>
      <c r="C4678" s="9">
        <v>0.122207512824007</v>
      </c>
      <c r="D4678" s="9">
        <v>0.241787801216443</v>
      </c>
      <c r="E4678" s="8"/>
      <c r="F4678" s="8"/>
    </row>
    <row r="4679" s="2" customFormat="1" spans="1:6">
      <c r="A4679" s="8" t="s">
        <v>4679</v>
      </c>
      <c r="B4679" s="9">
        <v>0.116918351353049</v>
      </c>
      <c r="C4679" s="9">
        <v>0.122261713780795</v>
      </c>
      <c r="D4679" s="9">
        <v>0.241849446347574</v>
      </c>
      <c r="E4679" s="8"/>
      <c r="F4679" s="8"/>
    </row>
    <row r="4680" s="2" customFormat="1" spans="1:6">
      <c r="A4680" s="8" t="s">
        <v>4680</v>
      </c>
      <c r="B4680" s="9">
        <v>0.116913551660787</v>
      </c>
      <c r="C4680" s="9">
        <v>0.122277157147132</v>
      </c>
      <c r="D4680" s="9">
        <v>0.241855951581872</v>
      </c>
      <c r="E4680" s="8"/>
      <c r="F4680" s="8"/>
    </row>
    <row r="4681" s="2" customFormat="1" spans="1:6">
      <c r="A4681" s="8" t="s">
        <v>4681</v>
      </c>
      <c r="B4681" s="9">
        <v>0.116818609224958</v>
      </c>
      <c r="C4681" s="9">
        <v>0.122582952214188</v>
      </c>
      <c r="D4681" s="9">
        <v>0.242354036690023</v>
      </c>
      <c r="E4681" s="8"/>
      <c r="F4681" s="8"/>
    </row>
    <row r="4682" s="2" customFormat="1" spans="1:6">
      <c r="A4682" s="8" t="s">
        <v>4682</v>
      </c>
      <c r="B4682" s="9">
        <v>0.116812525990274</v>
      </c>
      <c r="C4682" s="9">
        <v>0.122602565556541</v>
      </c>
      <c r="D4682" s="9">
        <v>0.242355041669387</v>
      </c>
      <c r="E4682" s="8"/>
      <c r="F4682" s="8"/>
    </row>
    <row r="4683" s="2" customFormat="1" spans="1:6">
      <c r="A4683" s="8" t="s">
        <v>4683</v>
      </c>
      <c r="B4683" s="9">
        <v>0.116771469606504</v>
      </c>
      <c r="C4683" s="9">
        <v>0.122735001610486</v>
      </c>
      <c r="D4683" s="9">
        <v>0.242552233706534</v>
      </c>
      <c r="E4683" s="8"/>
      <c r="F4683" s="8"/>
    </row>
    <row r="4684" s="2" customFormat="1" spans="1:6">
      <c r="A4684" s="8" t="s">
        <v>4684</v>
      </c>
      <c r="B4684" s="9">
        <v>0.116748939655774</v>
      </c>
      <c r="C4684" s="9">
        <v>0.122807723799191</v>
      </c>
      <c r="D4684" s="9">
        <v>0.242664159697747</v>
      </c>
      <c r="E4684" s="8"/>
      <c r="F4684" s="8"/>
    </row>
    <row r="4685" s="2" customFormat="1" spans="1:6">
      <c r="A4685" s="8" t="s">
        <v>4685</v>
      </c>
      <c r="B4685" s="9">
        <v>0.116741993936247</v>
      </c>
      <c r="C4685" s="9">
        <v>0.122830149924713</v>
      </c>
      <c r="D4685" s="9">
        <v>0.242684373269978</v>
      </c>
      <c r="E4685" s="8"/>
      <c r="F4685" s="8"/>
    </row>
    <row r="4686" s="2" customFormat="1" spans="1:6">
      <c r="A4686" s="8" t="s">
        <v>4686</v>
      </c>
      <c r="B4686" s="9">
        <v>0.116727770850353</v>
      </c>
      <c r="C4686" s="9">
        <v>0.122876082882766</v>
      </c>
      <c r="D4686" s="9">
        <v>0.24275046775701</v>
      </c>
      <c r="E4686" s="8"/>
      <c r="F4686" s="8"/>
    </row>
    <row r="4687" s="2" customFormat="1" spans="1:6">
      <c r="A4687" s="8" t="s">
        <v>4687</v>
      </c>
      <c r="B4687" s="9">
        <v>0.116711993133474</v>
      </c>
      <c r="C4687" s="9">
        <v>0.122927052026967</v>
      </c>
      <c r="D4687" s="9">
        <v>0.242803502206927</v>
      </c>
      <c r="E4687" s="8"/>
      <c r="F4687" s="8"/>
    </row>
    <row r="4688" s="2" customFormat="1" spans="1:6">
      <c r="A4688" s="8" t="s">
        <v>4688</v>
      </c>
      <c r="B4688" s="9">
        <v>0.116685920122</v>
      </c>
      <c r="C4688" s="9">
        <v>0.123011315494684</v>
      </c>
      <c r="D4688" s="9">
        <v>0.242921710570984</v>
      </c>
      <c r="E4688" s="8"/>
      <c r="F4688" s="8"/>
    </row>
    <row r="4689" s="2" customFormat="1" spans="1:6">
      <c r="A4689" s="8" t="s">
        <v>4689</v>
      </c>
      <c r="B4689" s="9">
        <v>0.116668803244768</v>
      </c>
      <c r="C4689" s="9">
        <v>0.123066658596417</v>
      </c>
      <c r="D4689" s="9">
        <v>0.242982771656232</v>
      </c>
      <c r="E4689" s="8"/>
      <c r="F4689" s="8"/>
    </row>
    <row r="4690" s="2" customFormat="1" spans="1:6">
      <c r="A4690" s="8" t="s">
        <v>4690</v>
      </c>
      <c r="B4690" s="9">
        <v>0.116653835424632</v>
      </c>
      <c r="C4690" s="9">
        <v>0.123115069061444</v>
      </c>
      <c r="D4690" s="9">
        <v>0.243054235954422</v>
      </c>
      <c r="E4690" s="8"/>
      <c r="F4690" s="8"/>
    </row>
    <row r="4691" s="2" customFormat="1" spans="1:6">
      <c r="A4691" s="8" t="s">
        <v>4691</v>
      </c>
      <c r="B4691" s="9">
        <v>0.116626050563554</v>
      </c>
      <c r="C4691" s="9">
        <v>0.123204972802967</v>
      </c>
      <c r="D4691" s="9">
        <v>0.2432075941303</v>
      </c>
      <c r="E4691" s="8"/>
      <c r="F4691" s="8"/>
    </row>
    <row r="4692" s="2" customFormat="1" spans="1:6">
      <c r="A4692" s="8" t="s">
        <v>4692</v>
      </c>
      <c r="B4692" s="9">
        <v>0.116611420763347</v>
      </c>
      <c r="C4692" s="9">
        <v>0.123252331008336</v>
      </c>
      <c r="D4692" s="9">
        <v>0.243245534570139</v>
      </c>
      <c r="E4692" s="8"/>
      <c r="F4692" s="8"/>
    </row>
    <row r="4693" s="2" customFormat="1" spans="1:6">
      <c r="A4693" s="8" t="s">
        <v>4693</v>
      </c>
      <c r="B4693" s="9">
        <v>0.11660256588478</v>
      </c>
      <c r="C4693" s="9">
        <v>0.123281002028494</v>
      </c>
      <c r="D4693" s="9">
        <v>0.243245534570139</v>
      </c>
      <c r="E4693" s="8"/>
      <c r="F4693" s="8"/>
    </row>
    <row r="4694" s="2" customFormat="1" spans="1:6">
      <c r="A4694" s="8" t="s">
        <v>4694</v>
      </c>
      <c r="B4694" s="9">
        <v>0.116601233702902</v>
      </c>
      <c r="C4694" s="9">
        <v>0.123285315918175</v>
      </c>
      <c r="D4694" s="9">
        <v>0.243245534570139</v>
      </c>
      <c r="E4694" s="8"/>
      <c r="F4694" s="8"/>
    </row>
    <row r="4695" s="2" customFormat="1" spans="1:6">
      <c r="A4695" s="8" t="s">
        <v>4695</v>
      </c>
      <c r="B4695" s="9">
        <v>0.11659463904427</v>
      </c>
      <c r="C4695" s="9">
        <v>0.123306672553379</v>
      </c>
      <c r="D4695" s="9">
        <v>0.243263550512307</v>
      </c>
      <c r="E4695" s="8"/>
      <c r="F4695" s="8"/>
    </row>
    <row r="4696" s="2" customFormat="1" spans="1:6">
      <c r="A4696" s="8" t="s">
        <v>4696</v>
      </c>
      <c r="B4696" s="9">
        <v>0.116568486609087</v>
      </c>
      <c r="C4696" s="9">
        <v>0.123391394750703</v>
      </c>
      <c r="D4696" s="9">
        <v>0.243358308330805</v>
      </c>
      <c r="E4696" s="8"/>
      <c r="F4696" s="8"/>
    </row>
    <row r="4697" s="2" customFormat="1" spans="1:6">
      <c r="A4697" s="8" t="s">
        <v>4697</v>
      </c>
      <c r="B4697" s="9">
        <v>0.116539353768052</v>
      </c>
      <c r="C4697" s="9">
        <v>0.123485825172372</v>
      </c>
      <c r="D4697" s="9">
        <v>0.243472151137521</v>
      </c>
      <c r="E4697" s="8"/>
      <c r="F4697" s="8"/>
    </row>
    <row r="4698" s="2" customFormat="1" spans="1:6">
      <c r="A4698" s="8" t="s">
        <v>4698</v>
      </c>
      <c r="B4698" s="9">
        <v>0.116533887703639</v>
      </c>
      <c r="C4698" s="9">
        <v>0.123503548958895</v>
      </c>
      <c r="D4698" s="9">
        <v>0.243482970096512</v>
      </c>
      <c r="E4698" s="8"/>
      <c r="F4698" s="8"/>
    </row>
    <row r="4699" s="2" customFormat="1" spans="1:6">
      <c r="A4699" s="8" t="s">
        <v>4699</v>
      </c>
      <c r="B4699" s="9">
        <v>0.116495315329411</v>
      </c>
      <c r="C4699" s="9">
        <v>0.123628676365489</v>
      </c>
      <c r="D4699" s="9">
        <v>0.243705508452596</v>
      </c>
      <c r="E4699" s="8"/>
      <c r="F4699" s="8"/>
    </row>
    <row r="4700" s="2" customFormat="1" spans="1:6">
      <c r="A4700" s="8" t="s">
        <v>4700</v>
      </c>
      <c r="B4700" s="9">
        <v>0.116469669377336</v>
      </c>
      <c r="C4700" s="9">
        <v>0.123711925200023</v>
      </c>
      <c r="D4700" s="9">
        <v>0.243797156346445</v>
      </c>
      <c r="E4700" s="8"/>
      <c r="F4700" s="8"/>
    </row>
    <row r="4701" s="2" customFormat="1" spans="1:6">
      <c r="A4701" s="8" t="s">
        <v>4701</v>
      </c>
      <c r="B4701" s="9">
        <v>0.116424701120015</v>
      </c>
      <c r="C4701" s="9">
        <v>0.123858000499804</v>
      </c>
      <c r="D4701" s="9">
        <v>0.24399116292555</v>
      </c>
      <c r="E4701" s="8"/>
      <c r="F4701" s="8"/>
    </row>
    <row r="4702" s="2" customFormat="1" spans="1:6">
      <c r="A4702" s="8" t="s">
        <v>4702</v>
      </c>
      <c r="B4702" s="9">
        <v>0.116346228180162</v>
      </c>
      <c r="C4702" s="9">
        <v>0.124113232294602</v>
      </c>
      <c r="D4702" s="9">
        <v>0.244376027235107</v>
      </c>
      <c r="E4702" s="8"/>
      <c r="F4702" s="8"/>
    </row>
    <row r="4703" s="2" customFormat="1" spans="1:6">
      <c r="A4703" s="8" t="s">
        <v>4703</v>
      </c>
      <c r="B4703" s="9">
        <v>0.116345316723854</v>
      </c>
      <c r="C4703" s="9">
        <v>0.124116199177706</v>
      </c>
      <c r="D4703" s="9">
        <v>0.244376027235107</v>
      </c>
      <c r="E4703" s="8"/>
      <c r="F4703" s="8"/>
    </row>
    <row r="4704" s="2" customFormat="1" spans="1:6">
      <c r="A4704" s="8" t="s">
        <v>4704</v>
      </c>
      <c r="B4704" s="9">
        <v>0.116307619430058</v>
      </c>
      <c r="C4704" s="9">
        <v>0.124238955768882</v>
      </c>
      <c r="D4704" s="9">
        <v>0.244499541073141</v>
      </c>
      <c r="E4704" s="8"/>
      <c r="F4704" s="8"/>
    </row>
    <row r="4705" s="2" customFormat="1" spans="1:6">
      <c r="A4705" s="8" t="s">
        <v>4705</v>
      </c>
      <c r="B4705" s="9">
        <v>0.116282824346582</v>
      </c>
      <c r="C4705" s="9">
        <v>0.124319749081509</v>
      </c>
      <c r="D4705" s="9">
        <v>0.244631563214386</v>
      </c>
      <c r="E4705" s="8"/>
      <c r="F4705" s="8"/>
    </row>
    <row r="4706" s="2" customFormat="1" spans="1:6">
      <c r="A4706" s="8" t="s">
        <v>4706</v>
      </c>
      <c r="B4706" s="9">
        <v>0.116273604853377</v>
      </c>
      <c r="C4706" s="9">
        <v>0.124349800615459</v>
      </c>
      <c r="D4706" s="9">
        <v>0.244666501794363</v>
      </c>
      <c r="E4706" s="8"/>
      <c r="F4706" s="8"/>
    </row>
    <row r="4707" s="2" customFormat="1" spans="1:6">
      <c r="A4707" s="8" t="s">
        <v>4707</v>
      </c>
      <c r="B4707" s="9">
        <v>0.116240959925135</v>
      </c>
      <c r="C4707" s="9">
        <v>0.124456254032712</v>
      </c>
      <c r="D4707" s="9">
        <v>0.244755780748262</v>
      </c>
      <c r="E4707" s="8"/>
      <c r="F4707" s="8"/>
    </row>
    <row r="4708" s="2" customFormat="1" spans="1:6">
      <c r="A4708" s="8" t="s">
        <v>4708</v>
      </c>
      <c r="B4708" s="9">
        <v>0.116234334066546</v>
      </c>
      <c r="C4708" s="9">
        <v>0.124477869214261</v>
      </c>
      <c r="D4708" s="9">
        <v>0.244773262340683</v>
      </c>
      <c r="E4708" s="8"/>
      <c r="F4708" s="8"/>
    </row>
    <row r="4709" s="2" customFormat="1" spans="1:6">
      <c r="A4709" s="8" t="s">
        <v>4709</v>
      </c>
      <c r="B4709" s="9">
        <v>0.116209118766223</v>
      </c>
      <c r="C4709" s="9">
        <v>0.124560154274426</v>
      </c>
      <c r="D4709" s="9">
        <v>0.244855162332967</v>
      </c>
      <c r="E4709" s="8"/>
      <c r="F4709" s="8"/>
    </row>
    <row r="4710" s="2" customFormat="1" spans="1:6">
      <c r="A4710" s="8" t="s">
        <v>4710</v>
      </c>
      <c r="B4710" s="9">
        <v>0.116191085330882</v>
      </c>
      <c r="C4710" s="9">
        <v>0.124619028552965</v>
      </c>
      <c r="D4710" s="9">
        <v>0.244905622730558</v>
      </c>
      <c r="E4710" s="8"/>
      <c r="F4710" s="8"/>
    </row>
    <row r="4711" s="2" customFormat="1" spans="1:6">
      <c r="A4711" s="8" t="s">
        <v>4711</v>
      </c>
      <c r="B4711" s="9">
        <v>0.11618453369141</v>
      </c>
      <c r="C4711" s="9">
        <v>0.124640423207315</v>
      </c>
      <c r="D4711" s="9">
        <v>0.244923478271692</v>
      </c>
      <c r="E4711" s="8"/>
      <c r="F4711" s="8"/>
    </row>
    <row r="4712" s="2" customFormat="1" spans="1:6">
      <c r="A4712" s="8" t="s">
        <v>4712</v>
      </c>
      <c r="B4712" s="9">
        <v>0.116161193002122</v>
      </c>
      <c r="C4712" s="9">
        <v>0.124716666290144</v>
      </c>
      <c r="D4712" s="9">
        <v>0.245000713381507</v>
      </c>
      <c r="E4712" s="8"/>
      <c r="F4712" s="8"/>
    </row>
    <row r="4713" s="2" customFormat="1" spans="1:6">
      <c r="A4713" s="8" t="s">
        <v>4713</v>
      </c>
      <c r="B4713" s="9">
        <v>0.116113834626143</v>
      </c>
      <c r="C4713" s="9">
        <v>0.124871474678365</v>
      </c>
      <c r="D4713" s="9">
        <v>0.245280612354404</v>
      </c>
      <c r="E4713" s="8"/>
      <c r="F4713" s="8"/>
    </row>
    <row r="4714" s="2" customFormat="1" spans="1:6">
      <c r="A4714" s="8" t="s">
        <v>4714</v>
      </c>
      <c r="B4714" s="9">
        <v>0.1161011325488</v>
      </c>
      <c r="C4714" s="9">
        <v>0.124913021373255</v>
      </c>
      <c r="D4714" s="9">
        <v>0.245338002100981</v>
      </c>
      <c r="E4714" s="8"/>
      <c r="F4714" s="8"/>
    </row>
    <row r="4715" s="2" customFormat="1" spans="1:6">
      <c r="A4715" s="8" t="s">
        <v>4715</v>
      </c>
      <c r="B4715" s="9">
        <v>0.116073489092392</v>
      </c>
      <c r="C4715" s="9">
        <v>0.125003476129878</v>
      </c>
      <c r="D4715" s="9">
        <v>0.245467203003288</v>
      </c>
      <c r="E4715" s="8"/>
      <c r="F4715" s="8"/>
    </row>
    <row r="4716" s="2" customFormat="1" spans="1:6">
      <c r="A4716" s="8" t="s">
        <v>4716</v>
      </c>
      <c r="B4716" s="9">
        <v>0.116032339149986</v>
      </c>
      <c r="C4716" s="9">
        <v>0.125138220491918</v>
      </c>
      <c r="D4716" s="9">
        <v>0.245707549965285</v>
      </c>
      <c r="E4716" s="8"/>
      <c r="F4716" s="8"/>
    </row>
    <row r="4717" s="2" customFormat="1" spans="1:6">
      <c r="A4717" s="8" t="s">
        <v>4717</v>
      </c>
      <c r="B4717" s="9">
        <v>0.115945141717488</v>
      </c>
      <c r="C4717" s="9">
        <v>0.125424116998785</v>
      </c>
      <c r="D4717" s="9">
        <v>0.246158011459447</v>
      </c>
      <c r="E4717" s="8"/>
      <c r="F4717" s="8"/>
    </row>
    <row r="4718" s="2" customFormat="1" spans="1:6">
      <c r="A4718" s="8" t="s">
        <v>4718</v>
      </c>
      <c r="B4718" s="9">
        <v>0.115943503122259</v>
      </c>
      <c r="C4718" s="9">
        <v>0.125429494330452</v>
      </c>
      <c r="D4718" s="9">
        <v>0.246158011459447</v>
      </c>
      <c r="E4718" s="8"/>
      <c r="F4718" s="8"/>
    </row>
    <row r="4719" s="2" customFormat="1" spans="1:6">
      <c r="A4719" s="8" t="s">
        <v>4719</v>
      </c>
      <c r="B4719" s="9">
        <v>0.115929663319245</v>
      </c>
      <c r="C4719" s="9">
        <v>0.125474919126591</v>
      </c>
      <c r="D4719" s="9">
        <v>0.246194609533734</v>
      </c>
      <c r="E4719" s="8"/>
      <c r="F4719" s="8"/>
    </row>
    <row r="4720" s="2" customFormat="1" spans="1:6">
      <c r="A4720" s="8" t="s">
        <v>4720</v>
      </c>
      <c r="B4720" s="9">
        <v>0.115926512849485</v>
      </c>
      <c r="C4720" s="9">
        <v>0.125485261327326</v>
      </c>
      <c r="D4720" s="9">
        <v>0.246194609533734</v>
      </c>
      <c r="E4720" s="8"/>
      <c r="F4720" s="8"/>
    </row>
    <row r="4721" s="2" customFormat="1" spans="1:6">
      <c r="A4721" s="8" t="s">
        <v>4721</v>
      </c>
      <c r="B4721" s="9">
        <v>0.115887663596046</v>
      </c>
      <c r="C4721" s="9">
        <v>0.125612847803607</v>
      </c>
      <c r="D4721" s="9">
        <v>0.24638644812831</v>
      </c>
      <c r="E4721" s="8"/>
      <c r="F4721" s="8"/>
    </row>
    <row r="4722" s="2" customFormat="1" spans="1:6">
      <c r="A4722" s="8" t="s">
        <v>4722</v>
      </c>
      <c r="B4722" s="9">
        <v>0.115866029641643</v>
      </c>
      <c r="C4722" s="9">
        <v>0.125683940213512</v>
      </c>
      <c r="D4722" s="9">
        <v>0.246481302380175</v>
      </c>
      <c r="E4722" s="8"/>
      <c r="F4722" s="8"/>
    </row>
    <row r="4723" s="2" customFormat="1" spans="1:6">
      <c r="A4723" s="8" t="s">
        <v>4723</v>
      </c>
      <c r="B4723" s="9">
        <v>0.11586317457251</v>
      </c>
      <c r="C4723" s="9">
        <v>0.125693324718647</v>
      </c>
      <c r="D4723" s="9">
        <v>0.246481302380175</v>
      </c>
      <c r="E4723" s="8"/>
      <c r="F4723" s="8"/>
    </row>
    <row r="4724" s="2" customFormat="1" spans="1:6">
      <c r="A4724" s="8" t="s">
        <v>4724</v>
      </c>
      <c r="B4724" s="9">
        <v>0.11582043991435</v>
      </c>
      <c r="C4724" s="9">
        <v>0.12583385662633</v>
      </c>
      <c r="D4724" s="9">
        <v>0.24670825491681</v>
      </c>
      <c r="E4724" s="8"/>
      <c r="F4724" s="8"/>
    </row>
    <row r="4725" s="2" customFormat="1" spans="1:6">
      <c r="A4725" s="8" t="s">
        <v>4725</v>
      </c>
      <c r="B4725" s="9">
        <v>0.115805359555178</v>
      </c>
      <c r="C4725" s="9">
        <v>0.125883476985014</v>
      </c>
      <c r="D4725" s="9">
        <v>0.246756913116718</v>
      </c>
      <c r="E4725" s="8"/>
      <c r="F4725" s="8"/>
    </row>
    <row r="4726" s="2" customFormat="1" spans="1:6">
      <c r="A4726" s="8" t="s">
        <v>4726</v>
      </c>
      <c r="B4726" s="9">
        <v>0.11575106042973</v>
      </c>
      <c r="C4726" s="9">
        <v>0.126062267796848</v>
      </c>
      <c r="D4726" s="9">
        <v>0.247054211420506</v>
      </c>
      <c r="E4726" s="8"/>
      <c r="F4726" s="8"/>
    </row>
    <row r="4727" s="2" customFormat="1" spans="1:6">
      <c r="A4727" s="8" t="s">
        <v>4727</v>
      </c>
      <c r="B4727" s="9">
        <v>0.115746798979185</v>
      </c>
      <c r="C4727" s="9">
        <v>0.126076307775234</v>
      </c>
      <c r="D4727" s="9">
        <v>0.247054211420506</v>
      </c>
      <c r="E4727" s="8"/>
      <c r="F4727" s="8"/>
    </row>
    <row r="4728" s="2" customFormat="1" spans="1:6">
      <c r="A4728" s="8" t="s">
        <v>4728</v>
      </c>
      <c r="B4728" s="9">
        <v>0.115726588849112</v>
      </c>
      <c r="C4728" s="9">
        <v>0.126142909476343</v>
      </c>
      <c r="D4728" s="9">
        <v>0.247119386901671</v>
      </c>
      <c r="E4728" s="8"/>
      <c r="F4728" s="8"/>
    </row>
    <row r="4729" s="2" customFormat="1" spans="1:6">
      <c r="A4729" s="8" t="s">
        <v>4729</v>
      </c>
      <c r="B4729" s="9">
        <v>0.115696377382971</v>
      </c>
      <c r="C4729" s="9">
        <v>0.126242520845221</v>
      </c>
      <c r="D4729" s="9">
        <v>0.247290183085077</v>
      </c>
      <c r="E4729" s="8"/>
      <c r="F4729" s="8"/>
    </row>
    <row r="4730" s="2" customFormat="1" spans="1:6">
      <c r="A4730" s="8" t="s">
        <v>4730</v>
      </c>
      <c r="B4730" s="9">
        <v>0.11566848774619</v>
      </c>
      <c r="C4730" s="9">
        <v>0.126334530719488</v>
      </c>
      <c r="D4730" s="9">
        <v>0.247382666545236</v>
      </c>
      <c r="E4730" s="8"/>
      <c r="F4730" s="8"/>
    </row>
    <row r="4731" s="2" customFormat="1" spans="1:6">
      <c r="A4731" s="8" t="s">
        <v>4731</v>
      </c>
      <c r="B4731" s="9">
        <v>0.115650924346293</v>
      </c>
      <c r="C4731" s="9">
        <v>0.126392500171861</v>
      </c>
      <c r="D4731" s="9">
        <v>0.247462163575685</v>
      </c>
      <c r="E4731" s="8"/>
      <c r="F4731" s="8"/>
    </row>
    <row r="4732" s="2" customFormat="1" spans="1:6">
      <c r="A4732" s="8" t="s">
        <v>4732</v>
      </c>
      <c r="B4732" s="9">
        <v>0.11562735550496</v>
      </c>
      <c r="C4732" s="9">
        <v>0.126470323341989</v>
      </c>
      <c r="D4732" s="9">
        <v>0.247565813463738</v>
      </c>
      <c r="E4732" s="8"/>
      <c r="F4732" s="8"/>
    </row>
    <row r="4733" s="2" customFormat="1" spans="1:6">
      <c r="A4733" s="8" t="s">
        <v>4733</v>
      </c>
      <c r="B4733" s="9">
        <v>0.115604622462183</v>
      </c>
      <c r="C4733" s="9">
        <v>0.126545421783371</v>
      </c>
      <c r="D4733" s="9">
        <v>0.247639732754281</v>
      </c>
      <c r="E4733" s="8"/>
      <c r="F4733" s="8"/>
    </row>
    <row r="4734" s="2" customFormat="1" spans="1:6">
      <c r="A4734" s="8" t="s">
        <v>4734</v>
      </c>
      <c r="B4734" s="9">
        <v>0.115596992219409</v>
      </c>
      <c r="C4734" s="9">
        <v>0.126570635948363</v>
      </c>
      <c r="D4734" s="9">
        <v>0.247664717681239</v>
      </c>
      <c r="E4734" s="8"/>
      <c r="F4734" s="8"/>
    </row>
    <row r="4735" s="2" customFormat="1" spans="1:6">
      <c r="A4735" s="8" t="s">
        <v>4735</v>
      </c>
      <c r="B4735" s="9">
        <v>0.115531295772171</v>
      </c>
      <c r="C4735" s="9">
        <v>0.126787890541954</v>
      </c>
      <c r="D4735" s="9">
        <v>0.248065432252094</v>
      </c>
      <c r="E4735" s="8"/>
      <c r="F4735" s="8"/>
    </row>
    <row r="4736" s="2" customFormat="1" spans="1:6">
      <c r="A4736" s="8" t="s">
        <v>4736</v>
      </c>
      <c r="B4736" s="9">
        <v>0.115506918983808</v>
      </c>
      <c r="C4736" s="9">
        <v>0.126868576417634</v>
      </c>
      <c r="D4736" s="9">
        <v>0.248185241959953</v>
      </c>
      <c r="E4736" s="8"/>
      <c r="F4736" s="8"/>
    </row>
    <row r="4737" s="2" customFormat="1" spans="1:6">
      <c r="A4737" s="8" t="s">
        <v>4737</v>
      </c>
      <c r="B4737" s="9">
        <v>0.115465392943179</v>
      </c>
      <c r="C4737" s="9">
        <v>0.12700611663437</v>
      </c>
      <c r="D4737" s="9">
        <v>0.248370290790241</v>
      </c>
      <c r="E4737" s="8"/>
      <c r="F4737" s="8"/>
    </row>
    <row r="4738" s="2" customFormat="1" spans="1:6">
      <c r="A4738" s="8" t="s">
        <v>4738</v>
      </c>
      <c r="B4738" s="9">
        <v>0.115448694782958</v>
      </c>
      <c r="C4738" s="9">
        <v>0.12706145576087</v>
      </c>
      <c r="D4738" s="9">
        <v>0.248454092642471</v>
      </c>
      <c r="E4738" s="8"/>
      <c r="F4738" s="8"/>
    </row>
    <row r="4739" s="2" customFormat="1" spans="1:6">
      <c r="A4739" s="8" t="s">
        <v>4739</v>
      </c>
      <c r="B4739" s="9">
        <v>0.11540442931175</v>
      </c>
      <c r="C4739" s="9">
        <v>0.127208245324708</v>
      </c>
      <c r="D4739" s="9">
        <v>0.248685971511672</v>
      </c>
      <c r="E4739" s="8"/>
      <c r="F4739" s="8"/>
    </row>
    <row r="4740" s="2" customFormat="1" spans="1:6">
      <c r="A4740" s="8" t="s">
        <v>4740</v>
      </c>
      <c r="B4740" s="9">
        <v>0.115401629380195</v>
      </c>
      <c r="C4740" s="9">
        <v>0.127217534627466</v>
      </c>
      <c r="D4740" s="9">
        <v>0.248685971511672</v>
      </c>
      <c r="E4740" s="8"/>
      <c r="F4740" s="8"/>
    </row>
    <row r="4741" s="2" customFormat="1" spans="1:6">
      <c r="A4741" s="8" t="s">
        <v>4741</v>
      </c>
      <c r="B4741" s="9">
        <v>0.115385010424785</v>
      </c>
      <c r="C4741" s="9">
        <v>0.127272681927183</v>
      </c>
      <c r="D4741" s="9">
        <v>0.248745706815388</v>
      </c>
      <c r="E4741" s="8"/>
      <c r="F4741" s="8"/>
    </row>
    <row r="4742" s="2" customFormat="1" spans="1:6">
      <c r="A4742" s="8" t="s">
        <v>4742</v>
      </c>
      <c r="B4742" s="9">
        <v>0.115368271004565</v>
      </c>
      <c r="C4742" s="9">
        <v>0.127328247608123</v>
      </c>
      <c r="D4742" s="9">
        <v>0.248829058230842</v>
      </c>
      <c r="E4742" s="8"/>
      <c r="F4742" s="8"/>
    </row>
    <row r="4743" s="2" customFormat="1" spans="1:6">
      <c r="A4743" s="8" t="s">
        <v>4743</v>
      </c>
      <c r="B4743" s="9">
        <v>0.11535580887087</v>
      </c>
      <c r="C4743" s="9">
        <v>0.127369627195954</v>
      </c>
      <c r="D4743" s="9">
        <v>0.248885479912118</v>
      </c>
      <c r="E4743" s="8"/>
      <c r="F4743" s="8"/>
    </row>
    <row r="4744" s="2" customFormat="1" spans="1:6">
      <c r="A4744" s="8" t="s">
        <v>4744</v>
      </c>
      <c r="B4744" s="9">
        <v>0.115330441274966</v>
      </c>
      <c r="C4744" s="9">
        <v>0.127453890454284</v>
      </c>
      <c r="D4744" s="9">
        <v>0.249024546647868</v>
      </c>
      <c r="E4744" s="8"/>
      <c r="F4744" s="8"/>
    </row>
    <row r="4745" s="2" customFormat="1" spans="1:6">
      <c r="A4745" s="8" t="s">
        <v>4745</v>
      </c>
      <c r="B4745" s="9">
        <v>0.115305925734</v>
      </c>
      <c r="C4745" s="9">
        <v>0.127535364294647</v>
      </c>
      <c r="D4745" s="9">
        <v>0.249135939400637</v>
      </c>
      <c r="E4745" s="8"/>
      <c r="F4745" s="8"/>
    </row>
    <row r="4746" s="2" customFormat="1" spans="1:6">
      <c r="A4746" s="8" t="s">
        <v>4746</v>
      </c>
      <c r="B4746" s="9">
        <v>0.115274530809527</v>
      </c>
      <c r="C4746" s="9">
        <v>0.127639759409315</v>
      </c>
      <c r="D4746" s="9">
        <v>0.249290923903273</v>
      </c>
      <c r="E4746" s="8"/>
      <c r="F4746" s="8"/>
    </row>
    <row r="4747" s="2" customFormat="1" spans="1:6">
      <c r="A4747" s="8" t="s">
        <v>4747</v>
      </c>
      <c r="B4747" s="9">
        <v>0.115250187696171</v>
      </c>
      <c r="C4747" s="9">
        <v>0.12772075102533</v>
      </c>
      <c r="D4747" s="9">
        <v>0.249400147586065</v>
      </c>
      <c r="E4747" s="8"/>
      <c r="F4747" s="8"/>
    </row>
    <row r="4748" s="2" customFormat="1" spans="1:6">
      <c r="A4748" s="8" t="s">
        <v>4748</v>
      </c>
      <c r="B4748" s="9">
        <v>0.115235644737244</v>
      </c>
      <c r="C4748" s="9">
        <v>0.127769155594809</v>
      </c>
      <c r="D4748" s="9">
        <v>0.249445708205014</v>
      </c>
      <c r="E4748" s="8"/>
      <c r="F4748" s="8"/>
    </row>
    <row r="4749" s="2" customFormat="1" spans="1:6">
      <c r="A4749" s="8" t="s">
        <v>4749</v>
      </c>
      <c r="B4749" s="9">
        <v>0.115229676868699</v>
      </c>
      <c r="C4749" s="9">
        <v>0.127789023052625</v>
      </c>
      <c r="D4749" s="9">
        <v>0.249454061942162</v>
      </c>
      <c r="E4749" s="8"/>
      <c r="F4749" s="8"/>
    </row>
    <row r="4750" s="2" customFormat="1" spans="1:6">
      <c r="A4750" s="8" t="s">
        <v>4750</v>
      </c>
      <c r="B4750" s="9">
        <v>0.115226828065171</v>
      </c>
      <c r="C4750" s="9">
        <v>0.127798507761504</v>
      </c>
      <c r="D4750" s="9">
        <v>0.249454061942162</v>
      </c>
      <c r="E4750" s="8"/>
      <c r="F4750" s="8"/>
    </row>
    <row r="4751" s="2" customFormat="1" spans="1:6">
      <c r="A4751" s="8" t="s">
        <v>4751</v>
      </c>
      <c r="B4751" s="9">
        <v>0.11520651561639</v>
      </c>
      <c r="C4751" s="9">
        <v>0.127866151064645</v>
      </c>
      <c r="D4751" s="9">
        <v>0.249551530273314</v>
      </c>
      <c r="E4751" s="8"/>
      <c r="F4751" s="8"/>
    </row>
    <row r="4752" s="2" customFormat="1" spans="1:6">
      <c r="A4752" s="8" t="s">
        <v>4752</v>
      </c>
      <c r="B4752" s="9">
        <v>0.115204197643663</v>
      </c>
      <c r="C4752" s="9">
        <v>0.127873871993198</v>
      </c>
      <c r="D4752" s="9">
        <v>0.249551530273314</v>
      </c>
      <c r="E4752" s="8"/>
      <c r="F4752" s="8"/>
    </row>
    <row r="4753" s="2" customFormat="1" spans="1:6">
      <c r="A4753" s="8" t="s">
        <v>4753</v>
      </c>
      <c r="B4753" s="9">
        <v>0.115200536790662</v>
      </c>
      <c r="C4753" s="9">
        <v>0.127886066649763</v>
      </c>
      <c r="D4753" s="9">
        <v>0.249551530273314</v>
      </c>
      <c r="E4753" s="8"/>
      <c r="F4753" s="8"/>
    </row>
    <row r="4754" s="2" customFormat="1" spans="1:6">
      <c r="A4754" s="8" t="s">
        <v>4754</v>
      </c>
      <c r="B4754" s="9">
        <v>0.115188474096822</v>
      </c>
      <c r="C4754" s="9">
        <v>0.127926254997462</v>
      </c>
      <c r="D4754" s="9">
        <v>0.249594411927821</v>
      </c>
      <c r="E4754" s="8"/>
      <c r="F4754" s="8"/>
    </row>
    <row r="4755" s="2" customFormat="1" spans="1:6">
      <c r="A4755" s="8" t="s">
        <v>4755</v>
      </c>
      <c r="B4755" s="9">
        <v>0.115173308059138</v>
      </c>
      <c r="C4755" s="9">
        <v>0.127976796330812</v>
      </c>
      <c r="D4755" s="9">
        <v>0.249630653209538</v>
      </c>
      <c r="E4755" s="8"/>
      <c r="F4755" s="8"/>
    </row>
    <row r="4756" s="2" customFormat="1" spans="1:6">
      <c r="A4756" s="8" t="s">
        <v>4756</v>
      </c>
      <c r="B4756" s="9">
        <v>0.115163570386483</v>
      </c>
      <c r="C4756" s="9">
        <v>0.128009255567529</v>
      </c>
      <c r="D4756" s="9">
        <v>0.24966949297027</v>
      </c>
      <c r="E4756" s="8"/>
      <c r="F4756" s="8"/>
    </row>
    <row r="4757" s="2" customFormat="1" spans="1:6">
      <c r="A4757" s="8" t="s">
        <v>4757</v>
      </c>
      <c r="B4757" s="9">
        <v>0.11508124936481</v>
      </c>
      <c r="C4757" s="9">
        <v>0.128283915392218</v>
      </c>
      <c r="D4757" s="9">
        <v>0.250180667301221</v>
      </c>
      <c r="E4757" s="8"/>
      <c r="F4757" s="8"/>
    </row>
    <row r="4758" s="2" customFormat="1" spans="1:6">
      <c r="A4758" s="8" t="s">
        <v>4758</v>
      </c>
      <c r="B4758" s="9">
        <v>0.115077282239563</v>
      </c>
      <c r="C4758" s="9">
        <v>0.12829716296149</v>
      </c>
      <c r="D4758" s="9">
        <v>0.250181982419417</v>
      </c>
      <c r="E4758" s="8"/>
      <c r="F4758" s="8"/>
    </row>
    <row r="4759" s="2" customFormat="1" spans="1:6">
      <c r="A4759" s="8" t="s">
        <v>4759</v>
      </c>
      <c r="B4759" s="9">
        <v>0.115017860118811</v>
      </c>
      <c r="C4759" s="9">
        <v>0.128495719650366</v>
      </c>
      <c r="D4759" s="9">
        <v>0.250446452111174</v>
      </c>
      <c r="E4759" s="8"/>
      <c r="F4759" s="8"/>
    </row>
    <row r="4760" s="2" customFormat="1" spans="1:6">
      <c r="A4760" s="8" t="s">
        <v>4760</v>
      </c>
      <c r="B4760" s="9">
        <v>0.115010106983068</v>
      </c>
      <c r="C4760" s="9">
        <v>0.128521643901786</v>
      </c>
      <c r="D4760" s="9">
        <v>0.250472445676567</v>
      </c>
      <c r="E4760" s="8"/>
      <c r="F4760" s="8"/>
    </row>
    <row r="4761" s="2" customFormat="1" spans="1:6">
      <c r="A4761" s="8" t="s">
        <v>4761</v>
      </c>
      <c r="B4761" s="9">
        <v>0.114986550863726</v>
      </c>
      <c r="C4761" s="9">
        <v>0.128600433497741</v>
      </c>
      <c r="D4761" s="9">
        <v>0.250576912038588</v>
      </c>
      <c r="E4761" s="8"/>
      <c r="F4761" s="8"/>
    </row>
    <row r="4762" s="2" customFormat="1" spans="1:6">
      <c r="A4762" s="8" t="s">
        <v>4762</v>
      </c>
      <c r="B4762" s="9">
        <v>0.114971513167659</v>
      </c>
      <c r="C4762" s="9">
        <v>0.128650750458468</v>
      </c>
      <c r="D4762" s="9">
        <v>0.250625869651713</v>
      </c>
      <c r="E4762" s="8"/>
      <c r="F4762" s="8"/>
    </row>
    <row r="4763" s="2" customFormat="1" spans="1:6">
      <c r="A4763" s="8" t="s">
        <v>4763</v>
      </c>
      <c r="B4763" s="9">
        <v>0.114903620008472</v>
      </c>
      <c r="C4763" s="9">
        <v>0.128878113554761</v>
      </c>
      <c r="D4763" s="9">
        <v>0.250945953959549</v>
      </c>
      <c r="E4763" s="8"/>
      <c r="F4763" s="8"/>
    </row>
    <row r="4764" s="2" customFormat="1" spans="1:6">
      <c r="A4764" s="8" t="s">
        <v>4764</v>
      </c>
      <c r="B4764" s="9">
        <v>0.114890794275739</v>
      </c>
      <c r="C4764" s="9">
        <v>0.128921099572558</v>
      </c>
      <c r="D4764" s="9">
        <v>0.251002813201818</v>
      </c>
      <c r="E4764" s="8"/>
      <c r="F4764" s="8"/>
    </row>
    <row r="4765" s="2" customFormat="1" spans="1:6">
      <c r="A4765" s="8" t="s">
        <v>4765</v>
      </c>
      <c r="B4765" s="9">
        <v>0.114883617363362</v>
      </c>
      <c r="C4765" s="9">
        <v>0.128945158133932</v>
      </c>
      <c r="D4765" s="9">
        <v>0.251002813201818</v>
      </c>
      <c r="E4765" s="8"/>
      <c r="F4765" s="8"/>
    </row>
    <row r="4766" s="2" customFormat="1" spans="1:6">
      <c r="A4766" s="8" t="s">
        <v>4766</v>
      </c>
      <c r="B4766" s="9">
        <v>0.114861811719386</v>
      </c>
      <c r="C4766" s="9">
        <v>0.129018276579047</v>
      </c>
      <c r="D4766" s="9">
        <v>0.251077163308692</v>
      </c>
      <c r="E4766" s="8"/>
      <c r="F4766" s="8"/>
    </row>
    <row r="4767" s="2" customFormat="1" spans="1:6">
      <c r="A4767" s="8" t="s">
        <v>4767</v>
      </c>
      <c r="B4767" s="9">
        <v>0.114861693593982</v>
      </c>
      <c r="C4767" s="9">
        <v>0.129018672762789</v>
      </c>
      <c r="D4767" s="9">
        <v>0.251077163308692</v>
      </c>
      <c r="E4767" s="8"/>
      <c r="F4767" s="8"/>
    </row>
    <row r="4768" s="2" customFormat="1" spans="1:6">
      <c r="A4768" s="8" t="s">
        <v>4768</v>
      </c>
      <c r="B4768" s="9">
        <v>0.114860937728267</v>
      </c>
      <c r="C4768" s="9">
        <v>0.129021207901868</v>
      </c>
      <c r="D4768" s="9">
        <v>0.251077163308692</v>
      </c>
      <c r="E4768" s="8"/>
      <c r="F4768" s="8"/>
    </row>
    <row r="4769" s="2" customFormat="1" spans="1:6">
      <c r="A4769" s="8" t="s">
        <v>4769</v>
      </c>
      <c r="B4769" s="9">
        <v>0.114836762422743</v>
      </c>
      <c r="C4769" s="9">
        <v>0.12910231100951</v>
      </c>
      <c r="D4769" s="9">
        <v>0.251185859437491</v>
      </c>
      <c r="E4769" s="8"/>
      <c r="F4769" s="8"/>
    </row>
    <row r="4770" s="2" customFormat="1" spans="1:6">
      <c r="A4770" s="8" t="s">
        <v>4770</v>
      </c>
      <c r="B4770" s="9">
        <v>0.114744648604299</v>
      </c>
      <c r="C4770" s="9">
        <v>0.129411693479961</v>
      </c>
      <c r="D4770" s="9">
        <v>0.251689363392069</v>
      </c>
      <c r="E4770" s="8"/>
      <c r="F4770" s="8"/>
    </row>
    <row r="4771" s="2" customFormat="1" spans="1:6">
      <c r="A4771" s="8" t="s">
        <v>4771</v>
      </c>
      <c r="B4771" s="9">
        <v>0.114737739057685</v>
      </c>
      <c r="C4771" s="9">
        <v>0.129434923552</v>
      </c>
      <c r="D4771" s="9">
        <v>0.251709940269517</v>
      </c>
      <c r="E4771" s="8"/>
      <c r="F4771" s="8"/>
    </row>
    <row r="4772" s="2" customFormat="1" spans="1:6">
      <c r="A4772" s="8" t="s">
        <v>4772</v>
      </c>
      <c r="B4772" s="9">
        <v>0.114679000749129</v>
      </c>
      <c r="C4772" s="9">
        <v>0.129632532907263</v>
      </c>
      <c r="D4772" s="9">
        <v>0.251995715102453</v>
      </c>
      <c r="E4772" s="8"/>
      <c r="F4772" s="8"/>
    </row>
    <row r="4773" s="2" customFormat="1" spans="1:6">
      <c r="A4773" s="8" t="s">
        <v>4773</v>
      </c>
      <c r="B4773" s="9">
        <v>0.114654882090857</v>
      </c>
      <c r="C4773" s="9">
        <v>0.129713740913206</v>
      </c>
      <c r="D4773" s="9">
        <v>0.25210431887976</v>
      </c>
      <c r="E4773" s="8"/>
      <c r="F4773" s="8"/>
    </row>
    <row r="4774" s="2" customFormat="1" spans="1:6">
      <c r="A4774" s="8" t="s">
        <v>4774</v>
      </c>
      <c r="B4774" s="9">
        <v>0.114633801618905</v>
      </c>
      <c r="C4774" s="9">
        <v>0.129784751347145</v>
      </c>
      <c r="D4774" s="9">
        <v>0.252191876211022</v>
      </c>
      <c r="E4774" s="8"/>
      <c r="F4774" s="8"/>
    </row>
    <row r="4775" s="2" customFormat="1" spans="1:6">
      <c r="A4775" s="8" t="s">
        <v>4775</v>
      </c>
      <c r="B4775" s="9">
        <v>0.11463022153881</v>
      </c>
      <c r="C4775" s="9">
        <v>0.129796813965076</v>
      </c>
      <c r="D4775" s="9">
        <v>0.252191876211022</v>
      </c>
      <c r="E4775" s="8"/>
      <c r="F4775" s="8"/>
    </row>
    <row r="4776" s="2" customFormat="1" spans="1:6">
      <c r="A4776" s="8" t="s">
        <v>4776</v>
      </c>
      <c r="B4776" s="9">
        <v>0.114625425073049</v>
      </c>
      <c r="C4776" s="9">
        <v>0.129812976389924</v>
      </c>
      <c r="D4776" s="9">
        <v>0.252198653017643</v>
      </c>
      <c r="E4776" s="8"/>
      <c r="F4776" s="8"/>
    </row>
    <row r="4777" s="2" customFormat="1" spans="1:6">
      <c r="A4777" s="8" t="s">
        <v>4777</v>
      </c>
      <c r="B4777" s="9">
        <v>0.114593213936271</v>
      </c>
      <c r="C4777" s="9">
        <v>0.129921556871047</v>
      </c>
      <c r="D4777" s="9">
        <v>0.25232550139296</v>
      </c>
      <c r="E4777" s="8"/>
      <c r="F4777" s="8"/>
    </row>
    <row r="4778" s="2" customFormat="1" spans="1:6">
      <c r="A4778" s="8" t="s">
        <v>4778</v>
      </c>
      <c r="B4778" s="9">
        <v>0.114574283691158</v>
      </c>
      <c r="C4778" s="9">
        <v>0.12998540140889</v>
      </c>
      <c r="D4778" s="9">
        <v>0.252336538266741</v>
      </c>
      <c r="E4778" s="8"/>
      <c r="F4778" s="8"/>
    </row>
    <row r="4779" s="2" customFormat="1" spans="1:6">
      <c r="A4779" s="8" t="s">
        <v>4779</v>
      </c>
      <c r="B4779" s="9">
        <v>0.114529322114404</v>
      </c>
      <c r="C4779" s="9">
        <v>0.13013713651793</v>
      </c>
      <c r="D4779" s="9">
        <v>0.252528228309139</v>
      </c>
      <c r="E4779" s="8"/>
      <c r="F4779" s="8"/>
    </row>
    <row r="4780" s="2" customFormat="1" spans="1:6">
      <c r="A4780" s="8" t="s">
        <v>4780</v>
      </c>
      <c r="B4780" s="9">
        <v>0.11452622255826</v>
      </c>
      <c r="C4780" s="9">
        <v>0.130147601834869</v>
      </c>
      <c r="D4780" s="9">
        <v>0.252528228309139</v>
      </c>
      <c r="E4780" s="8"/>
      <c r="F4780" s="8"/>
    </row>
    <row r="4781" s="2" customFormat="1" spans="1:6">
      <c r="A4781" s="8" t="s">
        <v>4781</v>
      </c>
      <c r="B4781" s="9">
        <v>0.114493365629573</v>
      </c>
      <c r="C4781" s="9">
        <v>0.130258579525766</v>
      </c>
      <c r="D4781" s="9">
        <v>0.25271891725855</v>
      </c>
      <c r="E4781" s="8"/>
      <c r="F4781" s="8"/>
    </row>
    <row r="4782" s="2" customFormat="1" spans="1:6">
      <c r="A4782" s="8" t="s">
        <v>4782</v>
      </c>
      <c r="B4782" s="9">
        <v>0.114479832891528</v>
      </c>
      <c r="C4782" s="9">
        <v>0.130304308915767</v>
      </c>
      <c r="D4782" s="9">
        <v>0.252742090047198</v>
      </c>
      <c r="E4782" s="8"/>
      <c r="F4782" s="8"/>
    </row>
    <row r="4783" s="2" customFormat="1" spans="1:6">
      <c r="A4783" s="8" t="s">
        <v>4783</v>
      </c>
      <c r="B4783" s="9">
        <v>0.11447855460511</v>
      </c>
      <c r="C4783" s="9">
        <v>0.130308629098111</v>
      </c>
      <c r="D4783" s="9">
        <v>0.252742090047198</v>
      </c>
      <c r="E4783" s="8"/>
      <c r="F4783" s="8"/>
    </row>
    <row r="4784" s="2" customFormat="1" spans="1:6">
      <c r="A4784" s="8" t="s">
        <v>4784</v>
      </c>
      <c r="B4784" s="9">
        <v>0.11446034467472</v>
      </c>
      <c r="C4784" s="9">
        <v>0.1303701845635</v>
      </c>
      <c r="D4784" s="9">
        <v>0.25283683552091</v>
      </c>
      <c r="E4784" s="8"/>
      <c r="F4784" s="8"/>
    </row>
    <row r="4785" s="2" customFormat="1" spans="1:6">
      <c r="A4785" s="8" t="s">
        <v>4785</v>
      </c>
      <c r="B4785" s="9">
        <v>0.11443355286586</v>
      </c>
      <c r="C4785" s="9">
        <v>0.130460790218553</v>
      </c>
      <c r="D4785" s="9">
        <v>0.252987896283867</v>
      </c>
      <c r="E4785" s="8"/>
      <c r="F4785" s="8"/>
    </row>
    <row r="4786" s="2" customFormat="1" spans="1:6">
      <c r="A4786" s="8" t="s">
        <v>4786</v>
      </c>
      <c r="B4786" s="9">
        <v>0.114425998099773</v>
      </c>
      <c r="C4786" s="9">
        <v>0.130486347993406</v>
      </c>
      <c r="D4786" s="9">
        <v>0.253012799880413</v>
      </c>
      <c r="E4786" s="8"/>
      <c r="F4786" s="8"/>
    </row>
    <row r="4787" s="2" customFormat="1" spans="1:6">
      <c r="A4787" s="8" t="s">
        <v>4787</v>
      </c>
      <c r="B4787" s="9">
        <v>0.114411143523168</v>
      </c>
      <c r="C4787" s="9">
        <v>0.130536612258454</v>
      </c>
      <c r="D4787" s="9">
        <v>0.253085599797205</v>
      </c>
      <c r="E4787" s="8"/>
      <c r="F4787" s="8"/>
    </row>
    <row r="4788" s="2" customFormat="1" spans="1:6">
      <c r="A4788" s="8" t="s">
        <v>4788</v>
      </c>
      <c r="B4788" s="9">
        <v>0.114345317868671</v>
      </c>
      <c r="C4788" s="9">
        <v>0.130759529446008</v>
      </c>
      <c r="D4788" s="9">
        <v>0.253394343291455</v>
      </c>
      <c r="E4788" s="8"/>
      <c r="F4788" s="8"/>
    </row>
    <row r="4789" s="2" customFormat="1" spans="1:6">
      <c r="A4789" s="8" t="s">
        <v>4789</v>
      </c>
      <c r="B4789" s="9">
        <v>0.114317862161603</v>
      </c>
      <c r="C4789" s="9">
        <v>0.130852594081087</v>
      </c>
      <c r="D4789" s="9">
        <v>0.253525308376385</v>
      </c>
      <c r="E4789" s="8"/>
      <c r="F4789" s="8"/>
    </row>
    <row r="4790" s="2" customFormat="1" spans="1:6">
      <c r="A4790" s="8" t="s">
        <v>4790</v>
      </c>
      <c r="B4790" s="9">
        <v>0.114281272871738</v>
      </c>
      <c r="C4790" s="9">
        <v>0.13097669731454</v>
      </c>
      <c r="D4790" s="9">
        <v>0.25364971473484</v>
      </c>
      <c r="E4790" s="8"/>
      <c r="F4790" s="8"/>
    </row>
    <row r="4791" s="2" customFormat="1" spans="1:6">
      <c r="A4791" s="8" t="s">
        <v>4791</v>
      </c>
      <c r="B4791" s="9">
        <v>0.114270404991531</v>
      </c>
      <c r="C4791" s="9">
        <v>0.131013576320743</v>
      </c>
      <c r="D4791" s="9">
        <v>0.253688997823098</v>
      </c>
      <c r="E4791" s="8"/>
      <c r="F4791" s="8"/>
    </row>
    <row r="4792" s="2" customFormat="1" spans="1:6">
      <c r="A4792" s="8" t="s">
        <v>4792</v>
      </c>
      <c r="B4792" s="9">
        <v>0.114245163925067</v>
      </c>
      <c r="C4792" s="9">
        <v>0.131099260020994</v>
      </c>
      <c r="D4792" s="9">
        <v>0.253830210751946</v>
      </c>
      <c r="E4792" s="8"/>
      <c r="F4792" s="8"/>
    </row>
    <row r="4793" s="2" customFormat="1" spans="1:6">
      <c r="A4793" s="8" t="s">
        <v>4793</v>
      </c>
      <c r="B4793" s="9">
        <v>0.11414350855879</v>
      </c>
      <c r="C4793" s="9">
        <v>0.131444776998079</v>
      </c>
      <c r="D4793" s="9">
        <v>0.254449671437668</v>
      </c>
      <c r="E4793" s="8"/>
      <c r="F4793" s="8"/>
    </row>
    <row r="4794" s="2" customFormat="1" spans="1:6">
      <c r="A4794" s="8" t="s">
        <v>4794</v>
      </c>
      <c r="B4794" s="9">
        <v>0.114114782154541</v>
      </c>
      <c r="C4794" s="9">
        <v>0.131542542038346</v>
      </c>
      <c r="D4794" s="9">
        <v>0.254614153840371</v>
      </c>
      <c r="E4794" s="8"/>
      <c r="F4794" s="8"/>
    </row>
    <row r="4795" s="2" customFormat="1" spans="1:6">
      <c r="A4795" s="8" t="s">
        <v>4795</v>
      </c>
      <c r="B4795" s="9">
        <v>0.114087321903284</v>
      </c>
      <c r="C4795" s="9">
        <v>0.131636050186469</v>
      </c>
      <c r="D4795" s="9">
        <v>0.254763252247079</v>
      </c>
      <c r="E4795" s="8"/>
      <c r="F4795" s="8"/>
    </row>
    <row r="4796" s="2" customFormat="1" spans="1:6">
      <c r="A4796" s="8" t="s">
        <v>4796</v>
      </c>
      <c r="B4796" s="9">
        <v>0.113979344715533</v>
      </c>
      <c r="C4796" s="9">
        <v>0.132004231395419</v>
      </c>
      <c r="D4796" s="9">
        <v>0.255408420488725</v>
      </c>
      <c r="E4796" s="8"/>
      <c r="F4796" s="8"/>
    </row>
    <row r="4797" s="2" customFormat="1" spans="1:6">
      <c r="A4797" s="8" t="s">
        <v>4797</v>
      </c>
      <c r="B4797" s="9">
        <v>0.113970780104678</v>
      </c>
      <c r="C4797" s="9">
        <v>0.132033468877191</v>
      </c>
      <c r="D4797" s="9">
        <v>0.255440152038732</v>
      </c>
      <c r="E4797" s="8"/>
      <c r="F4797" s="8"/>
    </row>
    <row r="4798" s="2" customFormat="1" spans="1:6">
      <c r="A4798" s="8" t="s">
        <v>4798</v>
      </c>
      <c r="B4798" s="9">
        <v>0.11389346433033</v>
      </c>
      <c r="C4798" s="9">
        <v>0.132297631145645</v>
      </c>
      <c r="D4798" s="9">
        <v>0.255926333320633</v>
      </c>
      <c r="E4798" s="8"/>
      <c r="F4798" s="8"/>
    </row>
    <row r="4799" s="2" customFormat="1" spans="1:6">
      <c r="A4799" s="8" t="s">
        <v>4799</v>
      </c>
      <c r="B4799" s="9">
        <v>0.113873341364128</v>
      </c>
      <c r="C4799" s="9">
        <v>0.132366451141507</v>
      </c>
      <c r="D4799" s="9">
        <v>0.255978301382049</v>
      </c>
      <c r="E4799" s="8"/>
      <c r="F4799" s="8"/>
    </row>
    <row r="4800" s="2" customFormat="1" spans="1:6">
      <c r="A4800" s="8" t="s">
        <v>4800</v>
      </c>
      <c r="B4800" s="9">
        <v>0.113870563528203</v>
      </c>
      <c r="C4800" s="9">
        <v>0.132375953423524</v>
      </c>
      <c r="D4800" s="9">
        <v>0.255978301382049</v>
      </c>
      <c r="E4800" s="8"/>
      <c r="F4800" s="8"/>
    </row>
    <row r="4801" s="2" customFormat="1" spans="1:6">
      <c r="A4801" s="8" t="s">
        <v>4801</v>
      </c>
      <c r="B4801" s="9">
        <v>0.11385988945018</v>
      </c>
      <c r="C4801" s="9">
        <v>0.132412471648542</v>
      </c>
      <c r="D4801" s="9">
        <v>0.255981338921028</v>
      </c>
      <c r="E4801" s="8"/>
      <c r="F4801" s="8"/>
    </row>
    <row r="4802" s="2" customFormat="1" spans="1:6">
      <c r="A4802" s="8" t="s">
        <v>4802</v>
      </c>
      <c r="B4802" s="9">
        <v>0.113843555748965</v>
      </c>
      <c r="C4802" s="9">
        <v>0.132468367587366</v>
      </c>
      <c r="D4802" s="9">
        <v>0.255981338921028</v>
      </c>
      <c r="E4802" s="8"/>
      <c r="F4802" s="8"/>
    </row>
    <row r="4803" s="2" customFormat="1" spans="1:6">
      <c r="A4803" s="8" t="s">
        <v>4803</v>
      </c>
      <c r="B4803" s="9">
        <v>0.113840461863432</v>
      </c>
      <c r="C4803" s="9">
        <v>0.132478957285526</v>
      </c>
      <c r="D4803" s="9">
        <v>0.255981338921028</v>
      </c>
      <c r="E4803" s="8"/>
      <c r="F4803" s="8"/>
    </row>
    <row r="4804" s="2" customFormat="1" spans="1:6">
      <c r="A4804" s="8" t="s">
        <v>4804</v>
      </c>
      <c r="B4804" s="9">
        <v>0.113840028203002</v>
      </c>
      <c r="C4804" s="9">
        <v>0.132480441662918</v>
      </c>
      <c r="D4804" s="9">
        <v>0.255981338921028</v>
      </c>
      <c r="E4804" s="8"/>
      <c r="F4804" s="8"/>
    </row>
    <row r="4805" s="2" customFormat="1" spans="1:6">
      <c r="A4805" s="8" t="s">
        <v>4805</v>
      </c>
      <c r="B4805" s="9">
        <v>0.113821576293529</v>
      </c>
      <c r="C4805" s="9">
        <v>0.132543612582878</v>
      </c>
      <c r="D4805" s="9">
        <v>0.256056867962364</v>
      </c>
      <c r="E4805" s="8"/>
      <c r="F4805" s="8"/>
    </row>
    <row r="4806" s="2" customFormat="1" spans="1:6">
      <c r="A4806" s="8" t="s">
        <v>4806</v>
      </c>
      <c r="B4806" s="9">
        <v>0.113821092884188</v>
      </c>
      <c r="C4806" s="9">
        <v>0.132545267866738</v>
      </c>
      <c r="D4806" s="9">
        <v>0.256056867962364</v>
      </c>
      <c r="E4806" s="8"/>
      <c r="F4806" s="8"/>
    </row>
    <row r="4807" s="2" customFormat="1" spans="1:6">
      <c r="A4807" s="8" t="s">
        <v>4807</v>
      </c>
      <c r="B4807" s="9">
        <v>0.113809855687809</v>
      </c>
      <c r="C4807" s="9">
        <v>0.132583750598334</v>
      </c>
      <c r="D4807" s="9">
        <v>0.256082940847327</v>
      </c>
      <c r="E4807" s="8"/>
      <c r="F4807" s="8"/>
    </row>
    <row r="4808" s="2" customFormat="1" spans="1:6">
      <c r="A4808" s="8" t="s">
        <v>4808</v>
      </c>
      <c r="B4808" s="9">
        <v>0.113794421352719</v>
      </c>
      <c r="C4808" s="9">
        <v>0.13263662076827</v>
      </c>
      <c r="D4808" s="9">
        <v>0.256133878110156</v>
      </c>
      <c r="E4808" s="8"/>
      <c r="F4808" s="8"/>
    </row>
    <row r="4809" s="2" customFormat="1" spans="1:6">
      <c r="A4809" s="8" t="s">
        <v>4809</v>
      </c>
      <c r="B4809" s="9">
        <v>0.113743472145582</v>
      </c>
      <c r="C4809" s="9">
        <v>0.13281126169962</v>
      </c>
      <c r="D4809" s="9">
        <v>0.256396476695357</v>
      </c>
      <c r="E4809" s="8"/>
      <c r="F4809" s="8"/>
    </row>
    <row r="4810" s="2" customFormat="1" spans="1:6">
      <c r="A4810" s="8" t="s">
        <v>4810</v>
      </c>
      <c r="B4810" s="9">
        <v>0.113732822392552</v>
      </c>
      <c r="C4810" s="9">
        <v>0.13284778863843</v>
      </c>
      <c r="D4810" s="9">
        <v>0.256414324074407</v>
      </c>
      <c r="E4810" s="8"/>
      <c r="F4810" s="8"/>
    </row>
    <row r="4811" s="2" customFormat="1" spans="1:6">
      <c r="A4811" s="8" t="s">
        <v>4811</v>
      </c>
      <c r="B4811" s="9">
        <v>0.113729766995185</v>
      </c>
      <c r="C4811" s="9">
        <v>0.132858269582935</v>
      </c>
      <c r="D4811" s="9">
        <v>0.256414324074407</v>
      </c>
      <c r="E4811" s="8"/>
      <c r="F4811" s="8"/>
    </row>
    <row r="4812" s="2" customFormat="1" spans="1:6">
      <c r="A4812" s="8" t="s">
        <v>4812</v>
      </c>
      <c r="B4812" s="9">
        <v>0.11372950573748</v>
      </c>
      <c r="C4812" s="9">
        <v>0.132859165805967</v>
      </c>
      <c r="D4812" s="9">
        <v>0.256414324074407</v>
      </c>
      <c r="E4812" s="8"/>
      <c r="F4812" s="8"/>
    </row>
    <row r="4813" s="2" customFormat="1" spans="1:6">
      <c r="A4813" s="8" t="s">
        <v>4813</v>
      </c>
      <c r="B4813" s="9">
        <v>0.113723710847431</v>
      </c>
      <c r="C4813" s="9">
        <v>0.13287904589185</v>
      </c>
      <c r="D4813" s="9">
        <v>0.256427820304144</v>
      </c>
      <c r="E4813" s="8"/>
      <c r="F4813" s="8"/>
    </row>
    <row r="4814" s="2" customFormat="1" spans="1:6">
      <c r="A4814" s="8" t="s">
        <v>4814</v>
      </c>
      <c r="B4814" s="9">
        <v>0.113634407204588</v>
      </c>
      <c r="C4814" s="9">
        <v>0.133185701850854</v>
      </c>
      <c r="D4814" s="9">
        <v>0.256926861213366</v>
      </c>
      <c r="E4814" s="8"/>
      <c r="F4814" s="8"/>
    </row>
    <row r="4815" s="2" customFormat="1" spans="1:6">
      <c r="A4815" s="8" t="s">
        <v>4815</v>
      </c>
      <c r="B4815" s="9">
        <v>0.113633362022067</v>
      </c>
      <c r="C4815" s="9">
        <v>0.133189294070554</v>
      </c>
      <c r="D4815" s="9">
        <v>0.256926861213366</v>
      </c>
      <c r="E4815" s="8"/>
      <c r="F4815" s="8"/>
    </row>
    <row r="4816" s="2" customFormat="1" spans="1:6">
      <c r="A4816" s="8" t="s">
        <v>4816</v>
      </c>
      <c r="B4816" s="9">
        <v>0.113608075813053</v>
      </c>
      <c r="C4816" s="9">
        <v>0.133276223671808</v>
      </c>
      <c r="D4816" s="9">
        <v>0.257044712476653</v>
      </c>
      <c r="E4816" s="8"/>
      <c r="F4816" s="8"/>
    </row>
    <row r="4817" s="2" customFormat="1" spans="1:6">
      <c r="A4817" s="8" t="s">
        <v>4817</v>
      </c>
      <c r="B4817" s="9">
        <v>0.11358626601582</v>
      </c>
      <c r="C4817" s="9">
        <v>0.133351236932344</v>
      </c>
      <c r="D4817" s="9">
        <v>0.25713953992439</v>
      </c>
      <c r="E4817" s="8"/>
      <c r="F4817" s="8"/>
    </row>
    <row r="4818" s="2" customFormat="1" spans="1:6">
      <c r="A4818" s="8" t="s">
        <v>4818</v>
      </c>
      <c r="B4818" s="9">
        <v>0.113527021230922</v>
      </c>
      <c r="C4818" s="9">
        <v>0.133555168699362</v>
      </c>
      <c r="D4818" s="9">
        <v>0.257457929352829</v>
      </c>
      <c r="E4818" s="8"/>
      <c r="F4818" s="8"/>
    </row>
    <row r="4819" s="2" customFormat="1" spans="1:6">
      <c r="A4819" s="8" t="s">
        <v>4819</v>
      </c>
      <c r="B4819" s="9">
        <v>0.113519432993912</v>
      </c>
      <c r="C4819" s="9">
        <v>0.133581306121086</v>
      </c>
      <c r="D4819" s="9">
        <v>0.257458429794398</v>
      </c>
      <c r="E4819" s="8"/>
      <c r="F4819" s="8"/>
    </row>
    <row r="4820" s="2" customFormat="1" spans="1:6">
      <c r="A4820" s="8" t="s">
        <v>4820</v>
      </c>
      <c r="B4820" s="9">
        <v>0.113514768517425</v>
      </c>
      <c r="C4820" s="9">
        <v>0.133597374697214</v>
      </c>
      <c r="D4820" s="9">
        <v>0.257464461184036</v>
      </c>
      <c r="E4820" s="8"/>
      <c r="F4820" s="8"/>
    </row>
    <row r="4821" s="2" customFormat="1" spans="1:6">
      <c r="A4821" s="8" t="s">
        <v>4821</v>
      </c>
      <c r="B4821" s="9">
        <v>0.113486263096904</v>
      </c>
      <c r="C4821" s="9">
        <v>0.133695604755165</v>
      </c>
      <c r="D4821" s="9">
        <v>0.257568604360025</v>
      </c>
      <c r="E4821" s="8"/>
      <c r="F4821" s="8"/>
    </row>
    <row r="4822" s="2" customFormat="1" spans="1:6">
      <c r="A4822" s="8" t="s">
        <v>4822</v>
      </c>
      <c r="B4822" s="9">
        <v>0.113484062019335</v>
      </c>
      <c r="C4822" s="9">
        <v>0.13370319200094</v>
      </c>
      <c r="D4822" s="9">
        <v>0.257568604360025</v>
      </c>
      <c r="E4822" s="8"/>
      <c r="F4822" s="8"/>
    </row>
    <row r="4823" s="2" customFormat="1" spans="1:6">
      <c r="A4823" s="8" t="s">
        <v>4823</v>
      </c>
      <c r="B4823" s="9">
        <v>0.113478997754374</v>
      </c>
      <c r="C4823" s="9">
        <v>0.133720650078575</v>
      </c>
      <c r="D4823" s="9">
        <v>0.25757729867023</v>
      </c>
      <c r="E4823" s="8"/>
      <c r="F4823" s="8"/>
    </row>
    <row r="4824" s="2" customFormat="1" spans="1:6">
      <c r="A4824" s="8" t="s">
        <v>4824</v>
      </c>
      <c r="B4824" s="9">
        <v>0.113437102475217</v>
      </c>
      <c r="C4824" s="9">
        <v>0.133865143045017</v>
      </c>
      <c r="D4824" s="9">
        <v>0.257750484003495</v>
      </c>
      <c r="E4824" s="8"/>
      <c r="F4824" s="8"/>
    </row>
    <row r="4825" s="2" customFormat="1" spans="1:6">
      <c r="A4825" s="8" t="s">
        <v>4825</v>
      </c>
      <c r="B4825" s="9">
        <v>0.113432869309969</v>
      </c>
      <c r="C4825" s="9">
        <v>0.133879749500374</v>
      </c>
      <c r="D4825" s="9">
        <v>0.257750484003495</v>
      </c>
      <c r="E4825" s="8"/>
      <c r="F4825" s="8"/>
    </row>
    <row r="4826" s="2" customFormat="1" spans="1:6">
      <c r="A4826" s="8" t="s">
        <v>4826</v>
      </c>
      <c r="B4826" s="9">
        <v>0.113404836846836</v>
      </c>
      <c r="C4826" s="9">
        <v>0.133976505821749</v>
      </c>
      <c r="D4826" s="9">
        <v>0.257870430725591</v>
      </c>
      <c r="E4826" s="8"/>
      <c r="F4826" s="8"/>
    </row>
    <row r="4827" s="2" customFormat="1" spans="1:6">
      <c r="A4827" s="8" t="s">
        <v>4827</v>
      </c>
      <c r="B4827" s="9">
        <v>0.113393391178945</v>
      </c>
      <c r="C4827" s="9">
        <v>0.134016026885409</v>
      </c>
      <c r="D4827" s="9">
        <v>0.257880668067425</v>
      </c>
      <c r="E4827" s="8"/>
      <c r="F4827" s="8"/>
    </row>
    <row r="4828" s="2" customFormat="1" spans="1:6">
      <c r="A4828" s="8" t="s">
        <v>4828</v>
      </c>
      <c r="B4828" s="9">
        <v>0.113393121666156</v>
      </c>
      <c r="C4828" s="9">
        <v>0.134016957601293</v>
      </c>
      <c r="D4828" s="9">
        <v>0.257880668067425</v>
      </c>
      <c r="E4828" s="8"/>
      <c r="F4828" s="8"/>
    </row>
    <row r="4829" s="2" customFormat="1" spans="1:6">
      <c r="A4829" s="8" t="s">
        <v>4829</v>
      </c>
      <c r="B4829" s="9">
        <v>0.113389971634692</v>
      </c>
      <c r="C4829" s="9">
        <v>0.134027836058552</v>
      </c>
      <c r="D4829" s="9">
        <v>0.257880668067425</v>
      </c>
      <c r="E4829" s="8"/>
      <c r="F4829" s="8"/>
    </row>
    <row r="4830" s="2" customFormat="1" spans="1:6">
      <c r="A4830" s="8" t="s">
        <v>4830</v>
      </c>
      <c r="B4830" s="9">
        <v>0.11338190797619</v>
      </c>
      <c r="C4830" s="9">
        <v>0.134055686536569</v>
      </c>
      <c r="D4830" s="9">
        <v>0.257898100232491</v>
      </c>
      <c r="E4830" s="8"/>
      <c r="F4830" s="8"/>
    </row>
    <row r="4831" s="2" customFormat="1" spans="1:6">
      <c r="A4831" s="8" t="s">
        <v>4831</v>
      </c>
      <c r="B4831" s="9">
        <v>0.113259678539521</v>
      </c>
      <c r="C4831" s="9">
        <v>0.134478389402023</v>
      </c>
      <c r="D4831" s="9">
        <v>0.258511350818419</v>
      </c>
      <c r="E4831" s="8"/>
      <c r="F4831" s="8"/>
    </row>
    <row r="4832" s="2" customFormat="1" spans="1:6">
      <c r="A4832" s="8" t="s">
        <v>4832</v>
      </c>
      <c r="B4832" s="9">
        <v>0.113248608091439</v>
      </c>
      <c r="C4832" s="9">
        <v>0.134516724438187</v>
      </c>
      <c r="D4832" s="9">
        <v>0.258535089623398</v>
      </c>
      <c r="E4832" s="8"/>
      <c r="F4832" s="8"/>
    </row>
    <row r="4833" s="2" customFormat="1" spans="1:6">
      <c r="A4833" s="8" t="s">
        <v>4833</v>
      </c>
      <c r="B4833" s="9">
        <v>0.113233262397822</v>
      </c>
      <c r="C4833" s="9">
        <v>0.134569877756912</v>
      </c>
      <c r="D4833" s="9">
        <v>0.258612268457315</v>
      </c>
      <c r="E4833" s="8"/>
      <c r="F4833" s="8"/>
    </row>
    <row r="4834" s="2" customFormat="1" spans="1:6">
      <c r="A4834" s="8" t="s">
        <v>4834</v>
      </c>
      <c r="B4834" s="9">
        <v>0.113227457737869</v>
      </c>
      <c r="C4834" s="9">
        <v>0.13458998771926</v>
      </c>
      <c r="D4834" s="9">
        <v>0.258625936807131</v>
      </c>
      <c r="E4834" s="8"/>
      <c r="F4834" s="8"/>
    </row>
    <row r="4835" s="2" customFormat="1" spans="1:6">
      <c r="A4835" s="8" t="s">
        <v>4835</v>
      </c>
      <c r="B4835" s="9">
        <v>0.113215540656097</v>
      </c>
      <c r="C4835" s="9">
        <v>0.134631281087693</v>
      </c>
      <c r="D4835" s="9">
        <v>0.258680304276063</v>
      </c>
      <c r="E4835" s="8"/>
      <c r="F4835" s="8"/>
    </row>
    <row r="4836" s="2" customFormat="1" spans="1:6">
      <c r="A4836" s="8" t="s">
        <v>4836</v>
      </c>
      <c r="B4836" s="9">
        <v>0.113178807549203</v>
      </c>
      <c r="C4836" s="9">
        <v>0.134758624486432</v>
      </c>
      <c r="D4836" s="9">
        <v>0.258849996141618</v>
      </c>
      <c r="E4836" s="8"/>
      <c r="F4836" s="8"/>
    </row>
    <row r="4837" s="2" customFormat="1" spans="1:6">
      <c r="A4837" s="8" t="s">
        <v>4837</v>
      </c>
      <c r="B4837" s="9">
        <v>0.11316894504391</v>
      </c>
      <c r="C4837" s="9">
        <v>0.134792830743354</v>
      </c>
      <c r="D4837" s="9">
        <v>0.258882164667595</v>
      </c>
      <c r="E4837" s="8"/>
      <c r="F4837" s="8"/>
    </row>
    <row r="4838" s="2" customFormat="1" spans="1:6">
      <c r="A4838" s="8" t="s">
        <v>4838</v>
      </c>
      <c r="B4838" s="9">
        <v>0.113166476776683</v>
      </c>
      <c r="C4838" s="9">
        <v>0.134801392507837</v>
      </c>
      <c r="D4838" s="9">
        <v>0.258882164667595</v>
      </c>
      <c r="E4838" s="8"/>
      <c r="F4838" s="8"/>
    </row>
    <row r="4839" s="2" customFormat="1" spans="1:6">
      <c r="A4839" s="8" t="s">
        <v>4839</v>
      </c>
      <c r="B4839" s="9">
        <v>0.113141628285593</v>
      </c>
      <c r="C4839" s="9">
        <v>0.134887608548688</v>
      </c>
      <c r="D4839" s="9">
        <v>0.258953821423538</v>
      </c>
      <c r="E4839" s="8"/>
      <c r="F4839" s="8"/>
    </row>
    <row r="4840" s="2" customFormat="1" spans="1:6">
      <c r="A4840" s="8" t="s">
        <v>4840</v>
      </c>
      <c r="B4840" s="9">
        <v>0.113140719990289</v>
      </c>
      <c r="C4840" s="9">
        <v>0.134890760832997</v>
      </c>
      <c r="D4840" s="9">
        <v>0.258953821423538</v>
      </c>
      <c r="E4840" s="8"/>
      <c r="F4840" s="8"/>
    </row>
    <row r="4841" s="2" customFormat="1" spans="1:6">
      <c r="A4841" s="8" t="s">
        <v>4841</v>
      </c>
      <c r="B4841" s="9">
        <v>0.113118048439655</v>
      </c>
      <c r="C4841" s="9">
        <v>0.134969461872223</v>
      </c>
      <c r="D4841" s="9">
        <v>0.259054919681054</v>
      </c>
      <c r="E4841" s="8"/>
      <c r="F4841" s="8"/>
    </row>
    <row r="4842" s="2" customFormat="1" spans="1:6">
      <c r="A4842" s="8" t="s">
        <v>4842</v>
      </c>
      <c r="B4842" s="9">
        <v>0.113107753253378</v>
      </c>
      <c r="C4842" s="9">
        <v>0.135005211748197</v>
      </c>
      <c r="D4842" s="9">
        <v>0.259098543920296</v>
      </c>
      <c r="E4842" s="8"/>
      <c r="F4842" s="8"/>
    </row>
    <row r="4843" s="2" customFormat="1" spans="1:6">
      <c r="A4843" s="8" t="s">
        <v>4843</v>
      </c>
      <c r="B4843" s="9">
        <v>0.113088021757212</v>
      </c>
      <c r="C4843" s="9">
        <v>0.13507374933955</v>
      </c>
      <c r="D4843" s="9">
        <v>0.259200182527872</v>
      </c>
      <c r="E4843" s="8"/>
      <c r="F4843" s="8"/>
    </row>
    <row r="4844" s="2" customFormat="1" spans="1:6">
      <c r="A4844" s="8" t="s">
        <v>4844</v>
      </c>
      <c r="B4844" s="9">
        <v>0.113085006797998</v>
      </c>
      <c r="C4844" s="9">
        <v>0.13508422418404</v>
      </c>
      <c r="D4844" s="9">
        <v>0.259200182527872</v>
      </c>
      <c r="E4844" s="8"/>
      <c r="F4844" s="8"/>
    </row>
    <row r="4845" s="2" customFormat="1" spans="1:6">
      <c r="A4845" s="8" t="s">
        <v>4845</v>
      </c>
      <c r="B4845" s="9">
        <v>0.113035664955114</v>
      </c>
      <c r="C4845" s="9">
        <v>0.13525574052212</v>
      </c>
      <c r="D4845" s="9">
        <v>0.259479244592088</v>
      </c>
      <c r="E4845" s="8"/>
      <c r="F4845" s="8"/>
    </row>
    <row r="4846" s="2" customFormat="1" spans="1:6">
      <c r="A4846" s="8" t="s">
        <v>4846</v>
      </c>
      <c r="B4846" s="9">
        <v>0.113015214564559</v>
      </c>
      <c r="C4846" s="9">
        <v>0.135326876648218</v>
      </c>
      <c r="D4846" s="9">
        <v>0.259566823451693</v>
      </c>
      <c r="E4846" s="8"/>
      <c r="F4846" s="8"/>
    </row>
    <row r="4847" s="2" customFormat="1" spans="1:6">
      <c r="A4847" s="8" t="s">
        <v>4847</v>
      </c>
      <c r="B4847" s="9">
        <v>0.11299478966192</v>
      </c>
      <c r="C4847" s="9">
        <v>0.135397952711931</v>
      </c>
      <c r="D4847" s="9">
        <v>0.259676960295132</v>
      </c>
      <c r="E4847" s="8"/>
      <c r="F4847" s="8"/>
    </row>
    <row r="4848" s="2" customFormat="1" spans="1:6">
      <c r="A4848" s="8" t="s">
        <v>4848</v>
      </c>
      <c r="B4848" s="9">
        <v>0.1129771026375</v>
      </c>
      <c r="C4848" s="9">
        <v>0.13545952440165</v>
      </c>
      <c r="D4848" s="9">
        <v>0.259770009304552</v>
      </c>
      <c r="E4848" s="8"/>
      <c r="F4848" s="8"/>
    </row>
    <row r="4849" s="2" customFormat="1" spans="1:6">
      <c r="A4849" s="8" t="s">
        <v>4849</v>
      </c>
      <c r="B4849" s="9">
        <v>0.112870909154612</v>
      </c>
      <c r="C4849" s="9">
        <v>0.135829653801721</v>
      </c>
      <c r="D4849" s="9">
        <v>0.260454702837685</v>
      </c>
      <c r="E4849" s="8"/>
      <c r="F4849" s="8"/>
    </row>
    <row r="4850" s="2" customFormat="1" spans="1:6">
      <c r="A4850" s="8" t="s">
        <v>4850</v>
      </c>
      <c r="B4850" s="9">
        <v>0.112859633869946</v>
      </c>
      <c r="C4850" s="9">
        <v>0.135868998380273</v>
      </c>
      <c r="D4850" s="9">
        <v>0.26047994313235</v>
      </c>
      <c r="E4850" s="8"/>
      <c r="F4850" s="8"/>
    </row>
    <row r="4851" s="2" customFormat="1" spans="1:6">
      <c r="A4851" s="8" t="s">
        <v>4851</v>
      </c>
      <c r="B4851" s="9">
        <v>0.112850508136559</v>
      </c>
      <c r="C4851" s="9">
        <v>0.135900848587591</v>
      </c>
      <c r="D4851" s="9">
        <v>0.260515904161454</v>
      </c>
      <c r="E4851" s="8"/>
      <c r="F4851" s="8"/>
    </row>
    <row r="4852" s="2" customFormat="1" spans="1:6">
      <c r="A4852" s="8" t="s">
        <v>4852</v>
      </c>
      <c r="B4852" s="9">
        <v>0.112728819925901</v>
      </c>
      <c r="C4852" s="9">
        <v>0.136326105501747</v>
      </c>
      <c r="D4852" s="9">
        <v>0.261154986740519</v>
      </c>
      <c r="E4852" s="8"/>
      <c r="F4852" s="8"/>
    </row>
    <row r="4853" s="2" customFormat="1" spans="1:6">
      <c r="A4853" s="8" t="s">
        <v>4853</v>
      </c>
      <c r="B4853" s="9">
        <v>0.112679916043634</v>
      </c>
      <c r="C4853" s="9">
        <v>0.13649729368614</v>
      </c>
      <c r="D4853" s="9">
        <v>0.261407425386604</v>
      </c>
      <c r="E4853" s="8"/>
      <c r="F4853" s="8"/>
    </row>
    <row r="4854" s="2" customFormat="1" spans="1:6">
      <c r="A4854" s="8" t="s">
        <v>4854</v>
      </c>
      <c r="B4854" s="9">
        <v>0.11265252968869</v>
      </c>
      <c r="C4854" s="9">
        <v>0.136593231515662</v>
      </c>
      <c r="D4854" s="9">
        <v>0.26156598216713</v>
      </c>
      <c r="E4854" s="8"/>
      <c r="F4854" s="8"/>
    </row>
    <row r="4855" s="2" customFormat="1" spans="1:6">
      <c r="A4855" s="8" t="s">
        <v>4855</v>
      </c>
      <c r="B4855" s="9">
        <v>0.112605157415115</v>
      </c>
      <c r="C4855" s="9">
        <v>0.13675930429951</v>
      </c>
      <c r="D4855" s="9">
        <v>0.261796718871513</v>
      </c>
      <c r="E4855" s="8"/>
      <c r="F4855" s="8"/>
    </row>
    <row r="4856" s="2" customFormat="1" spans="1:6">
      <c r="A4856" s="8" t="s">
        <v>4856</v>
      </c>
      <c r="B4856" s="9">
        <v>0.112599396749203</v>
      </c>
      <c r="C4856" s="9">
        <v>0.136779509970261</v>
      </c>
      <c r="D4856" s="9">
        <v>0.261796718871513</v>
      </c>
      <c r="E4856" s="8"/>
      <c r="F4856" s="8"/>
    </row>
    <row r="4857" s="2" customFormat="1" spans="1:6">
      <c r="A4857" s="8" t="s">
        <v>4857</v>
      </c>
      <c r="B4857" s="9">
        <v>0.112585716181036</v>
      </c>
      <c r="C4857" s="9">
        <v>0.136827504034284</v>
      </c>
      <c r="D4857" s="9">
        <v>0.261838206893073</v>
      </c>
      <c r="E4857" s="8"/>
      <c r="F4857" s="8"/>
    </row>
    <row r="4858" s="2" customFormat="1" spans="1:6">
      <c r="A4858" s="8" t="s">
        <v>4858</v>
      </c>
      <c r="B4858" s="9">
        <v>0.112545964946328</v>
      </c>
      <c r="C4858" s="9">
        <v>0.136967032099415</v>
      </c>
      <c r="D4858" s="9">
        <v>0.262080008146375</v>
      </c>
      <c r="E4858" s="8"/>
      <c r="F4858" s="8"/>
    </row>
    <row r="4859" s="2" customFormat="1" spans="1:6">
      <c r="A4859" s="8" t="s">
        <v>4859</v>
      </c>
      <c r="B4859" s="9">
        <v>0.112505431511405</v>
      </c>
      <c r="C4859" s="9">
        <v>0.137109417730597</v>
      </c>
      <c r="D4859" s="9">
        <v>0.262302008845632</v>
      </c>
      <c r="E4859" s="8"/>
      <c r="F4859" s="8"/>
    </row>
    <row r="4860" s="2" customFormat="1" spans="1:6">
      <c r="A4860" s="8" t="s">
        <v>4860</v>
      </c>
      <c r="B4860" s="9">
        <v>0.112489360703783</v>
      </c>
      <c r="C4860" s="9">
        <v>0.137165902500902</v>
      </c>
      <c r="D4860" s="9">
        <v>0.262346013201929</v>
      </c>
      <c r="E4860" s="8"/>
      <c r="F4860" s="8"/>
    </row>
    <row r="4861" s="2" customFormat="1" spans="1:6">
      <c r="A4861" s="8" t="s">
        <v>4861</v>
      </c>
      <c r="B4861" s="9">
        <v>0.112483293455804</v>
      </c>
      <c r="C4861" s="9">
        <v>0.137187231948823</v>
      </c>
      <c r="D4861" s="9">
        <v>0.262346013201929</v>
      </c>
      <c r="E4861" s="8"/>
      <c r="F4861" s="8"/>
    </row>
    <row r="4862" s="2" customFormat="1" spans="1:6">
      <c r="A4862" s="8" t="s">
        <v>4862</v>
      </c>
      <c r="B4862" s="9">
        <v>0.112470863937654</v>
      </c>
      <c r="C4862" s="9">
        <v>0.137230935916369</v>
      </c>
      <c r="D4862" s="9">
        <v>0.262346013201929</v>
      </c>
      <c r="E4862" s="8"/>
      <c r="F4862" s="8"/>
    </row>
    <row r="4863" s="2" customFormat="1" spans="1:6">
      <c r="A4863" s="8" t="s">
        <v>4863</v>
      </c>
      <c r="B4863" s="9">
        <v>0.112467375813477</v>
      </c>
      <c r="C4863" s="9">
        <v>0.137243202573673</v>
      </c>
      <c r="D4863" s="9">
        <v>0.262346013201929</v>
      </c>
      <c r="E4863" s="8"/>
      <c r="F4863" s="8"/>
    </row>
    <row r="4864" s="2" customFormat="1" spans="1:6">
      <c r="A4864" s="8" t="s">
        <v>4864</v>
      </c>
      <c r="B4864" s="9">
        <v>0.112445370453066</v>
      </c>
      <c r="C4864" s="9">
        <v>0.137320607969809</v>
      </c>
      <c r="D4864" s="9">
        <v>0.262428491873152</v>
      </c>
      <c r="E4864" s="8"/>
      <c r="F4864" s="8"/>
    </row>
    <row r="4865" s="2" customFormat="1" spans="1:6">
      <c r="A4865" s="8" t="s">
        <v>4865</v>
      </c>
      <c r="B4865" s="9">
        <v>0.112374484793716</v>
      </c>
      <c r="C4865" s="9">
        <v>0.137570180179028</v>
      </c>
      <c r="D4865" s="9">
        <v>0.262804478226027</v>
      </c>
      <c r="E4865" s="8"/>
      <c r="F4865" s="8"/>
    </row>
    <row r="4866" s="2" customFormat="1" spans="1:6">
      <c r="A4866" s="8" t="s">
        <v>4866</v>
      </c>
      <c r="B4866" s="9">
        <v>0.112365021254241</v>
      </c>
      <c r="C4866" s="9">
        <v>0.137603525355122</v>
      </c>
      <c r="D4866" s="9">
        <v>0.26284294398735</v>
      </c>
      <c r="E4866" s="8"/>
      <c r="F4866" s="8"/>
    </row>
    <row r="4867" s="2" customFormat="1" spans="1:6">
      <c r="A4867" s="8" t="s">
        <v>4867</v>
      </c>
      <c r="B4867" s="9">
        <v>0.11229456002762</v>
      </c>
      <c r="C4867" s="9">
        <v>0.137851992689826</v>
      </c>
      <c r="D4867" s="9">
        <v>0.263241741894641</v>
      </c>
      <c r="E4867" s="8"/>
      <c r="F4867" s="8"/>
    </row>
    <row r="4868" s="2" customFormat="1" spans="1:6">
      <c r="A4868" s="8" t="s">
        <v>4868</v>
      </c>
      <c r="B4868" s="9">
        <v>0.112230012901973</v>
      </c>
      <c r="C4868" s="9">
        <v>0.138079905894541</v>
      </c>
      <c r="D4868" s="9">
        <v>0.263550500478617</v>
      </c>
      <c r="E4868" s="8"/>
      <c r="F4868" s="8"/>
    </row>
    <row r="4869" s="2" customFormat="1" spans="1:6">
      <c r="A4869" s="8" t="s">
        <v>4869</v>
      </c>
      <c r="B4869" s="9">
        <v>0.112203802322987</v>
      </c>
      <c r="C4869" s="9">
        <v>0.138172536499237</v>
      </c>
      <c r="D4869" s="9">
        <v>0.263626151238069</v>
      </c>
      <c r="E4869" s="8"/>
      <c r="F4869" s="8"/>
    </row>
    <row r="4870" s="2" customFormat="1" spans="1:6">
      <c r="A4870" s="8" t="s">
        <v>4870</v>
      </c>
      <c r="B4870" s="9">
        <v>0.112180289692129</v>
      </c>
      <c r="C4870" s="9">
        <v>0.138255672694437</v>
      </c>
      <c r="D4870" s="9">
        <v>0.263658364507754</v>
      </c>
      <c r="E4870" s="8"/>
      <c r="F4870" s="8"/>
    </row>
    <row r="4871" s="2" customFormat="1" spans="1:6">
      <c r="A4871" s="8" t="s">
        <v>4871</v>
      </c>
      <c r="B4871" s="9">
        <v>0.112174540814934</v>
      </c>
      <c r="C4871" s="9">
        <v>0.138276005444299</v>
      </c>
      <c r="D4871" s="9">
        <v>0.263671869317744</v>
      </c>
      <c r="E4871" s="8"/>
      <c r="F4871" s="8"/>
    </row>
    <row r="4872" s="2" customFormat="1" spans="1:6">
      <c r="A4872" s="8" t="s">
        <v>4872</v>
      </c>
      <c r="B4872" s="9">
        <v>0.112134570869541</v>
      </c>
      <c r="C4872" s="9">
        <v>0.138417435143727</v>
      </c>
      <c r="D4872" s="9">
        <v>0.26383172597604</v>
      </c>
      <c r="E4872" s="8"/>
      <c r="F4872" s="8"/>
    </row>
    <row r="4873" s="2" customFormat="1" spans="1:6">
      <c r="A4873" s="8" t="s">
        <v>4873</v>
      </c>
      <c r="B4873" s="9">
        <v>0.112130232131697</v>
      </c>
      <c r="C4873" s="9">
        <v>0.138432793983774</v>
      </c>
      <c r="D4873" s="9">
        <v>0.26383172597604</v>
      </c>
      <c r="E4873" s="8"/>
      <c r="F4873" s="8"/>
    </row>
    <row r="4874" s="2" customFormat="1" spans="1:6">
      <c r="A4874" s="8" t="s">
        <v>4874</v>
      </c>
      <c r="B4874" s="9">
        <v>0.112124854549105</v>
      </c>
      <c r="C4874" s="9">
        <v>0.138451832070757</v>
      </c>
      <c r="D4874" s="9">
        <v>0.26383172597604</v>
      </c>
      <c r="E4874" s="8"/>
      <c r="F4874" s="8"/>
    </row>
    <row r="4875" s="2" customFormat="1" spans="1:6">
      <c r="A4875" s="8" t="s">
        <v>4875</v>
      </c>
      <c r="B4875" s="9">
        <v>0.112124622774333</v>
      </c>
      <c r="C4875" s="9">
        <v>0.13845265266066</v>
      </c>
      <c r="D4875" s="9">
        <v>0.26383172597604</v>
      </c>
      <c r="E4875" s="8"/>
      <c r="F4875" s="8"/>
    </row>
    <row r="4876" s="2" customFormat="1" spans="1:6">
      <c r="A4876" s="8" t="s">
        <v>4876</v>
      </c>
      <c r="B4876" s="9">
        <v>0.112099991631318</v>
      </c>
      <c r="C4876" s="9">
        <v>0.13853987947583</v>
      </c>
      <c r="D4876" s="9">
        <v>0.263957141821364</v>
      </c>
      <c r="E4876" s="8"/>
      <c r="F4876" s="8"/>
    </row>
    <row r="4877" s="2" customFormat="1" spans="1:6">
      <c r="A4877" s="8" t="s">
        <v>4877</v>
      </c>
      <c r="B4877" s="9">
        <v>0.112098546359097</v>
      </c>
      <c r="C4877" s="9">
        <v>0.138544998953781</v>
      </c>
      <c r="D4877" s="9">
        <v>0.263957141821364</v>
      </c>
      <c r="E4877" s="8"/>
      <c r="F4877" s="8"/>
    </row>
    <row r="4878" s="2" customFormat="1" spans="1:6">
      <c r="A4878" s="8" t="s">
        <v>4878</v>
      </c>
      <c r="B4878" s="9">
        <v>0.112052548276449</v>
      </c>
      <c r="C4878" s="9">
        <v>0.138708009950049</v>
      </c>
      <c r="D4878" s="9">
        <v>0.264191823680107</v>
      </c>
      <c r="E4878" s="8"/>
      <c r="F4878" s="8"/>
    </row>
    <row r="4879" s="2" customFormat="1" spans="1:6">
      <c r="A4879" s="8" t="s">
        <v>4879</v>
      </c>
      <c r="B4879" s="9">
        <v>0.112038825112198</v>
      </c>
      <c r="C4879" s="9">
        <v>0.138756671345863</v>
      </c>
      <c r="D4879" s="9">
        <v>0.264239620284288</v>
      </c>
      <c r="E4879" s="8"/>
      <c r="F4879" s="8"/>
    </row>
    <row r="4880" s="2" customFormat="1" spans="1:6">
      <c r="A4880" s="8" t="s">
        <v>4880</v>
      </c>
      <c r="B4880" s="9">
        <v>0.112037981290904</v>
      </c>
      <c r="C4880" s="9">
        <v>0.138759663903434</v>
      </c>
      <c r="D4880" s="9">
        <v>0.264239620284288</v>
      </c>
      <c r="E4880" s="8"/>
      <c r="F4880" s="8"/>
    </row>
    <row r="4881" s="2" customFormat="1" spans="1:6">
      <c r="A4881" s="8" t="s">
        <v>4881</v>
      </c>
      <c r="B4881" s="9">
        <v>0.111967739799624</v>
      </c>
      <c r="C4881" s="9">
        <v>0.139008943634766</v>
      </c>
      <c r="D4881" s="9">
        <v>0.264511182857041</v>
      </c>
      <c r="E4881" s="8"/>
      <c r="F4881" s="8"/>
    </row>
    <row r="4882" s="2" customFormat="1" spans="1:6">
      <c r="A4882" s="8" t="s">
        <v>4882</v>
      </c>
      <c r="B4882" s="9">
        <v>0.111945897655769</v>
      </c>
      <c r="C4882" s="9">
        <v>0.139086528767937</v>
      </c>
      <c r="D4882" s="9">
        <v>0.264583532449752</v>
      </c>
      <c r="E4882" s="8"/>
      <c r="F4882" s="8"/>
    </row>
    <row r="4883" s="2" customFormat="1" spans="1:6">
      <c r="A4883" s="8" t="s">
        <v>4883</v>
      </c>
      <c r="B4883" s="9">
        <v>0.111887443871075</v>
      </c>
      <c r="C4883" s="9">
        <v>0.139294324130429</v>
      </c>
      <c r="D4883" s="9">
        <v>0.264953490254017</v>
      </c>
      <c r="E4883" s="8"/>
      <c r="F4883" s="8"/>
    </row>
    <row r="4884" s="2" customFormat="1" spans="1:6">
      <c r="A4884" s="8" t="s">
        <v>4884</v>
      </c>
      <c r="B4884" s="9">
        <v>0.111880812163125</v>
      </c>
      <c r="C4884" s="9">
        <v>0.139317913919805</v>
      </c>
      <c r="D4884" s="9">
        <v>0.264973031081656</v>
      </c>
      <c r="E4884" s="8"/>
      <c r="F4884" s="8"/>
    </row>
    <row r="4885" s="2" customFormat="1" spans="1:6">
      <c r="A4885" s="8" t="s">
        <v>4885</v>
      </c>
      <c r="B4885" s="9">
        <v>0.111846183592064</v>
      </c>
      <c r="C4885" s="9">
        <v>0.13944114147536</v>
      </c>
      <c r="D4885" s="9">
        <v>0.265156711876597</v>
      </c>
      <c r="E4885" s="8"/>
      <c r="F4885" s="8"/>
    </row>
    <row r="4886" s="2" customFormat="1" spans="1:6">
      <c r="A4886" s="8" t="s">
        <v>4886</v>
      </c>
      <c r="B4886" s="9">
        <v>0.111829642453588</v>
      </c>
      <c r="C4886" s="9">
        <v>0.139500033316082</v>
      </c>
      <c r="D4886" s="9">
        <v>0.265232767814556</v>
      </c>
      <c r="E4886" s="8"/>
      <c r="F4886" s="8"/>
    </row>
    <row r="4887" s="2" customFormat="1" spans="1:6">
      <c r="A4887" s="8" t="s">
        <v>4887</v>
      </c>
      <c r="B4887" s="9">
        <v>0.111813802733763</v>
      </c>
      <c r="C4887" s="9">
        <v>0.13955644566546</v>
      </c>
      <c r="D4887" s="9">
        <v>0.265274565900967</v>
      </c>
      <c r="E4887" s="8"/>
      <c r="F4887" s="8"/>
    </row>
    <row r="4888" s="2" customFormat="1" spans="1:6">
      <c r="A4888" s="8" t="s">
        <v>4888</v>
      </c>
      <c r="B4888" s="9">
        <v>0.11177651736775</v>
      </c>
      <c r="C4888" s="9">
        <v>0.139689304293553</v>
      </c>
      <c r="D4888" s="9">
        <v>0.265451033982726</v>
      </c>
      <c r="E4888" s="8"/>
      <c r="F4888" s="8"/>
    </row>
    <row r="4889" s="2" customFormat="1" spans="1:6">
      <c r="A4889" s="8" t="s">
        <v>4889</v>
      </c>
      <c r="B4889" s="9">
        <v>0.111769547651443</v>
      </c>
      <c r="C4889" s="9">
        <v>0.139714150126148</v>
      </c>
      <c r="D4889" s="9">
        <v>0.265472895264523</v>
      </c>
      <c r="E4889" s="8"/>
      <c r="F4889" s="8"/>
    </row>
    <row r="4890" s="2" customFormat="1" spans="1:6">
      <c r="A4890" s="8" t="s">
        <v>4890</v>
      </c>
      <c r="B4890" s="9">
        <v>0.11176176319709</v>
      </c>
      <c r="C4890" s="9">
        <v>0.139741904344494</v>
      </c>
      <c r="D4890" s="9">
        <v>0.265474929601561</v>
      </c>
      <c r="E4890" s="8"/>
      <c r="F4890" s="8"/>
    </row>
    <row r="4891" s="2" customFormat="1" spans="1:6">
      <c r="A4891" s="8" t="s">
        <v>4891</v>
      </c>
      <c r="B4891" s="9">
        <v>0.11173565484051</v>
      </c>
      <c r="C4891" s="9">
        <v>0.139835020196584</v>
      </c>
      <c r="D4891" s="9">
        <v>0.265601110335208</v>
      </c>
      <c r="E4891" s="8"/>
      <c r="F4891" s="8"/>
    </row>
    <row r="4892" s="2" customFormat="1" spans="1:6">
      <c r="A4892" s="8" t="s">
        <v>4892</v>
      </c>
      <c r="B4892" s="9">
        <v>0.111682998799864</v>
      </c>
      <c r="C4892" s="9">
        <v>0.140022962754382</v>
      </c>
      <c r="D4892" s="9">
        <v>0.265856575657128</v>
      </c>
      <c r="E4892" s="8"/>
      <c r="F4892" s="8"/>
    </row>
    <row r="4893" s="2" customFormat="1" spans="1:6">
      <c r="A4893" s="8" t="s">
        <v>4893</v>
      </c>
      <c r="B4893" s="9">
        <v>0.111671052825387</v>
      </c>
      <c r="C4893" s="9">
        <v>0.140065627720828</v>
      </c>
      <c r="D4893" s="9">
        <v>0.265890294628603</v>
      </c>
      <c r="E4893" s="8"/>
      <c r="F4893" s="8"/>
    </row>
    <row r="4894" s="2" customFormat="1" spans="1:6">
      <c r="A4894" s="8" t="s">
        <v>4894</v>
      </c>
      <c r="B4894" s="9">
        <v>0.111578297073611</v>
      </c>
      <c r="C4894" s="9">
        <v>0.140397241702031</v>
      </c>
      <c r="D4894" s="9">
        <v>0.266430353316003</v>
      </c>
      <c r="E4894" s="8"/>
      <c r="F4894" s="8"/>
    </row>
    <row r="4895" s="2" customFormat="1" spans="1:6">
      <c r="A4895" s="8" t="s">
        <v>4895</v>
      </c>
      <c r="B4895" s="9">
        <v>0.111572758817659</v>
      </c>
      <c r="C4895" s="9">
        <v>0.140417060615885</v>
      </c>
      <c r="D4895" s="9">
        <v>0.266430353316003</v>
      </c>
      <c r="E4895" s="8"/>
      <c r="F4895" s="8"/>
    </row>
    <row r="4896" s="2" customFormat="1" spans="1:6">
      <c r="A4896" s="8" t="s">
        <v>4896</v>
      </c>
      <c r="B4896" s="9">
        <v>0.111572247049324</v>
      </c>
      <c r="C4896" s="9">
        <v>0.140418892111012</v>
      </c>
      <c r="D4896" s="9">
        <v>0.266430353316003</v>
      </c>
      <c r="E4896" s="8"/>
      <c r="F4896" s="8"/>
    </row>
    <row r="4897" s="2" customFormat="1" spans="1:6">
      <c r="A4897" s="8" t="s">
        <v>4897</v>
      </c>
      <c r="B4897" s="9">
        <v>0.111550189818868</v>
      </c>
      <c r="C4897" s="9">
        <v>0.140497846916533</v>
      </c>
      <c r="D4897" s="9">
        <v>0.266453122183109</v>
      </c>
      <c r="E4897" s="8"/>
      <c r="F4897" s="8"/>
    </row>
    <row r="4898" s="2" customFormat="1" spans="1:6">
      <c r="A4898" s="8" t="s">
        <v>4898</v>
      </c>
      <c r="B4898" s="9">
        <v>0.111513564844657</v>
      </c>
      <c r="C4898" s="9">
        <v>0.140629022341375</v>
      </c>
      <c r="D4898" s="9">
        <v>0.266643999223289</v>
      </c>
      <c r="E4898" s="8"/>
      <c r="F4898" s="8"/>
    </row>
    <row r="4899" s="2" customFormat="1" spans="1:6">
      <c r="A4899" s="8" t="s">
        <v>4899</v>
      </c>
      <c r="B4899" s="9">
        <v>0.111510864948054</v>
      </c>
      <c r="C4899" s="9">
        <v>0.140638695941724</v>
      </c>
      <c r="D4899" s="9">
        <v>0.266643999223289</v>
      </c>
      <c r="E4899" s="8"/>
      <c r="F4899" s="8"/>
    </row>
    <row r="4900" s="2" customFormat="1" spans="1:6">
      <c r="A4900" s="8" t="s">
        <v>4900</v>
      </c>
      <c r="B4900" s="9">
        <v>0.111478055653063</v>
      </c>
      <c r="C4900" s="9">
        <v>0.140756290615961</v>
      </c>
      <c r="D4900" s="9">
        <v>0.266841527312918</v>
      </c>
      <c r="E4900" s="8"/>
      <c r="F4900" s="8"/>
    </row>
    <row r="4901" s="2" customFormat="1" spans="1:6">
      <c r="A4901" s="8" t="s">
        <v>4901</v>
      </c>
      <c r="B4901" s="9">
        <v>0.111459869759466</v>
      </c>
      <c r="C4901" s="9">
        <v>0.140821504550362</v>
      </c>
      <c r="D4901" s="9">
        <v>0.266939725401839</v>
      </c>
      <c r="E4901" s="8"/>
      <c r="F4901" s="8"/>
    </row>
    <row r="4902" s="2" customFormat="1" spans="1:6">
      <c r="A4902" s="8" t="s">
        <v>4902</v>
      </c>
      <c r="B4902" s="9">
        <v>0.111391758726486</v>
      </c>
      <c r="C4902" s="9">
        <v>0.141065952819315</v>
      </c>
      <c r="D4902" s="9">
        <v>0.267284755399775</v>
      </c>
      <c r="E4902" s="8"/>
      <c r="F4902" s="8"/>
    </row>
    <row r="4903" s="2" customFormat="1" spans="1:6">
      <c r="A4903" s="8" t="s">
        <v>4903</v>
      </c>
      <c r="B4903" s="9">
        <v>0.11138226473759</v>
      </c>
      <c r="C4903" s="9">
        <v>0.141100052096369</v>
      </c>
      <c r="D4903" s="9">
        <v>0.267284755399775</v>
      </c>
      <c r="E4903" s="8"/>
      <c r="F4903" s="8"/>
    </row>
    <row r="4904" s="2" customFormat="1" spans="1:6">
      <c r="A4904" s="8" t="s">
        <v>4904</v>
      </c>
      <c r="B4904" s="9">
        <v>0.111346996105843</v>
      </c>
      <c r="C4904" s="9">
        <v>0.1412267803968</v>
      </c>
      <c r="D4904" s="9">
        <v>0.267402271989297</v>
      </c>
      <c r="E4904" s="8"/>
      <c r="F4904" s="8"/>
    </row>
    <row r="4905" s="2" customFormat="1" spans="1:6">
      <c r="A4905" s="8" t="s">
        <v>4905</v>
      </c>
      <c r="B4905" s="9">
        <v>0.11124635296937</v>
      </c>
      <c r="C4905" s="9">
        <v>0.141588891152002</v>
      </c>
      <c r="D4905" s="9">
        <v>0.267960410513842</v>
      </c>
      <c r="E4905" s="8"/>
      <c r="F4905" s="8"/>
    </row>
    <row r="4906" s="2" customFormat="1" spans="1:6">
      <c r="A4906" s="8" t="s">
        <v>4906</v>
      </c>
      <c r="B4906" s="9">
        <v>0.111228280765404</v>
      </c>
      <c r="C4906" s="9">
        <v>0.141653989187266</v>
      </c>
      <c r="D4906" s="9">
        <v>0.26803284966198</v>
      </c>
      <c r="E4906" s="8"/>
      <c r="F4906" s="8"/>
    </row>
    <row r="4907" s="2" customFormat="1" spans="1:6">
      <c r="A4907" s="8" t="s">
        <v>4907</v>
      </c>
      <c r="B4907" s="9">
        <v>0.111228247702413</v>
      </c>
      <c r="C4907" s="9">
        <v>0.141654108304623</v>
      </c>
      <c r="D4907" s="9">
        <v>0.26803284966198</v>
      </c>
      <c r="E4907" s="8"/>
      <c r="F4907" s="8"/>
    </row>
    <row r="4908" s="2" customFormat="1" spans="1:6">
      <c r="A4908" s="8" t="s">
        <v>4908</v>
      </c>
      <c r="B4908" s="9">
        <v>0.111207989031627</v>
      </c>
      <c r="C4908" s="9">
        <v>0.141727109373504</v>
      </c>
      <c r="D4908" s="9">
        <v>0.268145480870399</v>
      </c>
      <c r="E4908" s="8"/>
      <c r="F4908" s="8"/>
    </row>
    <row r="4909" s="2" customFormat="1" spans="1:6">
      <c r="A4909" s="8" t="s">
        <v>4909</v>
      </c>
      <c r="B4909" s="9">
        <v>0.111145370375043</v>
      </c>
      <c r="C4909" s="9">
        <v>0.141952933605396</v>
      </c>
      <c r="D4909" s="9">
        <v>0.268458136290106</v>
      </c>
      <c r="E4909" s="8"/>
      <c r="F4909" s="8"/>
    </row>
    <row r="4910" s="2" customFormat="1" spans="1:6">
      <c r="A4910" s="8" t="s">
        <v>4910</v>
      </c>
      <c r="B4910" s="9">
        <v>0.111143461880593</v>
      </c>
      <c r="C4910" s="9">
        <v>0.14195982058722</v>
      </c>
      <c r="D4910" s="9">
        <v>0.268458136290106</v>
      </c>
      <c r="E4910" s="8"/>
      <c r="F4910" s="8"/>
    </row>
    <row r="4911" s="2" customFormat="1" spans="1:6">
      <c r="A4911" s="8" t="s">
        <v>4911</v>
      </c>
      <c r="B4911" s="9">
        <v>0.111136298293565</v>
      </c>
      <c r="C4911" s="9">
        <v>0.141985673334869</v>
      </c>
      <c r="D4911" s="9">
        <v>0.268481509837235</v>
      </c>
      <c r="E4911" s="8"/>
      <c r="F4911" s="8"/>
    </row>
    <row r="4912" s="2" customFormat="1" spans="1:6">
      <c r="A4912" s="8" t="s">
        <v>4912</v>
      </c>
      <c r="B4912" s="9">
        <v>0.1111100593149</v>
      </c>
      <c r="C4912" s="9">
        <v>0.142080398085716</v>
      </c>
      <c r="D4912" s="9">
        <v>0.268635097026756</v>
      </c>
      <c r="E4912" s="8"/>
      <c r="F4912" s="8"/>
    </row>
    <row r="4913" s="2" customFormat="1" spans="1:6">
      <c r="A4913" s="8" t="s">
        <v>4913</v>
      </c>
      <c r="B4913" s="9">
        <v>0.111096793635747</v>
      </c>
      <c r="C4913" s="9">
        <v>0.142128306525384</v>
      </c>
      <c r="D4913" s="9">
        <v>0.268700146626328</v>
      </c>
      <c r="E4913" s="8"/>
      <c r="F4913" s="8"/>
    </row>
    <row r="4914" s="2" customFormat="1" spans="1:6">
      <c r="A4914" s="8" t="s">
        <v>4914</v>
      </c>
      <c r="B4914" s="9">
        <v>0.111052666073321</v>
      </c>
      <c r="C4914" s="9">
        <v>0.142287759853227</v>
      </c>
      <c r="D4914" s="9">
        <v>0.268924947336579</v>
      </c>
      <c r="E4914" s="8"/>
      <c r="F4914" s="8"/>
    </row>
    <row r="4915" s="2" customFormat="1" spans="1:6">
      <c r="A4915" s="8" t="s">
        <v>4915</v>
      </c>
      <c r="B4915" s="9">
        <v>0.111042847784508</v>
      </c>
      <c r="C4915" s="9">
        <v>0.142323256392314</v>
      </c>
      <c r="D4915" s="9">
        <v>0.26896648833643</v>
      </c>
      <c r="E4915" s="8"/>
      <c r="F4915" s="8"/>
    </row>
    <row r="4916" s="2" customFormat="1" spans="1:6">
      <c r="A4916" s="8" t="s">
        <v>4916</v>
      </c>
      <c r="B4916" s="9">
        <v>0.111037063258365</v>
      </c>
      <c r="C4916" s="9">
        <v>0.142344172627457</v>
      </c>
      <c r="D4916" s="9">
        <v>0.26898046979498</v>
      </c>
      <c r="E4916" s="8"/>
      <c r="F4916" s="8"/>
    </row>
    <row r="4917" s="2" customFormat="1" spans="1:6">
      <c r="A4917" s="8" t="s">
        <v>4917</v>
      </c>
      <c r="B4917" s="9">
        <v>0.110996559817146</v>
      </c>
      <c r="C4917" s="9">
        <v>0.142490694344799</v>
      </c>
      <c r="D4917" s="9">
        <v>0.269206213071857</v>
      </c>
      <c r="E4917" s="8"/>
      <c r="F4917" s="8"/>
    </row>
    <row r="4918" s="2" customFormat="1" spans="1:6">
      <c r="A4918" s="8" t="s">
        <v>4918</v>
      </c>
      <c r="B4918" s="9">
        <v>0.110992404057588</v>
      </c>
      <c r="C4918" s="9">
        <v>0.142505734348752</v>
      </c>
      <c r="D4918" s="9">
        <v>0.269209066939284</v>
      </c>
      <c r="E4918" s="8"/>
      <c r="F4918" s="8"/>
    </row>
    <row r="4919" s="2" customFormat="1" spans="1:6">
      <c r="A4919" s="8" t="s">
        <v>4919</v>
      </c>
      <c r="B4919" s="9">
        <v>0.110890840751692</v>
      </c>
      <c r="C4919" s="9">
        <v>0.142873675215564</v>
      </c>
      <c r="D4919" s="9">
        <v>0.269739251631663</v>
      </c>
      <c r="E4919" s="8"/>
      <c r="F4919" s="8"/>
    </row>
    <row r="4920" s="2" customFormat="1" spans="1:6">
      <c r="A4920" s="8" t="s">
        <v>4920</v>
      </c>
      <c r="B4920" s="9">
        <v>0.110889386598113</v>
      </c>
      <c r="C4920" s="9">
        <v>0.142878948528173</v>
      </c>
      <c r="D4920" s="9">
        <v>0.269739251631663</v>
      </c>
      <c r="E4920" s="8"/>
      <c r="F4920" s="8"/>
    </row>
    <row r="4921" s="2" customFormat="1" spans="1:6">
      <c r="A4921" s="8" t="s">
        <v>4921</v>
      </c>
      <c r="B4921" s="9">
        <v>0.110851467184316</v>
      </c>
      <c r="C4921" s="9">
        <v>0.143016510992922</v>
      </c>
      <c r="D4921" s="9">
        <v>0.269945916299538</v>
      </c>
      <c r="E4921" s="8"/>
      <c r="F4921" s="8"/>
    </row>
    <row r="4922" s="2" customFormat="1" spans="1:6">
      <c r="A4922" s="8" t="s">
        <v>4922</v>
      </c>
      <c r="B4922" s="9">
        <v>0.110773877887267</v>
      </c>
      <c r="C4922" s="9">
        <v>0.143298300167301</v>
      </c>
      <c r="D4922" s="9">
        <v>0.270449547256848</v>
      </c>
      <c r="E4922" s="8"/>
      <c r="F4922" s="8"/>
    </row>
    <row r="4923" s="2" customFormat="1" spans="1:6">
      <c r="A4923" s="8" t="s">
        <v>4923</v>
      </c>
      <c r="B4923" s="9">
        <v>0.110765656574862</v>
      </c>
      <c r="C4923" s="9">
        <v>0.143328183092863</v>
      </c>
      <c r="D4923" s="9">
        <v>0.270480290893568</v>
      </c>
      <c r="E4923" s="8"/>
      <c r="F4923" s="8"/>
    </row>
    <row r="4924" s="2" customFormat="1" spans="1:6">
      <c r="A4924" s="8" t="s">
        <v>4924</v>
      </c>
      <c r="B4924" s="9">
        <v>0.110736119219695</v>
      </c>
      <c r="C4924" s="9">
        <v>0.143435584930086</v>
      </c>
      <c r="D4924" s="9">
        <v>0.270657303834884</v>
      </c>
      <c r="E4924" s="8"/>
      <c r="F4924" s="8"/>
    </row>
    <row r="4925" s="2" customFormat="1" spans="1:6">
      <c r="A4925" s="8" t="s">
        <v>4925</v>
      </c>
      <c r="B4925" s="9">
        <v>0.110732148527678</v>
      </c>
      <c r="C4925" s="9">
        <v>0.143450027571231</v>
      </c>
      <c r="D4925" s="9">
        <v>0.270658889494819</v>
      </c>
      <c r="E4925" s="8"/>
      <c r="F4925" s="8"/>
    </row>
    <row r="4926" s="2" customFormat="1" spans="1:6">
      <c r="A4926" s="8" t="s">
        <v>4926</v>
      </c>
      <c r="B4926" s="9">
        <v>0.110706350012336</v>
      </c>
      <c r="C4926" s="9">
        <v>0.143543891726174</v>
      </c>
      <c r="D4926" s="9">
        <v>0.270810311706402</v>
      </c>
      <c r="E4926" s="8"/>
      <c r="F4926" s="8"/>
    </row>
    <row r="4927" s="2" customFormat="1" spans="1:6">
      <c r="A4927" s="8" t="s">
        <v>4927</v>
      </c>
      <c r="B4927" s="9">
        <v>0.110691053149906</v>
      </c>
      <c r="C4927" s="9">
        <v>0.143599569191253</v>
      </c>
      <c r="D4927" s="9">
        <v>0.270863989740029</v>
      </c>
      <c r="E4927" s="8"/>
      <c r="F4927" s="8"/>
    </row>
    <row r="4928" s="2" customFormat="1" spans="1:6">
      <c r="A4928" s="8" t="s">
        <v>4928</v>
      </c>
      <c r="B4928" s="9">
        <v>0.11068709776053</v>
      </c>
      <c r="C4928" s="9">
        <v>0.143613968674868</v>
      </c>
      <c r="D4928" s="9">
        <v>0.270865473809718</v>
      </c>
      <c r="E4928" s="8"/>
      <c r="F4928" s="8"/>
    </row>
    <row r="4929" s="2" customFormat="1" spans="1:6">
      <c r="A4929" s="8" t="s">
        <v>4929</v>
      </c>
      <c r="B4929" s="9">
        <v>0.110613926657436</v>
      </c>
      <c r="C4929" s="9">
        <v>0.143880544061091</v>
      </c>
      <c r="D4929" s="9">
        <v>0.271291108284619</v>
      </c>
      <c r="E4929" s="8"/>
      <c r="F4929" s="8"/>
    </row>
    <row r="4930" s="2" customFormat="1" spans="1:6">
      <c r="A4930" s="8" t="s">
        <v>4930</v>
      </c>
      <c r="B4930" s="9">
        <v>0.110606029557603</v>
      </c>
      <c r="C4930" s="9">
        <v>0.143909337078256</v>
      </c>
      <c r="D4930" s="9">
        <v>0.271319688192453</v>
      </c>
      <c r="E4930" s="8"/>
      <c r="F4930" s="8"/>
    </row>
    <row r="4931" s="2" customFormat="1" spans="1:6">
      <c r="A4931" s="8" t="s">
        <v>4931</v>
      </c>
      <c r="B4931" s="9">
        <v>0.110592417984756</v>
      </c>
      <c r="C4931" s="9">
        <v>0.143958975482664</v>
      </c>
      <c r="D4931" s="9">
        <v>0.27136185052615</v>
      </c>
      <c r="E4931" s="8"/>
      <c r="F4931" s="8"/>
    </row>
    <row r="4932" s="2" customFormat="1" spans="1:6">
      <c r="A4932" s="8" t="s">
        <v>4932</v>
      </c>
      <c r="B4932" s="9">
        <v>0.110557351232211</v>
      </c>
      <c r="C4932" s="9">
        <v>0.144086916146974</v>
      </c>
      <c r="D4932" s="9">
        <v>0.27155156824138</v>
      </c>
      <c r="E4932" s="8"/>
      <c r="F4932" s="8"/>
    </row>
    <row r="4933" s="2" customFormat="1" spans="1:6">
      <c r="A4933" s="8" t="s">
        <v>4933</v>
      </c>
      <c r="B4933" s="9">
        <v>0.110545740106424</v>
      </c>
      <c r="C4933" s="9">
        <v>0.144129298251553</v>
      </c>
      <c r="D4933" s="9">
        <v>0.271579997784981</v>
      </c>
      <c r="E4933" s="8"/>
      <c r="F4933" s="8"/>
    </row>
    <row r="4934" s="2" customFormat="1" spans="1:6">
      <c r="A4934" s="8" t="s">
        <v>4934</v>
      </c>
      <c r="B4934" s="9">
        <v>0.110423918740568</v>
      </c>
      <c r="C4934" s="9">
        <v>0.144574533249358</v>
      </c>
      <c r="D4934" s="9">
        <v>0.272264249725129</v>
      </c>
      <c r="E4934" s="8"/>
      <c r="F4934" s="8"/>
    </row>
    <row r="4935" s="2" customFormat="1" spans="1:6">
      <c r="A4935" s="8" t="s">
        <v>4935</v>
      </c>
      <c r="B4935" s="9">
        <v>0.110413357964738</v>
      </c>
      <c r="C4935" s="9">
        <v>0.144613180131594</v>
      </c>
      <c r="D4935" s="9">
        <v>0.272285489994176</v>
      </c>
      <c r="E4935" s="8"/>
      <c r="F4935" s="8"/>
    </row>
    <row r="4936" s="2" customFormat="1" spans="1:6">
      <c r="A4936" s="8" t="s">
        <v>4936</v>
      </c>
      <c r="B4936" s="9">
        <v>0.110408793469685</v>
      </c>
      <c r="C4936" s="9">
        <v>0.144629886210381</v>
      </c>
      <c r="D4936" s="9">
        <v>0.272291179469597</v>
      </c>
      <c r="E4936" s="8"/>
      <c r="F4936" s="8"/>
    </row>
    <row r="4937" s="2" customFormat="1" spans="1:6">
      <c r="A4937" s="8" t="s">
        <v>4937</v>
      </c>
      <c r="B4937" s="9">
        <v>0.110400332024381</v>
      </c>
      <c r="C4937" s="9">
        <v>0.144660859027887</v>
      </c>
      <c r="D4937" s="9">
        <v>0.272323724970379</v>
      </c>
      <c r="E4937" s="8"/>
      <c r="F4937" s="8"/>
    </row>
    <row r="4938" s="2" customFormat="1" spans="1:6">
      <c r="A4938" s="8" t="s">
        <v>4938</v>
      </c>
      <c r="B4938" s="9">
        <v>0.11039364009998</v>
      </c>
      <c r="C4938" s="9">
        <v>0.144685358145486</v>
      </c>
      <c r="D4938" s="9">
        <v>0.272344078741735</v>
      </c>
      <c r="E4938" s="8"/>
      <c r="F4938" s="8"/>
    </row>
    <row r="4939" s="2" customFormat="1" spans="1:6">
      <c r="A4939" s="8" t="s">
        <v>4939</v>
      </c>
      <c r="B4939" s="9">
        <v>0.110356842806668</v>
      </c>
      <c r="C4939" s="9">
        <v>0.144820129255872</v>
      </c>
      <c r="D4939" s="9">
        <v>0.272550627533052</v>
      </c>
      <c r="E4939" s="8"/>
      <c r="F4939" s="8"/>
    </row>
    <row r="4940" s="2" customFormat="1" spans="1:6">
      <c r="A4940" s="8" t="s">
        <v>4940</v>
      </c>
      <c r="B4940" s="9">
        <v>0.110341771352542</v>
      </c>
      <c r="C4940" s="9">
        <v>0.144875356391753</v>
      </c>
      <c r="D4940" s="9">
        <v>0.272598566570506</v>
      </c>
      <c r="E4940" s="8"/>
      <c r="F4940" s="8"/>
    </row>
    <row r="4941" s="2" customFormat="1" spans="1:6">
      <c r="A4941" s="8" t="s">
        <v>4941</v>
      </c>
      <c r="B4941" s="9">
        <v>0.110320059150562</v>
      </c>
      <c r="C4941" s="9">
        <v>0.144954945693531</v>
      </c>
      <c r="D4941" s="9">
        <v>0.272670968936461</v>
      </c>
      <c r="E4941" s="8"/>
      <c r="F4941" s="8"/>
    </row>
    <row r="4942" s="2" customFormat="1" spans="1:6">
      <c r="A4942" s="8" t="s">
        <v>4942</v>
      </c>
      <c r="B4942" s="9">
        <v>0.110300870088707</v>
      </c>
      <c r="C4942" s="9">
        <v>0.14502531368789</v>
      </c>
      <c r="D4942" s="9">
        <v>0.272777549084189</v>
      </c>
      <c r="E4942" s="8"/>
      <c r="F4942" s="8"/>
    </row>
    <row r="4943" s="2" customFormat="1" spans="1:6">
      <c r="A4943" s="8" t="s">
        <v>4943</v>
      </c>
      <c r="B4943" s="9">
        <v>0.110296808881968</v>
      </c>
      <c r="C4943" s="9">
        <v>0.145040209819251</v>
      </c>
      <c r="D4943" s="9">
        <v>0.272779782134542</v>
      </c>
      <c r="E4943" s="8"/>
      <c r="F4943" s="8"/>
    </row>
    <row r="4944" s="2" customFormat="1" spans="1:6">
      <c r="A4944" s="8" t="s">
        <v>4944</v>
      </c>
      <c r="B4944" s="9">
        <v>0.110284288451105</v>
      </c>
      <c r="C4944" s="9">
        <v>0.145086140916269</v>
      </c>
      <c r="D4944" s="9">
        <v>0.272840377275485</v>
      </c>
      <c r="E4944" s="8"/>
      <c r="F4944" s="8"/>
    </row>
    <row r="4945" s="2" customFormat="1" spans="1:6">
      <c r="A4945" s="8" t="s">
        <v>4945</v>
      </c>
      <c r="B4945" s="9">
        <v>0.110258916139929</v>
      </c>
      <c r="C4945" s="9">
        <v>0.145179252898759</v>
      </c>
      <c r="D4945" s="9">
        <v>0.2729638830369</v>
      </c>
      <c r="E4945" s="8"/>
      <c r="F4945" s="8"/>
    </row>
    <row r="4946" s="2" customFormat="1" spans="1:6">
      <c r="A4946" s="8" t="s">
        <v>4946</v>
      </c>
      <c r="B4946" s="9">
        <v>0.110215802630577</v>
      </c>
      <c r="C4946" s="9">
        <v>0.145337576045775</v>
      </c>
      <c r="D4946" s="9">
        <v>0.273184119417988</v>
      </c>
      <c r="E4946" s="8"/>
      <c r="F4946" s="8"/>
    </row>
    <row r="4947" s="2" customFormat="1" spans="1:6">
      <c r="A4947" s="8" t="s">
        <v>4947</v>
      </c>
      <c r="B4947" s="9">
        <v>0.11017417198109</v>
      </c>
      <c r="C4947" s="9">
        <v>0.145490578136006</v>
      </c>
      <c r="D4947" s="9">
        <v>0.273420053244263</v>
      </c>
      <c r="E4947" s="8"/>
      <c r="F4947" s="8"/>
    </row>
    <row r="4948" s="2" customFormat="1" spans="1:6">
      <c r="A4948" s="8" t="s">
        <v>4948</v>
      </c>
      <c r="B4948" s="9">
        <v>0.110042916850091</v>
      </c>
      <c r="C4948" s="9">
        <v>0.145973771014427</v>
      </c>
      <c r="D4948" s="9">
        <v>0.274095130286409</v>
      </c>
      <c r="E4948" s="8"/>
      <c r="F4948" s="8"/>
    </row>
    <row r="4949" s="2" customFormat="1" spans="1:6">
      <c r="A4949" s="8" t="s">
        <v>4949</v>
      </c>
      <c r="B4949" s="9">
        <v>0.110032799120612</v>
      </c>
      <c r="C4949" s="9">
        <v>0.146011068158185</v>
      </c>
      <c r="D4949" s="9">
        <v>0.274113429022697</v>
      </c>
      <c r="E4949" s="8"/>
      <c r="F4949" s="8"/>
    </row>
    <row r="4950" s="2" customFormat="1" spans="1:6">
      <c r="A4950" s="8" t="s">
        <v>4950</v>
      </c>
      <c r="B4950" s="9">
        <v>0.110007386337496</v>
      </c>
      <c r="C4950" s="9">
        <v>0.146104779583914</v>
      </c>
      <c r="D4950" s="9">
        <v>0.274263481524596</v>
      </c>
      <c r="E4950" s="8"/>
      <c r="F4950" s="8"/>
    </row>
    <row r="4951" s="2" customFormat="1" spans="1:6">
      <c r="A4951" s="8" t="s">
        <v>4951</v>
      </c>
      <c r="B4951" s="9">
        <v>0.109982632622286</v>
      </c>
      <c r="C4951" s="9">
        <v>0.146196104514272</v>
      </c>
      <c r="D4951" s="9">
        <v>0.274404713082736</v>
      </c>
      <c r="E4951" s="8"/>
      <c r="F4951" s="8"/>
    </row>
    <row r="4952" s="2" customFormat="1" spans="1:6">
      <c r="A4952" s="8" t="s">
        <v>4952</v>
      </c>
      <c r="B4952" s="9">
        <v>0.109975781657592</v>
      </c>
      <c r="C4952" s="9">
        <v>0.146221387718175</v>
      </c>
      <c r="D4952" s="9">
        <v>0.274404713082736</v>
      </c>
      <c r="E4952" s="8"/>
      <c r="F4952" s="8"/>
    </row>
    <row r="4953" s="2" customFormat="1" spans="1:6">
      <c r="A4953" s="8" t="s">
        <v>4953</v>
      </c>
      <c r="B4953" s="9">
        <v>0.109941524863975</v>
      </c>
      <c r="C4953" s="9">
        <v>0.146347860770515</v>
      </c>
      <c r="D4953" s="9">
        <v>0.274538487188811</v>
      </c>
      <c r="E4953" s="8"/>
      <c r="F4953" s="8"/>
    </row>
    <row r="4954" s="2" customFormat="1" spans="1:6">
      <c r="A4954" s="8" t="s">
        <v>4954</v>
      </c>
      <c r="B4954" s="9">
        <v>0.109935607400329</v>
      </c>
      <c r="C4954" s="9">
        <v>0.14636971592487</v>
      </c>
      <c r="D4954" s="9">
        <v>0.274553601760281</v>
      </c>
      <c r="E4954" s="8"/>
      <c r="F4954" s="8"/>
    </row>
    <row r="4955" s="2" customFormat="1" spans="1:6">
      <c r="A4955" s="8" t="s">
        <v>4955</v>
      </c>
      <c r="B4955" s="9">
        <v>0.109910800954698</v>
      </c>
      <c r="C4955" s="9">
        <v>0.146461361291614</v>
      </c>
      <c r="D4955" s="9">
        <v>0.274671819869496</v>
      </c>
      <c r="E4955" s="8"/>
      <c r="F4955" s="8"/>
    </row>
    <row r="4956" s="2" customFormat="1" spans="1:6">
      <c r="A4956" s="8" t="s">
        <v>4956</v>
      </c>
      <c r="B4956" s="9">
        <v>0.109890438323089</v>
      </c>
      <c r="C4956" s="9">
        <v>0.146536621872926</v>
      </c>
      <c r="D4956" s="9">
        <v>0.274737181007018</v>
      </c>
      <c r="E4956" s="8"/>
      <c r="F4956" s="8"/>
    </row>
    <row r="4957" s="2" customFormat="1" spans="1:6">
      <c r="A4957" s="8" t="s">
        <v>4957</v>
      </c>
      <c r="B4957" s="9">
        <v>0.109855917756726</v>
      </c>
      <c r="C4957" s="9">
        <v>0.146664277388538</v>
      </c>
      <c r="D4957" s="9">
        <v>0.274898812309451</v>
      </c>
      <c r="E4957" s="8"/>
      <c r="F4957" s="8"/>
    </row>
    <row r="4958" s="2" customFormat="1" spans="1:6">
      <c r="A4958" s="8" t="s">
        <v>4958</v>
      </c>
      <c r="B4958" s="9">
        <v>0.109835506951897</v>
      </c>
      <c r="C4958" s="9">
        <v>0.146739795295679</v>
      </c>
      <c r="D4958" s="9">
        <v>0.274988552156095</v>
      </c>
      <c r="E4958" s="8"/>
      <c r="F4958" s="8"/>
    </row>
    <row r="4959" s="2" customFormat="1" spans="1:6">
      <c r="A4959" s="8" t="s">
        <v>4959</v>
      </c>
      <c r="B4959" s="9">
        <v>0.1098133830304</v>
      </c>
      <c r="C4959" s="9">
        <v>0.146821684856923</v>
      </c>
      <c r="D4959" s="9">
        <v>0.275064295761515</v>
      </c>
      <c r="E4959" s="8"/>
      <c r="F4959" s="8"/>
    </row>
    <row r="4960" s="2" customFormat="1" spans="1:6">
      <c r="A4960" s="8" t="s">
        <v>4960</v>
      </c>
      <c r="B4960" s="9">
        <v>0.109807818032061</v>
      </c>
      <c r="C4960" s="9">
        <v>0.146842288614361</v>
      </c>
      <c r="D4960" s="9">
        <v>0.275076996690694</v>
      </c>
      <c r="E4960" s="8"/>
      <c r="F4960" s="8"/>
    </row>
    <row r="4961" s="2" customFormat="1" spans="1:6">
      <c r="A4961" s="8" t="s">
        <v>4961</v>
      </c>
      <c r="B4961" s="9">
        <v>0.10979204631775</v>
      </c>
      <c r="C4961" s="9">
        <v>0.1469006934579</v>
      </c>
      <c r="D4961" s="9">
        <v>0.275160500651916</v>
      </c>
      <c r="E4961" s="8"/>
      <c r="F4961" s="8"/>
    </row>
    <row r="4962" s="2" customFormat="1" spans="1:6">
      <c r="A4962" s="8" t="s">
        <v>4962</v>
      </c>
      <c r="B4962" s="9">
        <v>0.109754503842205</v>
      </c>
      <c r="C4962" s="9">
        <v>0.147039789301637</v>
      </c>
      <c r="D4962" s="9">
        <v>0.275395117425072</v>
      </c>
      <c r="E4962" s="8"/>
      <c r="F4962" s="8"/>
    </row>
    <row r="4963" s="2" customFormat="1" spans="1:6">
      <c r="A4963" s="8" t="s">
        <v>4963</v>
      </c>
      <c r="B4963" s="9">
        <v>0.109737475890576</v>
      </c>
      <c r="C4963" s="9">
        <v>0.147102911205184</v>
      </c>
      <c r="D4963" s="9">
        <v>0.27548740961513</v>
      </c>
      <c r="E4963" s="8"/>
      <c r="F4963" s="8"/>
    </row>
    <row r="4964" s="2" customFormat="1" spans="1:6">
      <c r="A4964" s="8" t="s">
        <v>4964</v>
      </c>
      <c r="B4964" s="9">
        <v>0.109705389687746</v>
      </c>
      <c r="C4964" s="9">
        <v>0.14722190923012</v>
      </c>
      <c r="D4964" s="9">
        <v>0.275658374881051</v>
      </c>
      <c r="E4964" s="8"/>
      <c r="F4964" s="8"/>
    </row>
    <row r="4965" s="2" customFormat="1" spans="1:6">
      <c r="A4965" s="8" t="s">
        <v>4965</v>
      </c>
      <c r="B4965" s="9">
        <v>0.109652090913095</v>
      </c>
      <c r="C4965" s="9">
        <v>0.147419739508532</v>
      </c>
      <c r="D4965" s="9">
        <v>0.275950891509009</v>
      </c>
      <c r="E4965" s="8"/>
      <c r="F4965" s="8"/>
    </row>
    <row r="4966" s="2" customFormat="1" spans="1:6">
      <c r="A4966" s="8" t="s">
        <v>4966</v>
      </c>
      <c r="B4966" s="9">
        <v>0.109635504728126</v>
      </c>
      <c r="C4966" s="9">
        <v>0.147481343911113</v>
      </c>
      <c r="D4966" s="9">
        <v>0.275981408930942</v>
      </c>
      <c r="E4966" s="8"/>
      <c r="F4966" s="8"/>
    </row>
    <row r="4967" s="2" customFormat="1" spans="1:6">
      <c r="A4967" s="8" t="s">
        <v>4967</v>
      </c>
      <c r="B4967" s="9">
        <v>0.109601897438019</v>
      </c>
      <c r="C4967" s="9">
        <v>0.147606227901996</v>
      </c>
      <c r="D4967" s="9">
        <v>0.276168360625789</v>
      </c>
      <c r="E4967" s="8"/>
      <c r="F4967" s="8"/>
    </row>
    <row r="4968" s="2" customFormat="1" spans="1:6">
      <c r="A4968" s="8" t="s">
        <v>4968</v>
      </c>
      <c r="B4968" s="9">
        <v>0.109598409912866</v>
      </c>
      <c r="C4968" s="9">
        <v>0.147619192060302</v>
      </c>
      <c r="D4968" s="9">
        <v>0.276168360625789</v>
      </c>
      <c r="E4968" s="8"/>
      <c r="F4968" s="8"/>
    </row>
    <row r="4969" s="2" customFormat="1" spans="1:6">
      <c r="A4969" s="8" t="s">
        <v>4969</v>
      </c>
      <c r="B4969" s="9">
        <v>0.109465620301599</v>
      </c>
      <c r="C4969" s="9">
        <v>0.148113452200115</v>
      </c>
      <c r="D4969" s="9">
        <v>0.276910783790087</v>
      </c>
      <c r="E4969" s="8"/>
      <c r="F4969" s="8"/>
    </row>
    <row r="4970" s="2" customFormat="1" spans="1:6">
      <c r="A4970" s="8" t="s">
        <v>4970</v>
      </c>
      <c r="B4970" s="9">
        <v>0.109436028872015</v>
      </c>
      <c r="C4970" s="9">
        <v>0.14822376590793</v>
      </c>
      <c r="D4970" s="9">
        <v>0.277090989668921</v>
      </c>
      <c r="E4970" s="8"/>
      <c r="F4970" s="8"/>
    </row>
    <row r="4971" s="2" customFormat="1" spans="1:6">
      <c r="A4971" s="8" t="s">
        <v>4971</v>
      </c>
      <c r="B4971" s="9">
        <v>0.109297953730543</v>
      </c>
      <c r="C4971" s="9">
        <v>0.148739317981259</v>
      </c>
      <c r="D4971" s="9">
        <v>0.277868889377192</v>
      </c>
      <c r="E4971" s="8"/>
      <c r="F4971" s="8"/>
    </row>
    <row r="4972" s="2" customFormat="1" spans="1:6">
      <c r="A4972" s="8" t="s">
        <v>4972</v>
      </c>
      <c r="B4972" s="9">
        <v>0.109258265590118</v>
      </c>
      <c r="C4972" s="9">
        <v>0.148887758458614</v>
      </c>
      <c r="D4972" s="9">
        <v>0.278019278191936</v>
      </c>
      <c r="E4972" s="8"/>
      <c r="F4972" s="8"/>
    </row>
    <row r="4973" s="2" customFormat="1" spans="1:6">
      <c r="A4973" s="8" t="s">
        <v>4973</v>
      </c>
      <c r="B4973" s="9">
        <v>0.109226542891228</v>
      </c>
      <c r="C4973" s="9">
        <v>0.149006487415608</v>
      </c>
      <c r="D4973" s="9">
        <v>0.278136124446132</v>
      </c>
      <c r="E4973" s="8"/>
      <c r="F4973" s="8"/>
    </row>
    <row r="4974" s="2" customFormat="1" spans="1:6">
      <c r="A4974" s="8" t="s">
        <v>4974</v>
      </c>
      <c r="B4974" s="9">
        <v>0.109221659126118</v>
      </c>
      <c r="C4974" s="9">
        <v>0.149024772309249</v>
      </c>
      <c r="D4974" s="9">
        <v>0.278144162781112</v>
      </c>
      <c r="E4974" s="8"/>
      <c r="F4974" s="8"/>
    </row>
    <row r="4975" s="2" customFormat="1" spans="1:6">
      <c r="A4975" s="8" t="s">
        <v>4975</v>
      </c>
      <c r="B4975" s="9">
        <v>0.109170831404179</v>
      </c>
      <c r="C4975" s="9">
        <v>0.149215172908327</v>
      </c>
      <c r="D4975" s="9">
        <v>0.278451800985519</v>
      </c>
      <c r="E4975" s="8"/>
      <c r="F4975" s="8"/>
    </row>
    <row r="4976" s="2" customFormat="1" spans="1:6">
      <c r="A4976" s="8" t="s">
        <v>4976</v>
      </c>
      <c r="B4976" s="9">
        <v>0.109170187169606</v>
      </c>
      <c r="C4976" s="9">
        <v>0.149217587391124</v>
      </c>
      <c r="D4976" s="9">
        <v>0.278451800985519</v>
      </c>
      <c r="E4976" s="8"/>
      <c r="F4976" s="8"/>
    </row>
    <row r="4977" s="2" customFormat="1" spans="1:6">
      <c r="A4977" s="8" t="s">
        <v>4977</v>
      </c>
      <c r="B4977" s="9">
        <v>0.10915688324531</v>
      </c>
      <c r="C4977" s="9">
        <v>0.149267454869756</v>
      </c>
      <c r="D4977" s="9">
        <v>0.278518737527982</v>
      </c>
      <c r="E4977" s="8"/>
      <c r="F4977" s="8"/>
    </row>
    <row r="4978" s="2" customFormat="1" spans="1:6">
      <c r="A4978" s="8" t="s">
        <v>4978</v>
      </c>
      <c r="B4978" s="9">
        <v>0.109094927966602</v>
      </c>
      <c r="C4978" s="9">
        <v>0.149499849700664</v>
      </c>
      <c r="D4978" s="9">
        <v>0.278873911066262</v>
      </c>
      <c r="E4978" s="8"/>
      <c r="F4978" s="8"/>
    </row>
    <row r="4979" s="2" customFormat="1" spans="1:6">
      <c r="A4979" s="8" t="s">
        <v>4979</v>
      </c>
      <c r="B4979" s="9">
        <v>0.109052904730068</v>
      </c>
      <c r="C4979" s="9">
        <v>0.149657634962983</v>
      </c>
      <c r="D4979" s="9">
        <v>0.279125312251671</v>
      </c>
      <c r="E4979" s="8"/>
      <c r="F4979" s="8"/>
    </row>
    <row r="4980" s="2" customFormat="1" spans="1:6">
      <c r="A4980" s="8" t="s">
        <v>4980</v>
      </c>
      <c r="B4980" s="9">
        <v>0.109051562301137</v>
      </c>
      <c r="C4980" s="9">
        <v>0.14966267747578</v>
      </c>
      <c r="D4980" s="9">
        <v>0.279125312251671</v>
      </c>
      <c r="E4980" s="8"/>
      <c r="F4980" s="8"/>
    </row>
    <row r="4981" s="2" customFormat="1" spans="1:6">
      <c r="A4981" s="8" t="s">
        <v>4981</v>
      </c>
      <c r="B4981" s="9">
        <v>0.108972611960452</v>
      </c>
      <c r="C4981" s="9">
        <v>0.149959461584794</v>
      </c>
      <c r="D4981" s="9">
        <v>0.279626404893096</v>
      </c>
      <c r="E4981" s="8"/>
      <c r="F4981" s="8"/>
    </row>
    <row r="4982" s="2" customFormat="1" spans="1:6">
      <c r="A4982" s="8" t="s">
        <v>4982</v>
      </c>
      <c r="B4982" s="9">
        <v>0.108955859008255</v>
      </c>
      <c r="C4982" s="9">
        <v>0.150022495200686</v>
      </c>
      <c r="D4982" s="9">
        <v>0.279717729526167</v>
      </c>
      <c r="E4982" s="8"/>
      <c r="F4982" s="8"/>
    </row>
    <row r="4983" s="2" customFormat="1" spans="1:6">
      <c r="A4983" s="8" t="s">
        <v>4983</v>
      </c>
      <c r="B4983" s="9">
        <v>0.108937168847388</v>
      </c>
      <c r="C4983" s="9">
        <v>0.150092841276637</v>
      </c>
      <c r="D4983" s="9">
        <v>0.27982266988874</v>
      </c>
      <c r="E4983" s="8"/>
      <c r="F4983" s="8"/>
    </row>
    <row r="4984" s="2" customFormat="1" spans="1:6">
      <c r="A4984" s="8" t="s">
        <v>4984</v>
      </c>
      <c r="B4984" s="9">
        <v>0.108918469309279</v>
      </c>
      <c r="C4984" s="9">
        <v>0.150163247601006</v>
      </c>
      <c r="D4984" s="9">
        <v>0.279927702900958</v>
      </c>
      <c r="E4984" s="8"/>
      <c r="F4984" s="8"/>
    </row>
    <row r="4985" s="2" customFormat="1" spans="1:6">
      <c r="A4985" s="8" t="s">
        <v>4985</v>
      </c>
      <c r="B4985" s="9">
        <v>0.108913965861754</v>
      </c>
      <c r="C4985" s="9">
        <v>0.150180207428297</v>
      </c>
      <c r="D4985" s="9">
        <v>0.279933092965645</v>
      </c>
      <c r="E4985" s="8"/>
      <c r="F4985" s="8"/>
    </row>
    <row r="4986" s="2" customFormat="1" spans="1:6">
      <c r="A4986" s="8" t="s">
        <v>4986</v>
      </c>
      <c r="B4986" s="9">
        <v>0.10888626982087</v>
      </c>
      <c r="C4986" s="9">
        <v>0.150284541597218</v>
      </c>
      <c r="D4986" s="9">
        <v>0.28007509681572</v>
      </c>
      <c r="E4986" s="8"/>
      <c r="F4986" s="8"/>
    </row>
    <row r="4987" s="2" customFormat="1" spans="1:6">
      <c r="A4987" s="8" t="s">
        <v>4987</v>
      </c>
      <c r="B4987" s="9">
        <v>0.108871841720924</v>
      </c>
      <c r="C4987" s="9">
        <v>0.150338915609654</v>
      </c>
      <c r="D4987" s="9">
        <v>0.280123957561653</v>
      </c>
      <c r="E4987" s="8"/>
      <c r="F4987" s="8"/>
    </row>
    <row r="4988" s="2" customFormat="1" spans="1:6">
      <c r="A4988" s="8" t="s">
        <v>4988</v>
      </c>
      <c r="B4988" s="9">
        <v>0.108862660895843</v>
      </c>
      <c r="C4988" s="9">
        <v>0.150373522382807</v>
      </c>
      <c r="D4988" s="9">
        <v>0.280145383474616</v>
      </c>
      <c r="E4988" s="8"/>
      <c r="F4988" s="8"/>
    </row>
    <row r="4989" s="2" customFormat="1" spans="1:6">
      <c r="A4989" s="8" t="s">
        <v>4989</v>
      </c>
      <c r="B4989" s="9">
        <v>0.108844157504731</v>
      </c>
      <c r="C4989" s="9">
        <v>0.150443288512795</v>
      </c>
      <c r="D4989" s="9">
        <v>0.280216821809811</v>
      </c>
      <c r="E4989" s="8"/>
      <c r="F4989" s="8"/>
    </row>
    <row r="4990" s="2" customFormat="1" spans="1:6">
      <c r="A4990" s="8" t="s">
        <v>4990</v>
      </c>
      <c r="B4990" s="9">
        <v>0.108840550923361</v>
      </c>
      <c r="C4990" s="9">
        <v>0.150456889799693</v>
      </c>
      <c r="D4990" s="9">
        <v>0.280216821809811</v>
      </c>
      <c r="E4990" s="8"/>
      <c r="F4990" s="8"/>
    </row>
    <row r="4991" s="2" customFormat="1" spans="1:6">
      <c r="A4991" s="8" t="s">
        <v>4991</v>
      </c>
      <c r="B4991" s="9">
        <v>0.108790269195554</v>
      </c>
      <c r="C4991" s="9">
        <v>0.150646611117138</v>
      </c>
      <c r="D4991" s="9">
        <v>0.280539660085055</v>
      </c>
      <c r="E4991" s="8"/>
      <c r="F4991" s="8"/>
    </row>
    <row r="4992" s="2" customFormat="1" spans="1:6">
      <c r="A4992" s="8" t="s">
        <v>4992</v>
      </c>
      <c r="B4992" s="9">
        <v>0.108735427212667</v>
      </c>
      <c r="C4992" s="9">
        <v>0.150853745094246</v>
      </c>
      <c r="D4992" s="9">
        <v>0.280820265682974</v>
      </c>
      <c r="E4992" s="8"/>
      <c r="F4992" s="8"/>
    </row>
    <row r="4993" s="2" customFormat="1" spans="1:6">
      <c r="A4993" s="8" t="s">
        <v>4993</v>
      </c>
      <c r="B4993" s="9">
        <v>0.108729372420664</v>
      </c>
      <c r="C4993" s="9">
        <v>0.150876626764121</v>
      </c>
      <c r="D4993" s="9">
        <v>0.280836587404348</v>
      </c>
      <c r="E4993" s="8"/>
      <c r="F4993" s="8"/>
    </row>
    <row r="4994" s="2" customFormat="1" spans="1:6">
      <c r="A4994" s="8" t="s">
        <v>4994</v>
      </c>
      <c r="B4994" s="9">
        <v>0.108667056818594</v>
      </c>
      <c r="C4994" s="9">
        <v>0.151112276104941</v>
      </c>
      <c r="D4994" s="9">
        <v>0.281222602874683</v>
      </c>
      <c r="E4994" s="8"/>
      <c r="F4994" s="8"/>
    </row>
    <row r="4995" s="2" customFormat="1" spans="1:6">
      <c r="A4995" s="8" t="s">
        <v>4995</v>
      </c>
      <c r="B4995" s="9">
        <v>0.108649812947597</v>
      </c>
      <c r="C4995" s="9">
        <v>0.151177533687887</v>
      </c>
      <c r="D4995" s="9">
        <v>0.281291431206432</v>
      </c>
      <c r="E4995" s="8"/>
      <c r="F4995" s="8"/>
    </row>
    <row r="4996" s="2" customFormat="1" spans="1:6">
      <c r="A4996" s="8" t="s">
        <v>4996</v>
      </c>
      <c r="B4996" s="9">
        <v>0.108594228526299</v>
      </c>
      <c r="C4996" s="9">
        <v>0.151388031873505</v>
      </c>
      <c r="D4996" s="9">
        <v>0.281654893784681</v>
      </c>
      <c r="E4996" s="8"/>
      <c r="F4996" s="8"/>
    </row>
    <row r="4997" s="2" customFormat="1" spans="1:6">
      <c r="A4997" s="8" t="s">
        <v>4997</v>
      </c>
      <c r="B4997" s="9">
        <v>0.108590757699854</v>
      </c>
      <c r="C4997" s="9">
        <v>0.151401183230523</v>
      </c>
      <c r="D4997" s="9">
        <v>0.281654893784681</v>
      </c>
      <c r="E4997" s="8"/>
      <c r="F4997" s="8"/>
    </row>
    <row r="4998" s="2" customFormat="1" spans="1:6">
      <c r="A4998" s="8" t="s">
        <v>4998</v>
      </c>
      <c r="B4998" s="9">
        <v>0.108575851645419</v>
      </c>
      <c r="C4998" s="9">
        <v>0.151457673779286</v>
      </c>
      <c r="D4998" s="9">
        <v>0.281733644279727</v>
      </c>
      <c r="E4998" s="8"/>
      <c r="F4998" s="8"/>
    </row>
    <row r="4999" s="2" customFormat="1" spans="1:6">
      <c r="A4999" s="8" t="s">
        <v>4999</v>
      </c>
      <c r="B4999" s="9">
        <v>0.108565351018369</v>
      </c>
      <c r="C4999" s="9">
        <v>0.151497478317008</v>
      </c>
      <c r="D4999" s="9">
        <v>0.281755007341977</v>
      </c>
      <c r="E4999" s="8"/>
      <c r="F4999" s="8"/>
    </row>
    <row r="5000" s="2" customFormat="1" spans="1:6">
      <c r="A5000" s="8" t="s">
        <v>5000</v>
      </c>
      <c r="B5000" s="9">
        <v>0.108558040366325</v>
      </c>
      <c r="C5000" s="9">
        <v>0.151525195337827</v>
      </c>
      <c r="D5000" s="9">
        <v>0.281773137043311</v>
      </c>
      <c r="E5000" s="8"/>
      <c r="F5000" s="8"/>
    </row>
    <row r="5001" s="2" customFormat="1" spans="1:6">
      <c r="A5001" s="8" t="s">
        <v>5001</v>
      </c>
      <c r="B5001" s="9">
        <v>0.108550832755632</v>
      </c>
      <c r="C5001" s="9">
        <v>0.15155252544423</v>
      </c>
      <c r="D5001" s="9">
        <v>0.281773137043311</v>
      </c>
      <c r="E5001" s="8"/>
      <c r="F5001" s="8"/>
    </row>
    <row r="5002" s="2" customFormat="1" spans="1:6">
      <c r="A5002" s="8" t="s">
        <v>5002</v>
      </c>
      <c r="B5002" s="9">
        <v>0.108547631933993</v>
      </c>
      <c r="C5002" s="9">
        <v>0.151564663641133</v>
      </c>
      <c r="D5002" s="9">
        <v>0.281773137043311</v>
      </c>
      <c r="E5002" s="8"/>
      <c r="F5002" s="8"/>
    </row>
    <row r="5003" s="2" customFormat="1" spans="1:6">
      <c r="A5003" s="8" t="s">
        <v>5003</v>
      </c>
      <c r="B5003" s="9">
        <v>0.108546605844031</v>
      </c>
      <c r="C5003" s="9">
        <v>0.151568554948033</v>
      </c>
      <c r="D5003" s="9">
        <v>0.281773137043311</v>
      </c>
      <c r="E5003" s="8"/>
      <c r="F5003" s="8"/>
    </row>
    <row r="5004" s="2" customFormat="1" spans="1:6">
      <c r="A5004" s="8" t="s">
        <v>5004</v>
      </c>
      <c r="B5004" s="9">
        <v>0.108542879643072</v>
      </c>
      <c r="C5004" s="9">
        <v>0.151582686693754</v>
      </c>
      <c r="D5004" s="9">
        <v>0.281773137043311</v>
      </c>
      <c r="E5004" s="8"/>
      <c r="F5004" s="8"/>
    </row>
    <row r="5005" s="2" customFormat="1" spans="1:6">
      <c r="A5005" s="8" t="s">
        <v>5005</v>
      </c>
      <c r="B5005" s="9">
        <v>0.108536640085772</v>
      </c>
      <c r="C5005" s="9">
        <v>0.151606352657839</v>
      </c>
      <c r="D5005" s="9">
        <v>0.281773137043311</v>
      </c>
      <c r="E5005" s="8"/>
      <c r="F5005" s="8"/>
    </row>
    <row r="5006" s="2" customFormat="1" spans="1:6">
      <c r="A5006" s="8" t="s">
        <v>5006</v>
      </c>
      <c r="B5006" s="9">
        <v>0.108523727704779</v>
      </c>
      <c r="C5006" s="9">
        <v>0.151655336778687</v>
      </c>
      <c r="D5006" s="9">
        <v>0.281837852920735</v>
      </c>
      <c r="E5006" s="8"/>
      <c r="F5006" s="8"/>
    </row>
    <row r="5007" s="2" customFormat="1" spans="1:6">
      <c r="A5007" s="8" t="s">
        <v>5007</v>
      </c>
      <c r="B5007" s="9">
        <v>0.108517257809046</v>
      </c>
      <c r="C5007" s="9">
        <v>0.151679885324268</v>
      </c>
      <c r="D5007" s="9">
        <v>0.281857149624794</v>
      </c>
      <c r="E5007" s="8"/>
      <c r="F5007" s="8"/>
    </row>
    <row r="5008" s="2" customFormat="1" spans="1:6">
      <c r="A5008" s="8" t="s">
        <v>5008</v>
      </c>
      <c r="B5008" s="9">
        <v>0.108504190402706</v>
      </c>
      <c r="C5008" s="9">
        <v>0.151729475769719</v>
      </c>
      <c r="D5008" s="9">
        <v>0.281922972160414</v>
      </c>
      <c r="E5008" s="8"/>
      <c r="F5008" s="8"/>
    </row>
    <row r="5009" s="2" customFormat="1" spans="1:6">
      <c r="A5009" s="8" t="s">
        <v>5009</v>
      </c>
      <c r="B5009" s="9">
        <v>0.108454239019089</v>
      </c>
      <c r="C5009" s="9">
        <v>0.151919152716684</v>
      </c>
      <c r="D5009" s="9">
        <v>0.282136960549638</v>
      </c>
      <c r="E5009" s="8"/>
      <c r="F5009" s="8"/>
    </row>
    <row r="5010" s="2" customFormat="1" spans="1:6">
      <c r="A5010" s="8" t="s">
        <v>5010</v>
      </c>
      <c r="B5010" s="9">
        <v>0.108424698707616</v>
      </c>
      <c r="C5010" s="9">
        <v>0.152031408296612</v>
      </c>
      <c r="D5010" s="9">
        <v>0.282299455233855</v>
      </c>
      <c r="E5010" s="8"/>
      <c r="F5010" s="8"/>
    </row>
    <row r="5011" s="2" customFormat="1" spans="1:6">
      <c r="A5011" s="8" t="s">
        <v>5011</v>
      </c>
      <c r="B5011" s="9">
        <v>0.108382160295205</v>
      </c>
      <c r="C5011" s="9">
        <v>0.152193167686615</v>
      </c>
      <c r="D5011" s="9">
        <v>0.282573448784946</v>
      </c>
      <c r="E5011" s="8"/>
      <c r="F5011" s="8"/>
    </row>
    <row r="5012" s="2" customFormat="1" spans="1:6">
      <c r="A5012" s="8" t="s">
        <v>5012</v>
      </c>
      <c r="B5012" s="9">
        <v>0.108365866133321</v>
      </c>
      <c r="C5012" s="9">
        <v>0.152255163340481</v>
      </c>
      <c r="D5012" s="9">
        <v>0.282635809324461</v>
      </c>
      <c r="E5012" s="8"/>
      <c r="F5012" s="8"/>
    </row>
    <row r="5013" s="2" customFormat="1" spans="1:6">
      <c r="A5013" s="8" t="s">
        <v>5013</v>
      </c>
      <c r="B5013" s="9">
        <v>0.108355203937185</v>
      </c>
      <c r="C5013" s="9">
        <v>0.152295740933856</v>
      </c>
      <c r="D5013" s="9">
        <v>0.282658395028624</v>
      </c>
      <c r="E5013" s="8"/>
      <c r="F5013" s="8"/>
    </row>
    <row r="5014" s="2" customFormat="1" spans="1:6">
      <c r="A5014" s="8" t="s">
        <v>5014</v>
      </c>
      <c r="B5014" s="9">
        <v>0.108279052188516</v>
      </c>
      <c r="C5014" s="9">
        <v>0.152585792337619</v>
      </c>
      <c r="D5014" s="9">
        <v>0.283064711535889</v>
      </c>
      <c r="E5014" s="8"/>
      <c r="F5014" s="8"/>
    </row>
    <row r="5015" s="2" customFormat="1" spans="1:6">
      <c r="A5015" s="8" t="s">
        <v>5015</v>
      </c>
      <c r="B5015" s="9">
        <v>0.10822258844534</v>
      </c>
      <c r="C5015" s="9">
        <v>0.152801123781811</v>
      </c>
      <c r="D5015" s="9">
        <v>0.283358505219988</v>
      </c>
      <c r="E5015" s="8"/>
      <c r="F5015" s="8"/>
    </row>
    <row r="5016" s="2" customFormat="1" spans="1:6">
      <c r="A5016" s="8" t="s">
        <v>5016</v>
      </c>
      <c r="B5016" s="9">
        <v>0.108209139396839</v>
      </c>
      <c r="C5016" s="9">
        <v>0.15285244716844</v>
      </c>
      <c r="D5016" s="9">
        <v>0.283427266215416</v>
      </c>
      <c r="E5016" s="8"/>
      <c r="F5016" s="8"/>
    </row>
    <row r="5017" s="2" customFormat="1" spans="1:6">
      <c r="A5017" s="8" t="s">
        <v>5017</v>
      </c>
      <c r="B5017" s="9">
        <v>0.108147000627734</v>
      </c>
      <c r="C5017" s="9">
        <v>0.153089745934039</v>
      </c>
      <c r="D5017" s="9">
        <v>0.283814382241266</v>
      </c>
      <c r="E5017" s="8"/>
      <c r="F5017" s="8"/>
    </row>
    <row r="5018" s="2" customFormat="1" spans="1:6">
      <c r="A5018" s="8" t="s">
        <v>5018</v>
      </c>
      <c r="B5018" s="9">
        <v>0.108075157948921</v>
      </c>
      <c r="C5018" s="9">
        <v>0.153364448633184</v>
      </c>
      <c r="D5018" s="9">
        <v>0.284244206306175</v>
      </c>
      <c r="E5018" s="8"/>
      <c r="F5018" s="8"/>
    </row>
    <row r="5019" s="2" customFormat="1" spans="1:6">
      <c r="A5019" s="8" t="s">
        <v>5019</v>
      </c>
      <c r="B5019" s="9">
        <v>0.10803673172283</v>
      </c>
      <c r="C5019" s="9">
        <v>0.153511530296067</v>
      </c>
      <c r="D5019" s="9">
        <v>0.284405039838415</v>
      </c>
      <c r="E5019" s="8"/>
      <c r="F5019" s="8"/>
    </row>
    <row r="5020" s="2" customFormat="1" spans="1:6">
      <c r="A5020" s="8" t="s">
        <v>5020</v>
      </c>
      <c r="B5020" s="9">
        <v>0.108032411117928</v>
      </c>
      <c r="C5020" s="9">
        <v>0.153528074652796</v>
      </c>
      <c r="D5020" s="9">
        <v>0.284405039838415</v>
      </c>
      <c r="E5020" s="8"/>
      <c r="F5020" s="8"/>
    </row>
    <row r="5021" s="2" customFormat="1" spans="1:6">
      <c r="A5021" s="8" t="s">
        <v>5021</v>
      </c>
      <c r="B5021" s="9">
        <v>0.10800733253422</v>
      </c>
      <c r="C5021" s="9">
        <v>0.15362413150684</v>
      </c>
      <c r="D5021" s="9">
        <v>0.284539976610175</v>
      </c>
      <c r="E5021" s="8"/>
      <c r="F5021" s="8"/>
    </row>
    <row r="5022" s="2" customFormat="1" spans="1:6">
      <c r="A5022" s="8" t="s">
        <v>5022</v>
      </c>
      <c r="B5022" s="9">
        <v>0.107983824113019</v>
      </c>
      <c r="C5022" s="9">
        <v>0.153714215396478</v>
      </c>
      <c r="D5022" s="9">
        <v>0.28467418985179</v>
      </c>
      <c r="E5022" s="8"/>
      <c r="F5022" s="8"/>
    </row>
    <row r="5023" s="2" customFormat="1" spans="1:6">
      <c r="A5023" s="8" t="s">
        <v>5023</v>
      </c>
      <c r="B5023" s="9">
        <v>0.107925746589502</v>
      </c>
      <c r="C5023" s="9">
        <v>0.153936938190297</v>
      </c>
      <c r="D5023" s="9">
        <v>0.284933692661445</v>
      </c>
      <c r="E5023" s="8"/>
      <c r="F5023" s="8"/>
    </row>
    <row r="5024" s="2" customFormat="1" spans="1:6">
      <c r="A5024" s="8" t="s">
        <v>5024</v>
      </c>
      <c r="B5024" s="9">
        <v>0.107886441113222</v>
      </c>
      <c r="C5024" s="9">
        <v>0.154087809556845</v>
      </c>
      <c r="D5024" s="9">
        <v>0.285159899047814</v>
      </c>
      <c r="E5024" s="8"/>
      <c r="F5024" s="8"/>
    </row>
    <row r="5025" s="2" customFormat="1" spans="1:6">
      <c r="A5025" s="8" t="s">
        <v>5025</v>
      </c>
      <c r="B5025" s="9">
        <v>0.10787194288468</v>
      </c>
      <c r="C5025" s="9">
        <v>0.154143488125921</v>
      </c>
      <c r="D5025" s="9">
        <v>0.285209887179615</v>
      </c>
      <c r="E5025" s="8"/>
      <c r="F5025" s="8"/>
    </row>
    <row r="5026" s="2" customFormat="1" spans="1:6">
      <c r="A5026" s="8" t="s">
        <v>5026</v>
      </c>
      <c r="B5026" s="9">
        <v>0.107845866345305</v>
      </c>
      <c r="C5026" s="9">
        <v>0.15424366984382</v>
      </c>
      <c r="D5026" s="9">
        <v>0.285342185064366</v>
      </c>
      <c r="E5026" s="8"/>
      <c r="F5026" s="8"/>
    </row>
    <row r="5027" s="2" customFormat="1" spans="1:6">
      <c r="A5027" s="8" t="s">
        <v>5027</v>
      </c>
      <c r="B5027" s="9">
        <v>0.107809768871899</v>
      </c>
      <c r="C5027" s="9">
        <v>0.154382431253188</v>
      </c>
      <c r="D5027" s="9">
        <v>0.285528217650471</v>
      </c>
      <c r="E5027" s="8"/>
      <c r="F5027" s="8"/>
    </row>
    <row r="5028" s="2" customFormat="1" spans="1:6">
      <c r="A5028" s="8" t="s">
        <v>5028</v>
      </c>
      <c r="B5028" s="9">
        <v>0.10780850800694</v>
      </c>
      <c r="C5028" s="9">
        <v>0.154387279812113</v>
      </c>
      <c r="D5028" s="9">
        <v>0.285528217650471</v>
      </c>
      <c r="E5028" s="8"/>
      <c r="F5028" s="8"/>
    </row>
    <row r="5029" s="2" customFormat="1" spans="1:6">
      <c r="A5029" s="8" t="s">
        <v>5029</v>
      </c>
      <c r="B5029" s="9">
        <v>0.107795076468115</v>
      </c>
      <c r="C5029" s="9">
        <v>0.154438936877305</v>
      </c>
      <c r="D5029" s="9">
        <v>0.285587340728891</v>
      </c>
      <c r="E5029" s="8"/>
      <c r="F5029" s="8"/>
    </row>
    <row r="5030" s="2" customFormat="1" spans="1:6">
      <c r="A5030" s="8" t="s">
        <v>5030</v>
      </c>
      <c r="B5030" s="9">
        <v>0.107792732437989</v>
      </c>
      <c r="C5030" s="9">
        <v>0.154447953240707</v>
      </c>
      <c r="D5030" s="9">
        <v>0.285587340728891</v>
      </c>
      <c r="E5030" s="8"/>
      <c r="F5030" s="8"/>
    </row>
    <row r="5031" s="2" customFormat="1" spans="1:6">
      <c r="A5031" s="8" t="s">
        <v>5031</v>
      </c>
      <c r="B5031" s="9">
        <v>0.107743314595905</v>
      </c>
      <c r="C5031" s="9">
        <v>0.154638132355787</v>
      </c>
      <c r="D5031" s="9">
        <v>0.285885864314359</v>
      </c>
      <c r="E5031" s="8"/>
      <c r="F5031" s="8"/>
    </row>
    <row r="5032" s="2" customFormat="1" spans="1:6">
      <c r="A5032" s="8" t="s">
        <v>5032</v>
      </c>
      <c r="B5032" s="9">
        <v>0.107736242897454</v>
      </c>
      <c r="C5032" s="9">
        <v>0.154665361424365</v>
      </c>
      <c r="D5032" s="9">
        <v>0.285909639689893</v>
      </c>
      <c r="E5032" s="8"/>
      <c r="F5032" s="8"/>
    </row>
    <row r="5033" s="2" customFormat="1" spans="1:6">
      <c r="A5033" s="8" t="s">
        <v>5033</v>
      </c>
      <c r="B5033" s="9">
        <v>0.107687856893344</v>
      </c>
      <c r="C5033" s="9">
        <v>0.154851765142511</v>
      </c>
      <c r="D5033" s="9">
        <v>0.2862010424304</v>
      </c>
      <c r="E5033" s="8"/>
      <c r="F5033" s="8"/>
    </row>
    <row r="5034" s="2" customFormat="1" spans="1:6">
      <c r="A5034" s="8" t="s">
        <v>5034</v>
      </c>
      <c r="B5034" s="9">
        <v>0.107651385934958</v>
      </c>
      <c r="C5034" s="9">
        <v>0.154992378733788</v>
      </c>
      <c r="D5034" s="9">
        <v>0.286407722143844</v>
      </c>
      <c r="E5034" s="8"/>
      <c r="F5034" s="8"/>
    </row>
    <row r="5035" s="2" customFormat="1" spans="1:6">
      <c r="A5035" s="8" t="s">
        <v>5035</v>
      </c>
      <c r="B5035" s="9">
        <v>0.107647201782605</v>
      </c>
      <c r="C5035" s="9">
        <v>0.155008516856054</v>
      </c>
      <c r="D5035" s="9">
        <v>0.28641094515756</v>
      </c>
      <c r="E5035" s="8"/>
      <c r="F5035" s="8"/>
    </row>
    <row r="5036" s="2" customFormat="1" spans="1:6">
      <c r="A5036" s="8" t="s">
        <v>5036</v>
      </c>
      <c r="B5036" s="9">
        <v>0.107617790266853</v>
      </c>
      <c r="C5036" s="9">
        <v>0.155121991693632</v>
      </c>
      <c r="D5036" s="9">
        <v>0.286567393066558</v>
      </c>
      <c r="E5036" s="8"/>
      <c r="F5036" s="8"/>
    </row>
    <row r="5037" s="2" customFormat="1" spans="1:6">
      <c r="A5037" s="8" t="s">
        <v>5037</v>
      </c>
      <c r="B5037" s="9">
        <v>0.107595448638025</v>
      </c>
      <c r="C5037" s="9">
        <v>0.155208231436786</v>
      </c>
      <c r="D5037" s="9">
        <v>0.286646871090512</v>
      </c>
      <c r="E5037" s="8"/>
      <c r="F5037" s="8"/>
    </row>
    <row r="5038" s="2" customFormat="1" spans="1:6">
      <c r="A5038" s="8" t="s">
        <v>5038</v>
      </c>
      <c r="B5038" s="9">
        <v>0.10749259964596</v>
      </c>
      <c r="C5038" s="9">
        <v>0.155605698898606</v>
      </c>
      <c r="D5038" s="9">
        <v>0.287327598059063</v>
      </c>
      <c r="E5038" s="8"/>
      <c r="F5038" s="8"/>
    </row>
    <row r="5039" s="2" customFormat="1" spans="1:6">
      <c r="A5039" s="8" t="s">
        <v>5039</v>
      </c>
      <c r="B5039" s="9">
        <v>0.107475325157689</v>
      </c>
      <c r="C5039" s="9">
        <v>0.155672532475721</v>
      </c>
      <c r="D5039" s="9">
        <v>0.28739821171174</v>
      </c>
      <c r="E5039" s="8"/>
      <c r="F5039" s="8"/>
    </row>
    <row r="5040" s="2" customFormat="1" spans="1:6">
      <c r="A5040" s="8" t="s">
        <v>5040</v>
      </c>
      <c r="B5040" s="9">
        <v>0.107471554812012</v>
      </c>
      <c r="C5040" s="9">
        <v>0.155687122504571</v>
      </c>
      <c r="D5040" s="9">
        <v>0.28739821171174</v>
      </c>
      <c r="E5040" s="8"/>
      <c r="F5040" s="8"/>
    </row>
    <row r="5041" s="2" customFormat="1" spans="1:6">
      <c r="A5041" s="8" t="s">
        <v>5041</v>
      </c>
      <c r="B5041" s="9">
        <v>0.107471516365485</v>
      </c>
      <c r="C5041" s="9">
        <v>0.155687271285599</v>
      </c>
      <c r="D5041" s="9">
        <v>0.28739821171174</v>
      </c>
      <c r="E5041" s="8"/>
      <c r="F5041" s="8"/>
    </row>
    <row r="5042" s="2" customFormat="1" spans="1:6">
      <c r="A5042" s="8" t="s">
        <v>5042</v>
      </c>
      <c r="B5042" s="9">
        <v>0.107451039059858</v>
      </c>
      <c r="C5042" s="9">
        <v>0.155766529917228</v>
      </c>
      <c r="D5042" s="9">
        <v>0.287499359318757</v>
      </c>
      <c r="E5042" s="8"/>
      <c r="F5042" s="8"/>
    </row>
    <row r="5043" s="2" customFormat="1" spans="1:6">
      <c r="A5043" s="8" t="s">
        <v>5043</v>
      </c>
      <c r="B5043" s="9">
        <v>0.107449894333473</v>
      </c>
      <c r="C5043" s="9">
        <v>0.155770961544654</v>
      </c>
      <c r="D5043" s="9">
        <v>0.287499359318757</v>
      </c>
      <c r="E5043" s="8"/>
      <c r="F5043" s="8"/>
    </row>
    <row r="5044" s="2" customFormat="1" spans="1:6">
      <c r="A5044" s="8" t="s">
        <v>5044</v>
      </c>
      <c r="B5044" s="9">
        <v>0.107444368742036</v>
      </c>
      <c r="C5044" s="9">
        <v>0.155792354333269</v>
      </c>
      <c r="D5044" s="9">
        <v>0.287512174598719</v>
      </c>
      <c r="E5044" s="8"/>
      <c r="F5044" s="8"/>
    </row>
    <row r="5045" s="2" customFormat="1" spans="1:6">
      <c r="A5045" s="8" t="s">
        <v>5045</v>
      </c>
      <c r="B5045" s="9">
        <v>0.10739198095442</v>
      </c>
      <c r="C5045" s="9">
        <v>0.155995287853715</v>
      </c>
      <c r="D5045" s="9">
        <v>0.287859986804528</v>
      </c>
      <c r="E5045" s="8"/>
      <c r="F5045" s="8"/>
    </row>
    <row r="5046" s="2" customFormat="1" spans="1:6">
      <c r="A5046" s="8" t="s">
        <v>5046</v>
      </c>
      <c r="B5046" s="9">
        <v>0.10737815051635</v>
      </c>
      <c r="C5046" s="9">
        <v>0.156048895703236</v>
      </c>
      <c r="D5046" s="9">
        <v>0.287932207594861</v>
      </c>
      <c r="E5046" s="8"/>
      <c r="F5046" s="8"/>
    </row>
    <row r="5047" s="2" customFormat="1" spans="1:6">
      <c r="A5047" s="8" t="s">
        <v>5047</v>
      </c>
      <c r="B5047" s="9">
        <v>0.107307274215168</v>
      </c>
      <c r="C5047" s="9">
        <v>0.156323835205332</v>
      </c>
      <c r="D5047" s="9">
        <v>0.288225692449565</v>
      </c>
      <c r="E5047" s="8"/>
      <c r="F5047" s="8"/>
    </row>
    <row r="5048" s="2" customFormat="1" spans="1:6">
      <c r="A5048" s="8" t="s">
        <v>5048</v>
      </c>
      <c r="B5048" s="9">
        <v>0.107278986403421</v>
      </c>
      <c r="C5048" s="9">
        <v>0.156433669393124</v>
      </c>
      <c r="D5048" s="9">
        <v>0.288401478141793</v>
      </c>
      <c r="E5048" s="8"/>
      <c r="F5048" s="8"/>
    </row>
    <row r="5049" s="2" customFormat="1" spans="1:6">
      <c r="A5049" s="8" t="s">
        <v>5049</v>
      </c>
      <c r="B5049" s="9">
        <v>0.107232440743419</v>
      </c>
      <c r="C5049" s="9">
        <v>0.156614520306761</v>
      </c>
      <c r="D5049" s="9">
        <v>0.288646251782542</v>
      </c>
      <c r="E5049" s="8"/>
      <c r="F5049" s="8"/>
    </row>
    <row r="5050" s="2" customFormat="1" spans="1:6">
      <c r="A5050" s="8" t="s">
        <v>5050</v>
      </c>
      <c r="B5050" s="9">
        <v>0.107225479039531</v>
      </c>
      <c r="C5050" s="9">
        <v>0.156641583177804</v>
      </c>
      <c r="D5050" s="9">
        <v>0.288651067056116</v>
      </c>
      <c r="E5050" s="8"/>
      <c r="F5050" s="8"/>
    </row>
    <row r="5051" s="2" customFormat="1" spans="1:6">
      <c r="A5051" s="8" t="s">
        <v>5051</v>
      </c>
      <c r="B5051" s="9">
        <v>0.107121893585998</v>
      </c>
      <c r="C5051" s="9">
        <v>0.157044675838801</v>
      </c>
      <c r="D5051" s="9">
        <v>0.289313485773582</v>
      </c>
      <c r="E5051" s="8"/>
      <c r="F5051" s="8"/>
    </row>
    <row r="5052" s="2" customFormat="1" spans="1:6">
      <c r="A5052" s="8" t="s">
        <v>5052</v>
      </c>
      <c r="B5052" s="9">
        <v>0.107075409434006</v>
      </c>
      <c r="C5052" s="9">
        <v>0.157225817554215</v>
      </c>
      <c r="D5052" s="9">
        <v>0.289506213448045</v>
      </c>
      <c r="E5052" s="8"/>
      <c r="F5052" s="8"/>
    </row>
    <row r="5053" s="2" customFormat="1" spans="1:6">
      <c r="A5053" s="8" t="s">
        <v>5053</v>
      </c>
      <c r="B5053" s="9">
        <v>0.107037016769078</v>
      </c>
      <c r="C5053" s="9">
        <v>0.157375546305449</v>
      </c>
      <c r="D5053" s="9">
        <v>0.289654853425754</v>
      </c>
      <c r="E5053" s="8"/>
      <c r="F5053" s="8"/>
    </row>
    <row r="5054" s="2" customFormat="1" spans="1:6">
      <c r="A5054" s="8" t="s">
        <v>5054</v>
      </c>
      <c r="B5054" s="9">
        <v>0.107017317973863</v>
      </c>
      <c r="C5054" s="9">
        <v>0.157452411820879</v>
      </c>
      <c r="D5054" s="9">
        <v>0.289689143819866</v>
      </c>
      <c r="E5054" s="8"/>
      <c r="F5054" s="8"/>
    </row>
    <row r="5055" s="2" customFormat="1" spans="1:6">
      <c r="A5055" s="8" t="s">
        <v>5055</v>
      </c>
      <c r="B5055" s="9">
        <v>0.106991574835682</v>
      </c>
      <c r="C5055" s="9">
        <v>0.157552905119347</v>
      </c>
      <c r="D5055" s="9">
        <v>0.289847236137645</v>
      </c>
      <c r="E5055" s="8"/>
      <c r="F5055" s="8"/>
    </row>
    <row r="5056" s="2" customFormat="1" spans="1:6">
      <c r="A5056" s="8" t="s">
        <v>5056</v>
      </c>
      <c r="B5056" s="9">
        <v>0.106969836611607</v>
      </c>
      <c r="C5056" s="9">
        <v>0.157637801976149</v>
      </c>
      <c r="D5056" s="9">
        <v>0.289967527681808</v>
      </c>
      <c r="E5056" s="8"/>
      <c r="F5056" s="8"/>
    </row>
    <row r="5057" s="2" customFormat="1" spans="1:6">
      <c r="A5057" s="8" t="s">
        <v>5057</v>
      </c>
      <c r="B5057" s="9">
        <v>0.106967369908134</v>
      </c>
      <c r="C5057" s="9">
        <v>0.157647437655131</v>
      </c>
      <c r="D5057" s="9">
        <v>0.289967527681808</v>
      </c>
      <c r="E5057" s="8"/>
      <c r="F5057" s="8"/>
    </row>
    <row r="5058" s="2" customFormat="1" spans="1:6">
      <c r="A5058" s="8" t="s">
        <v>5058</v>
      </c>
      <c r="B5058" s="9">
        <v>0.106946702575925</v>
      </c>
      <c r="C5058" s="9">
        <v>0.157728187796072</v>
      </c>
      <c r="D5058" s="9">
        <v>0.290089239372053</v>
      </c>
      <c r="E5058" s="8"/>
      <c r="F5058" s="8"/>
    </row>
    <row r="5059" s="2" customFormat="1" spans="1:6">
      <c r="A5059" s="8" t="s">
        <v>5059</v>
      </c>
      <c r="B5059" s="9">
        <v>0.106872057491311</v>
      </c>
      <c r="C5059" s="9">
        <v>0.158020095239095</v>
      </c>
      <c r="D5059" s="9">
        <v>0.290485293921495</v>
      </c>
      <c r="E5059" s="8"/>
      <c r="F5059" s="8"/>
    </row>
    <row r="5060" s="2" customFormat="1" spans="1:6">
      <c r="A5060" s="8" t="s">
        <v>5060</v>
      </c>
      <c r="B5060" s="9">
        <v>0.10685735414914</v>
      </c>
      <c r="C5060" s="9">
        <v>0.158077641991177</v>
      </c>
      <c r="D5060" s="9">
        <v>0.290543960866473</v>
      </c>
      <c r="E5060" s="8"/>
      <c r="F5060" s="8"/>
    </row>
    <row r="5061" s="2" customFormat="1" spans="1:6">
      <c r="A5061" s="8" t="s">
        <v>5061</v>
      </c>
      <c r="B5061" s="9">
        <v>0.106836396173613</v>
      </c>
      <c r="C5061" s="9">
        <v>0.158159695668764</v>
      </c>
      <c r="D5061" s="9">
        <v>0.29066792504083</v>
      </c>
      <c r="E5061" s="8"/>
      <c r="F5061" s="8"/>
    </row>
    <row r="5062" s="2" customFormat="1" spans="1:6">
      <c r="A5062" s="8" t="s">
        <v>5062</v>
      </c>
      <c r="B5062" s="9">
        <v>0.106779139891935</v>
      </c>
      <c r="C5062" s="9">
        <v>0.158384025765081</v>
      </c>
      <c r="D5062" s="9">
        <v>0.290972702859716</v>
      </c>
      <c r="E5062" s="8"/>
      <c r="F5062" s="8"/>
    </row>
    <row r="5063" s="2" customFormat="1" spans="1:6">
      <c r="A5063" s="8" t="s">
        <v>5063</v>
      </c>
      <c r="B5063" s="9">
        <v>0.106758354299145</v>
      </c>
      <c r="C5063" s="9">
        <v>0.158465522773385</v>
      </c>
      <c r="D5063" s="9">
        <v>0.291068676464951</v>
      </c>
      <c r="E5063" s="8"/>
      <c r="F5063" s="8"/>
    </row>
    <row r="5064" s="2" customFormat="1" spans="1:6">
      <c r="A5064" s="8" t="s">
        <v>5064</v>
      </c>
      <c r="B5064" s="9">
        <v>0.106752563843079</v>
      </c>
      <c r="C5064" s="9">
        <v>0.158488231836373</v>
      </c>
      <c r="D5064" s="9">
        <v>0.291083518283197</v>
      </c>
      <c r="E5064" s="8"/>
      <c r="F5064" s="8"/>
    </row>
    <row r="5065" s="2" customFormat="1" spans="1:6">
      <c r="A5065" s="8" t="s">
        <v>5065</v>
      </c>
      <c r="B5065" s="9">
        <v>0.106743283354111</v>
      </c>
      <c r="C5065" s="9">
        <v>0.158524633236213</v>
      </c>
      <c r="D5065" s="9">
        <v>0.291123502735041</v>
      </c>
      <c r="E5065" s="8"/>
      <c r="F5065" s="8"/>
    </row>
    <row r="5066" s="2" customFormat="1" spans="1:6">
      <c r="A5066" s="8" t="s">
        <v>5066</v>
      </c>
      <c r="B5066" s="9">
        <v>0.106696058941056</v>
      </c>
      <c r="C5066" s="9">
        <v>0.158709961497116</v>
      </c>
      <c r="D5066" s="9">
        <v>0.291302537945726</v>
      </c>
      <c r="E5066" s="8"/>
      <c r="F5066" s="8"/>
    </row>
    <row r="5067" s="2" customFormat="1" spans="1:6">
      <c r="A5067" s="8" t="s">
        <v>5067</v>
      </c>
      <c r="B5067" s="9">
        <v>0.106667327250676</v>
      </c>
      <c r="C5067" s="9">
        <v>0.158822796135423</v>
      </c>
      <c r="D5067" s="9">
        <v>0.29148275202939</v>
      </c>
      <c r="E5067" s="8"/>
      <c r="F5067" s="8"/>
    </row>
    <row r="5068" s="2" customFormat="1" spans="1:6">
      <c r="A5068" s="8" t="s">
        <v>5068</v>
      </c>
      <c r="B5068" s="9">
        <v>0.106651824776617</v>
      </c>
      <c r="C5068" s="9">
        <v>0.158883702199573</v>
      </c>
      <c r="D5068" s="9">
        <v>0.291567638694743</v>
      </c>
      <c r="E5068" s="8"/>
      <c r="F5068" s="8"/>
    </row>
    <row r="5069" s="2" customFormat="1" spans="1:6">
      <c r="A5069" s="8" t="s">
        <v>5069</v>
      </c>
      <c r="B5069" s="9">
        <v>0.106645567245047</v>
      </c>
      <c r="C5069" s="9">
        <v>0.158908291730743</v>
      </c>
      <c r="D5069" s="9">
        <v>0.291585871344368</v>
      </c>
      <c r="E5069" s="8"/>
      <c r="F5069" s="8"/>
    </row>
    <row r="5070" s="2" customFormat="1" spans="1:6">
      <c r="A5070" s="8" t="s">
        <v>5070</v>
      </c>
      <c r="B5070" s="9">
        <v>0.10663266539429</v>
      </c>
      <c r="C5070" s="9">
        <v>0.158958999721742</v>
      </c>
      <c r="D5070" s="9">
        <v>0.291652021803894</v>
      </c>
      <c r="E5070" s="8"/>
      <c r="F5070" s="8"/>
    </row>
    <row r="5071" s="2" customFormat="1" spans="1:6">
      <c r="A5071" s="8" t="s">
        <v>5071</v>
      </c>
      <c r="B5071" s="9">
        <v>0.106579293803662</v>
      </c>
      <c r="C5071" s="9">
        <v>0.159168894434688</v>
      </c>
      <c r="D5071" s="9">
        <v>0.291983282148191</v>
      </c>
      <c r="E5071" s="8"/>
      <c r="F5071" s="8"/>
    </row>
    <row r="5072" s="2" customFormat="1" spans="1:6">
      <c r="A5072" s="8" t="s">
        <v>5072</v>
      </c>
      <c r="B5072" s="9">
        <v>0.106566085084999</v>
      </c>
      <c r="C5072" s="9">
        <v>0.159220872503523</v>
      </c>
      <c r="D5072" s="9">
        <v>0.292051707326245</v>
      </c>
      <c r="E5072" s="8"/>
      <c r="F5072" s="8"/>
    </row>
    <row r="5073" s="2" customFormat="1" spans="1:6">
      <c r="A5073" s="8" t="s">
        <v>5073</v>
      </c>
      <c r="B5073" s="9">
        <v>0.10654891050827</v>
      </c>
      <c r="C5073" s="9">
        <v>0.159288475790334</v>
      </c>
      <c r="D5073" s="9">
        <v>0.292143940523005</v>
      </c>
      <c r="E5073" s="8"/>
      <c r="F5073" s="8"/>
    </row>
    <row r="5074" s="2" customFormat="1" spans="1:6">
      <c r="A5074" s="8" t="s">
        <v>5074</v>
      </c>
      <c r="B5074" s="9">
        <v>0.10652856332801</v>
      </c>
      <c r="C5074" s="9">
        <v>0.159368595069685</v>
      </c>
      <c r="D5074" s="9">
        <v>0.292241849110367</v>
      </c>
      <c r="E5074" s="8"/>
      <c r="F5074" s="8"/>
    </row>
    <row r="5075" s="2" customFormat="1" spans="1:6">
      <c r="A5075" s="8" t="s">
        <v>5075</v>
      </c>
      <c r="B5075" s="9">
        <v>0.106375338511857</v>
      </c>
      <c r="C5075" s="9">
        <v>0.159972905773672</v>
      </c>
      <c r="D5075" s="9">
        <v>0.293160884056412</v>
      </c>
      <c r="E5075" s="8"/>
      <c r="F5075" s="8"/>
    </row>
    <row r="5076" s="2" customFormat="1" spans="1:6">
      <c r="A5076" s="8" t="s">
        <v>5076</v>
      </c>
      <c r="B5076" s="9">
        <v>0.10635187225954</v>
      </c>
      <c r="C5076" s="9">
        <v>0.160065606919767</v>
      </c>
      <c r="D5076" s="9">
        <v>0.293303752324295</v>
      </c>
      <c r="E5076" s="8"/>
      <c r="F5076" s="8"/>
    </row>
    <row r="5077" s="2" customFormat="1" spans="1:6">
      <c r="A5077" s="8" t="s">
        <v>5077</v>
      </c>
      <c r="B5077" s="9">
        <v>0.106266896629551</v>
      </c>
      <c r="C5077" s="9">
        <v>0.160401631767784</v>
      </c>
      <c r="D5077" s="9">
        <v>0.29373055761858</v>
      </c>
      <c r="E5077" s="8"/>
      <c r="F5077" s="8"/>
    </row>
    <row r="5078" s="2" customFormat="1" spans="1:6">
      <c r="A5078" s="8" t="s">
        <v>5078</v>
      </c>
      <c r="B5078" s="9">
        <v>0.106249945431743</v>
      </c>
      <c r="C5078" s="9">
        <v>0.160468726219205</v>
      </c>
      <c r="D5078" s="9">
        <v>0.293825960643208</v>
      </c>
      <c r="E5078" s="8"/>
      <c r="F5078" s="8"/>
    </row>
    <row r="5079" s="2" customFormat="1" spans="1:6">
      <c r="A5079" s="8" t="s">
        <v>5079</v>
      </c>
      <c r="B5079" s="9">
        <v>0.106231965082073</v>
      </c>
      <c r="C5079" s="9">
        <v>0.160539917130379</v>
      </c>
      <c r="D5079" s="9">
        <v>0.293875185930108</v>
      </c>
      <c r="E5079" s="8"/>
      <c r="F5079" s="8"/>
    </row>
    <row r="5080" s="2" customFormat="1" spans="1:6">
      <c r="A5080" s="8" t="s">
        <v>5080</v>
      </c>
      <c r="B5080" s="9">
        <v>0.106225265790248</v>
      </c>
      <c r="C5080" s="9">
        <v>0.160566448175318</v>
      </c>
      <c r="D5080" s="9">
        <v>0.293896714726564</v>
      </c>
      <c r="E5080" s="8"/>
      <c r="F5080" s="8"/>
    </row>
    <row r="5081" s="2" customFormat="1" spans="1:6">
      <c r="A5081" s="8" t="s">
        <v>5081</v>
      </c>
      <c r="B5081" s="9">
        <v>0.106220310560261</v>
      </c>
      <c r="C5081" s="9">
        <v>0.160586074367248</v>
      </c>
      <c r="D5081" s="9">
        <v>0.293905602258969</v>
      </c>
      <c r="E5081" s="8"/>
      <c r="F5081" s="8"/>
    </row>
    <row r="5082" s="2" customFormat="1" spans="1:6">
      <c r="A5082" s="8" t="s">
        <v>5082</v>
      </c>
      <c r="B5082" s="9">
        <v>0.106141633644456</v>
      </c>
      <c r="C5082" s="9">
        <v>0.160897931073315</v>
      </c>
      <c r="D5082" s="9">
        <v>0.294368061097538</v>
      </c>
      <c r="E5082" s="8"/>
      <c r="F5082" s="8"/>
    </row>
    <row r="5083" s="2" customFormat="1" spans="1:6">
      <c r="A5083" s="8" t="s">
        <v>5083</v>
      </c>
      <c r="B5083" s="9">
        <v>0.106122308762975</v>
      </c>
      <c r="C5083" s="9">
        <v>0.160974599680877</v>
      </c>
      <c r="D5083" s="9">
        <v>0.2944541813247</v>
      </c>
      <c r="E5083" s="8"/>
      <c r="F5083" s="8"/>
    </row>
    <row r="5084" s="2" customFormat="1" spans="1:6">
      <c r="A5084" s="8" t="s">
        <v>5084</v>
      </c>
      <c r="B5084" s="9">
        <v>0.106117075969938</v>
      </c>
      <c r="C5084" s="9">
        <v>0.160995364719471</v>
      </c>
      <c r="D5084" s="9">
        <v>0.294465094878945</v>
      </c>
      <c r="E5084" s="8"/>
      <c r="F5084" s="8"/>
    </row>
    <row r="5085" s="2" customFormat="1" spans="1:6">
      <c r="A5085" s="8" t="s">
        <v>5085</v>
      </c>
      <c r="B5085" s="9">
        <v>0.106107542825353</v>
      </c>
      <c r="C5085" s="9">
        <v>0.161033199790502</v>
      </c>
      <c r="D5085" s="9">
        <v>0.294507225131563</v>
      </c>
      <c r="E5085" s="8"/>
      <c r="F5085" s="8"/>
    </row>
    <row r="5086" s="2" customFormat="1" spans="1:6">
      <c r="A5086" s="8" t="s">
        <v>5086</v>
      </c>
      <c r="B5086" s="9">
        <v>0.106087410703322</v>
      </c>
      <c r="C5086" s="9">
        <v>0.161113121879967</v>
      </c>
      <c r="D5086" s="9">
        <v>0.294599237196065</v>
      </c>
      <c r="E5086" s="8"/>
      <c r="F5086" s="8"/>
    </row>
    <row r="5087" s="2" customFormat="1" spans="1:6">
      <c r="A5087" s="8" t="s">
        <v>5087</v>
      </c>
      <c r="B5087" s="9">
        <v>0.106035015255712</v>
      </c>
      <c r="C5087" s="9">
        <v>0.161321264712764</v>
      </c>
      <c r="D5087" s="9">
        <v>0.294790203439672</v>
      </c>
      <c r="E5087" s="8"/>
      <c r="F5087" s="8"/>
    </row>
    <row r="5088" s="2" customFormat="1" spans="1:6">
      <c r="A5088" s="8" t="s">
        <v>5088</v>
      </c>
      <c r="B5088" s="9">
        <v>0.106022708477833</v>
      </c>
      <c r="C5088" s="9">
        <v>0.161370183022454</v>
      </c>
      <c r="D5088" s="9">
        <v>0.294852516233313</v>
      </c>
      <c r="E5088" s="8"/>
      <c r="F5088" s="8"/>
    </row>
    <row r="5089" s="2" customFormat="1" spans="1:6">
      <c r="A5089" s="8" t="s">
        <v>5089</v>
      </c>
      <c r="B5089" s="9">
        <v>0.106012085941319</v>
      </c>
      <c r="C5089" s="9">
        <v>0.161412415556638</v>
      </c>
      <c r="D5089" s="9">
        <v>0.294902602584334</v>
      </c>
      <c r="E5089" s="8"/>
      <c r="F5089" s="8"/>
    </row>
    <row r="5090" s="2" customFormat="1" spans="1:6">
      <c r="A5090" s="8" t="s">
        <v>5090</v>
      </c>
      <c r="B5090" s="9">
        <v>0.105997872232004</v>
      </c>
      <c r="C5090" s="9">
        <v>0.161468938633502</v>
      </c>
      <c r="D5090" s="9">
        <v>0.294978786350479</v>
      </c>
      <c r="E5090" s="8"/>
      <c r="F5090" s="8"/>
    </row>
    <row r="5091" s="2" customFormat="1" spans="1:6">
      <c r="A5091" s="8" t="s">
        <v>5091</v>
      </c>
      <c r="B5091" s="9">
        <v>0.105903547803509</v>
      </c>
      <c r="C5091" s="9">
        <v>0.161844410212575</v>
      </c>
      <c r="D5091" s="9">
        <v>0.295549147329613</v>
      </c>
      <c r="E5091" s="8"/>
      <c r="F5091" s="8"/>
    </row>
    <row r="5092" s="2" customFormat="1" spans="1:6">
      <c r="A5092" s="8" t="s">
        <v>5092</v>
      </c>
      <c r="B5092" s="9">
        <v>0.105866995861127</v>
      </c>
      <c r="C5092" s="9">
        <v>0.161990085854858</v>
      </c>
      <c r="D5092" s="9">
        <v>0.295660340386645</v>
      </c>
      <c r="E5092" s="8"/>
      <c r="F5092" s="8"/>
    </row>
    <row r="5093" s="2" customFormat="1" spans="1:6">
      <c r="A5093" s="8" t="s">
        <v>5093</v>
      </c>
      <c r="B5093" s="9">
        <v>0.105866865990078</v>
      </c>
      <c r="C5093" s="9">
        <v>0.161990603623239</v>
      </c>
      <c r="D5093" s="9">
        <v>0.295660340386645</v>
      </c>
      <c r="E5093" s="8"/>
      <c r="F5093" s="8"/>
    </row>
    <row r="5094" s="2" customFormat="1" spans="1:6">
      <c r="A5094" s="8" t="s">
        <v>5094</v>
      </c>
      <c r="B5094" s="9">
        <v>0.105860064310054</v>
      </c>
      <c r="C5094" s="9">
        <v>0.162017722212396</v>
      </c>
      <c r="D5094" s="9">
        <v>0.295682714535656</v>
      </c>
      <c r="E5094" s="8"/>
      <c r="F5094" s="8"/>
    </row>
    <row r="5095" s="2" customFormat="1" spans="1:6">
      <c r="A5095" s="8" t="s">
        <v>5095</v>
      </c>
      <c r="B5095" s="9">
        <v>0.105844945960734</v>
      </c>
      <c r="C5095" s="9">
        <v>0.162078011884051</v>
      </c>
      <c r="D5095" s="9">
        <v>0.295765616330598</v>
      </c>
      <c r="E5095" s="8"/>
      <c r="F5095" s="8"/>
    </row>
    <row r="5096" s="2" customFormat="1" spans="1:6">
      <c r="A5096" s="8" t="s">
        <v>5096</v>
      </c>
      <c r="B5096" s="9">
        <v>0.105791904970012</v>
      </c>
      <c r="C5096" s="9">
        <v>0.162289664020047</v>
      </c>
      <c r="D5096" s="9">
        <v>0.296082672947532</v>
      </c>
      <c r="E5096" s="8"/>
      <c r="F5096" s="8"/>
    </row>
    <row r="5097" s="2" customFormat="1" spans="1:6">
      <c r="A5097" s="8" t="s">
        <v>5097</v>
      </c>
      <c r="B5097" s="9">
        <v>0.105783786759575</v>
      </c>
      <c r="C5097" s="9">
        <v>0.162322076759819</v>
      </c>
      <c r="D5097" s="9">
        <v>0.296102372879253</v>
      </c>
      <c r="E5097" s="8"/>
      <c r="F5097" s="8"/>
    </row>
    <row r="5098" s="2" customFormat="1" spans="1:6">
      <c r="A5098" s="8" t="s">
        <v>5098</v>
      </c>
      <c r="B5098" s="9">
        <v>0.105749810422903</v>
      </c>
      <c r="C5098" s="9">
        <v>0.162457783112267</v>
      </c>
      <c r="D5098" s="9">
        <v>0.296214145364967</v>
      </c>
      <c r="E5098" s="8"/>
      <c r="F5098" s="8"/>
    </row>
    <row r="5099" s="2" customFormat="1" spans="1:6">
      <c r="A5099" s="8" t="s">
        <v>5099</v>
      </c>
      <c r="B5099" s="9">
        <v>0.10574379000143</v>
      </c>
      <c r="C5099" s="9">
        <v>0.162481838385317</v>
      </c>
      <c r="D5099" s="9">
        <v>0.296230861296594</v>
      </c>
      <c r="E5099" s="8"/>
      <c r="F5099" s="8"/>
    </row>
    <row r="5100" s="2" customFormat="1" spans="1:6">
      <c r="A5100" s="8" t="s">
        <v>5100</v>
      </c>
      <c r="B5100" s="9">
        <v>0.105734363842727</v>
      </c>
      <c r="C5100" s="9">
        <v>0.162519507016372</v>
      </c>
      <c r="D5100" s="9">
        <v>0.296272391260813</v>
      </c>
      <c r="E5100" s="8"/>
      <c r="F5100" s="8"/>
    </row>
    <row r="5101" s="2" customFormat="1" spans="1:6">
      <c r="A5101" s="8" t="s">
        <v>5101</v>
      </c>
      <c r="B5101" s="9">
        <v>0.105717441681759</v>
      </c>
      <c r="C5101" s="9">
        <v>0.162587147412025</v>
      </c>
      <c r="D5101" s="9">
        <v>0.296368547013968</v>
      </c>
      <c r="E5101" s="8"/>
      <c r="F5101" s="8"/>
    </row>
    <row r="5102" s="2" customFormat="1" spans="1:6">
      <c r="A5102" s="8" t="s">
        <v>5102</v>
      </c>
      <c r="B5102" s="9">
        <v>0.105651366082064</v>
      </c>
      <c r="C5102" s="9">
        <v>0.162851463027704</v>
      </c>
      <c r="D5102" s="9">
        <v>0.296795970995169</v>
      </c>
      <c r="E5102" s="8"/>
      <c r="F5102" s="8"/>
    </row>
    <row r="5103" s="2" customFormat="1" spans="1:6">
      <c r="A5103" s="8" t="s">
        <v>5103</v>
      </c>
      <c r="B5103" s="9">
        <v>0.10562813875444</v>
      </c>
      <c r="C5103" s="9">
        <v>0.162944453263274</v>
      </c>
      <c r="D5103" s="9">
        <v>0.296888563930048</v>
      </c>
      <c r="E5103" s="8"/>
      <c r="F5103" s="8"/>
    </row>
    <row r="5104" s="2" customFormat="1" spans="1:6">
      <c r="A5104" s="8" t="s">
        <v>5104</v>
      </c>
      <c r="B5104" s="9">
        <v>0.105574616531871</v>
      </c>
      <c r="C5104" s="9">
        <v>0.163158879750133</v>
      </c>
      <c r="D5104" s="9">
        <v>0.297222851307109</v>
      </c>
      <c r="E5104" s="8"/>
      <c r="F5104" s="8"/>
    </row>
    <row r="5105" s="2" customFormat="1" spans="1:6">
      <c r="A5105" s="8" t="s">
        <v>5105</v>
      </c>
      <c r="B5105" s="9">
        <v>0.105574242701734</v>
      </c>
      <c r="C5105" s="9">
        <v>0.163160378170045</v>
      </c>
      <c r="D5105" s="9">
        <v>0.297222851307109</v>
      </c>
      <c r="E5105" s="8"/>
      <c r="F5105" s="8"/>
    </row>
    <row r="5106" s="2" customFormat="1" spans="1:6">
      <c r="A5106" s="8" t="s">
        <v>5106</v>
      </c>
      <c r="B5106" s="9">
        <v>0.105554359267603</v>
      </c>
      <c r="C5106" s="9">
        <v>0.163240091581281</v>
      </c>
      <c r="D5106" s="9">
        <v>0.297299615169006</v>
      </c>
      <c r="E5106" s="8"/>
      <c r="F5106" s="8"/>
    </row>
    <row r="5107" s="2" customFormat="1" spans="1:6">
      <c r="A5107" s="8" t="s">
        <v>5107</v>
      </c>
      <c r="B5107" s="9">
        <v>0.105483736304194</v>
      </c>
      <c r="C5107" s="9">
        <v>0.163523456926951</v>
      </c>
      <c r="D5107" s="9">
        <v>0.297764279448289</v>
      </c>
      <c r="E5107" s="8"/>
      <c r="F5107" s="8"/>
    </row>
    <row r="5108" s="2" customFormat="1" spans="1:6">
      <c r="A5108" s="8" t="s">
        <v>5108</v>
      </c>
      <c r="B5108" s="9">
        <v>0.105461273879897</v>
      </c>
      <c r="C5108" s="9">
        <v>0.163613661450298</v>
      </c>
      <c r="D5108" s="9">
        <v>0.297884951554399</v>
      </c>
      <c r="E5108" s="8"/>
      <c r="F5108" s="8"/>
    </row>
    <row r="5109" s="2" customFormat="1" spans="1:6">
      <c r="A5109" s="8" t="s">
        <v>5109</v>
      </c>
      <c r="B5109" s="9">
        <v>0.10544637158676</v>
      </c>
      <c r="C5109" s="9">
        <v>0.163673526538252</v>
      </c>
      <c r="D5109" s="9">
        <v>0.297890113234725</v>
      </c>
      <c r="E5109" s="8"/>
      <c r="F5109" s="8"/>
    </row>
    <row r="5110" s="2" customFormat="1" spans="1:6">
      <c r="A5110" s="8" t="s">
        <v>5110</v>
      </c>
      <c r="B5110" s="9">
        <v>0.105418700124935</v>
      </c>
      <c r="C5110" s="9">
        <v>0.16378473099107</v>
      </c>
      <c r="D5110" s="9">
        <v>0.29798447391641</v>
      </c>
      <c r="E5110" s="8"/>
      <c r="F5110" s="8"/>
    </row>
    <row r="5111" s="2" customFormat="1" spans="1:6">
      <c r="A5111" s="8" t="s">
        <v>5111</v>
      </c>
      <c r="B5111" s="9">
        <v>0.105417872515715</v>
      </c>
      <c r="C5111" s="9">
        <v>0.163788057807759</v>
      </c>
      <c r="D5111" s="9">
        <v>0.29798447391641</v>
      </c>
      <c r="E5111" s="8"/>
      <c r="F5111" s="8"/>
    </row>
    <row r="5112" s="2" customFormat="1" spans="1:6">
      <c r="A5112" s="8" t="s">
        <v>5112</v>
      </c>
      <c r="B5112" s="9">
        <v>0.105417854800648</v>
      </c>
      <c r="C5112" s="9">
        <v>0.163788129019187</v>
      </c>
      <c r="D5112" s="9">
        <v>0.29798447391641</v>
      </c>
      <c r="E5112" s="8"/>
      <c r="F5112" s="8"/>
    </row>
    <row r="5113" s="2" customFormat="1" spans="1:6">
      <c r="A5113" s="8" t="s">
        <v>5113</v>
      </c>
      <c r="B5113" s="9">
        <v>0.105336805151966</v>
      </c>
      <c r="C5113" s="9">
        <v>0.164114176448992</v>
      </c>
      <c r="D5113" s="9">
        <v>0.298495784550461</v>
      </c>
      <c r="E5113" s="8"/>
      <c r="F5113" s="8"/>
    </row>
    <row r="5114" s="2" customFormat="1" spans="1:6">
      <c r="A5114" s="8" t="s">
        <v>5114</v>
      </c>
      <c r="B5114" s="9">
        <v>0.105324869448206</v>
      </c>
      <c r="C5114" s="9">
        <v>0.164162232452693</v>
      </c>
      <c r="D5114" s="9">
        <v>0.298536946620678</v>
      </c>
      <c r="E5114" s="8"/>
      <c r="F5114" s="8"/>
    </row>
    <row r="5115" s="2" customFormat="1" spans="1:6">
      <c r="A5115" s="8" t="s">
        <v>5115</v>
      </c>
      <c r="B5115" s="9">
        <v>0.105309425621197</v>
      </c>
      <c r="C5115" s="9">
        <v>0.164224428597068</v>
      </c>
      <c r="D5115" s="9">
        <v>0.298614427508404</v>
      </c>
      <c r="E5115" s="8"/>
      <c r="F5115" s="8"/>
    </row>
    <row r="5116" s="2" customFormat="1" spans="1:6">
      <c r="A5116" s="8" t="s">
        <v>5116</v>
      </c>
      <c r="B5116" s="9">
        <v>0.105232835039406</v>
      </c>
      <c r="C5116" s="9">
        <v>0.164533138042425</v>
      </c>
      <c r="D5116" s="9">
        <v>0.299011816674415</v>
      </c>
      <c r="E5116" s="8"/>
      <c r="F5116" s="8"/>
    </row>
    <row r="5117" s="2" customFormat="1" spans="1:6">
      <c r="A5117" s="8" t="s">
        <v>5117</v>
      </c>
      <c r="B5117" s="9">
        <v>0.105215978313784</v>
      </c>
      <c r="C5117" s="9">
        <v>0.164601139653281</v>
      </c>
      <c r="D5117" s="9">
        <v>0.299108080074976</v>
      </c>
      <c r="E5117" s="8"/>
      <c r="F5117" s="8"/>
    </row>
    <row r="5118" s="2" customFormat="1" spans="1:6">
      <c r="A5118" s="8" t="s">
        <v>5118</v>
      </c>
      <c r="B5118" s="9">
        <v>0.105188983006713</v>
      </c>
      <c r="C5118" s="9">
        <v>0.164710084955534</v>
      </c>
      <c r="D5118" s="9">
        <v>0.299278720705435</v>
      </c>
      <c r="E5118" s="8"/>
      <c r="F5118" s="8"/>
    </row>
    <row r="5119" s="2" customFormat="1" spans="1:6">
      <c r="A5119" s="8" t="s">
        <v>5119</v>
      </c>
      <c r="B5119" s="9">
        <v>0.105163645399788</v>
      </c>
      <c r="C5119" s="9">
        <v>0.164812389219201</v>
      </c>
      <c r="D5119" s="9">
        <v>0.299382592722628</v>
      </c>
      <c r="E5119" s="8"/>
      <c r="F5119" s="8"/>
    </row>
    <row r="5120" s="2" customFormat="1" spans="1:6">
      <c r="A5120" s="8" t="s">
        <v>5120</v>
      </c>
      <c r="B5120" s="9">
        <v>0.105156475885905</v>
      </c>
      <c r="C5120" s="9">
        <v>0.164841345778905</v>
      </c>
      <c r="D5120" s="9">
        <v>0.299407859270529</v>
      </c>
      <c r="E5120" s="8"/>
      <c r="F5120" s="8"/>
    </row>
    <row r="5121" s="2" customFormat="1" spans="1:6">
      <c r="A5121" s="8" t="s">
        <v>5121</v>
      </c>
      <c r="B5121" s="9">
        <v>0.105128316877808</v>
      </c>
      <c r="C5121" s="9">
        <v>0.164955112411954</v>
      </c>
      <c r="D5121" s="9">
        <v>0.299559808959849</v>
      </c>
      <c r="E5121" s="8"/>
      <c r="F5121" s="8"/>
    </row>
    <row r="5122" s="2" customFormat="1" spans="1:6">
      <c r="A5122" s="8" t="s">
        <v>5122</v>
      </c>
      <c r="B5122" s="9">
        <v>0.105114893425795</v>
      </c>
      <c r="C5122" s="9">
        <v>0.165009365800484</v>
      </c>
      <c r="D5122" s="9">
        <v>0.299630987470162</v>
      </c>
      <c r="E5122" s="8"/>
      <c r="F5122" s="8"/>
    </row>
    <row r="5123" s="2" customFormat="1" spans="1:6">
      <c r="A5123" s="8" t="s">
        <v>5123</v>
      </c>
      <c r="B5123" s="9">
        <v>0.105104253362529</v>
      </c>
      <c r="C5123" s="9">
        <v>0.165052379063794</v>
      </c>
      <c r="D5123" s="9">
        <v>0.299643688560584</v>
      </c>
      <c r="E5123" s="8"/>
      <c r="F5123" s="8"/>
    </row>
    <row r="5124" s="2" customFormat="1" spans="1:6">
      <c r="A5124" s="8" t="s">
        <v>5124</v>
      </c>
      <c r="B5124" s="9">
        <v>0.105064760300877</v>
      </c>
      <c r="C5124" s="9">
        <v>0.165212105931545</v>
      </c>
      <c r="D5124" s="9">
        <v>0.299889662819366</v>
      </c>
      <c r="E5124" s="8"/>
      <c r="F5124" s="8"/>
    </row>
    <row r="5125" s="2" customFormat="1" spans="1:6">
      <c r="A5125" s="8" t="s">
        <v>5125</v>
      </c>
      <c r="B5125" s="9">
        <v>0.105031210433377</v>
      </c>
      <c r="C5125" s="9">
        <v>0.165347886558983</v>
      </c>
      <c r="D5125" s="9">
        <v>0.300054012471559</v>
      </c>
      <c r="E5125" s="8"/>
      <c r="F5125" s="8"/>
    </row>
    <row r="5126" s="2" customFormat="1" spans="1:6">
      <c r="A5126" s="8" t="s">
        <v>5126</v>
      </c>
      <c r="B5126" s="9">
        <v>0.105021834842365</v>
      </c>
      <c r="C5126" s="9">
        <v>0.165385845661112</v>
      </c>
      <c r="D5126" s="9">
        <v>0.300068164216724</v>
      </c>
      <c r="E5126" s="8"/>
      <c r="F5126" s="8"/>
    </row>
    <row r="5127" s="2" customFormat="1" spans="1:6">
      <c r="A5127" s="8" t="s">
        <v>5127</v>
      </c>
      <c r="B5127" s="9">
        <v>0.104999369574222</v>
      </c>
      <c r="C5127" s="9">
        <v>0.165476827596186</v>
      </c>
      <c r="D5127" s="9">
        <v>0.300178495351345</v>
      </c>
      <c r="E5127" s="8"/>
      <c r="F5127" s="8"/>
    </row>
    <row r="5128" s="2" customFormat="1" spans="1:6">
      <c r="A5128" s="8" t="s">
        <v>5128</v>
      </c>
      <c r="B5128" s="9">
        <v>0.104985923238311</v>
      </c>
      <c r="C5128" s="9">
        <v>0.165531301678712</v>
      </c>
      <c r="D5128" s="9">
        <v>0.300234930830456</v>
      </c>
      <c r="E5128" s="8"/>
      <c r="F5128" s="8"/>
    </row>
    <row r="5129" s="2" customFormat="1" spans="1:6">
      <c r="A5129" s="8" t="s">
        <v>5129</v>
      </c>
      <c r="B5129" s="9">
        <v>0.104984241504129</v>
      </c>
      <c r="C5129" s="9">
        <v>0.165538115697102</v>
      </c>
      <c r="D5129" s="9">
        <v>0.300234930830456</v>
      </c>
      <c r="E5129" s="8"/>
      <c r="F5129" s="8"/>
    </row>
    <row r="5130" s="2" customFormat="1" spans="1:6">
      <c r="A5130" s="8" t="s">
        <v>5130</v>
      </c>
      <c r="B5130" s="9">
        <v>0.104963382937843</v>
      </c>
      <c r="C5130" s="9">
        <v>0.165622647429255</v>
      </c>
      <c r="D5130" s="9">
        <v>0.300345101215643</v>
      </c>
      <c r="E5130" s="8"/>
      <c r="F5130" s="8"/>
    </row>
    <row r="5131" s="2" customFormat="1" spans="1:6">
      <c r="A5131" s="8" t="s">
        <v>5131</v>
      </c>
      <c r="B5131" s="9">
        <v>0.104961803911237</v>
      </c>
      <c r="C5131" s="9">
        <v>0.165629047926387</v>
      </c>
      <c r="D5131" s="9">
        <v>0.300345101215643</v>
      </c>
      <c r="E5131" s="8"/>
      <c r="F5131" s="8"/>
    </row>
    <row r="5132" s="2" customFormat="1" spans="1:6">
      <c r="A5132" s="8" t="s">
        <v>5132</v>
      </c>
      <c r="B5132" s="9">
        <v>0.104909498339598</v>
      </c>
      <c r="C5132" s="9">
        <v>0.165841169962954</v>
      </c>
      <c r="D5132" s="9">
        <v>0.300647558302009</v>
      </c>
      <c r="E5132" s="8"/>
      <c r="F5132" s="8"/>
    </row>
    <row r="5133" s="2" customFormat="1" spans="1:6">
      <c r="A5133" s="8" t="s">
        <v>5133</v>
      </c>
      <c r="B5133" s="9">
        <v>0.104886646899321</v>
      </c>
      <c r="C5133" s="9">
        <v>0.165933906140988</v>
      </c>
      <c r="D5133" s="9">
        <v>0.300788272241358</v>
      </c>
      <c r="E5133" s="8"/>
      <c r="F5133" s="8"/>
    </row>
    <row r="5134" s="2" customFormat="1" spans="1:6">
      <c r="A5134" s="8" t="s">
        <v>5134</v>
      </c>
      <c r="B5134" s="9">
        <v>0.104865044808272</v>
      </c>
      <c r="C5134" s="9">
        <v>0.166021607735475</v>
      </c>
      <c r="D5134" s="9">
        <v>0.300919835190425</v>
      </c>
      <c r="E5134" s="8"/>
      <c r="F5134" s="8"/>
    </row>
    <row r="5135" s="2" customFormat="1" spans="1:6">
      <c r="A5135" s="8" t="s">
        <v>5135</v>
      </c>
      <c r="B5135" s="9">
        <v>0.104833073883631</v>
      </c>
      <c r="C5135" s="9">
        <v>0.166151468827098</v>
      </c>
      <c r="D5135" s="9">
        <v>0.301098275641969</v>
      </c>
      <c r="E5135" s="8"/>
      <c r="F5135" s="8"/>
    </row>
    <row r="5136" s="2" customFormat="1" spans="1:6">
      <c r="A5136" s="8" t="s">
        <v>5136</v>
      </c>
      <c r="B5136" s="9">
        <v>0.104825257155903</v>
      </c>
      <c r="C5136" s="9">
        <v>0.166183230718859</v>
      </c>
      <c r="D5136" s="9">
        <v>0.301098275641969</v>
      </c>
      <c r="E5136" s="8"/>
      <c r="F5136" s="8"/>
    </row>
    <row r="5137" s="2" customFormat="1" spans="1:6">
      <c r="A5137" s="8" t="s">
        <v>5137</v>
      </c>
      <c r="B5137" s="9">
        <v>0.104803934271709</v>
      </c>
      <c r="C5137" s="9">
        <v>0.166269895506182</v>
      </c>
      <c r="D5137" s="9">
        <v>0.301205242241625</v>
      </c>
      <c r="E5137" s="8"/>
      <c r="F5137" s="8"/>
    </row>
    <row r="5138" s="2" customFormat="1" spans="1:6">
      <c r="A5138" s="8" t="s">
        <v>5138</v>
      </c>
      <c r="B5138" s="9">
        <v>0.10479058373503</v>
      </c>
      <c r="C5138" s="9">
        <v>0.166324174612053</v>
      </c>
      <c r="D5138" s="9">
        <v>0.301257177392648</v>
      </c>
      <c r="E5138" s="8"/>
      <c r="F5138" s="8"/>
    </row>
    <row r="5139" s="2" customFormat="1" spans="1:6">
      <c r="A5139" s="8" t="s">
        <v>5139</v>
      </c>
      <c r="B5139" s="9">
        <v>0.104771621475514</v>
      </c>
      <c r="C5139" s="9">
        <v>0.166401291930079</v>
      </c>
      <c r="D5139" s="9">
        <v>0.301306115827165</v>
      </c>
      <c r="E5139" s="8"/>
      <c r="F5139" s="8"/>
    </row>
    <row r="5140" s="2" customFormat="1" spans="1:6">
      <c r="A5140" s="8" t="s">
        <v>5140</v>
      </c>
      <c r="B5140" s="9">
        <v>0.104764510615404</v>
      </c>
      <c r="C5140" s="9">
        <v>0.166430217846623</v>
      </c>
      <c r="D5140" s="9">
        <v>0.301331071402375</v>
      </c>
      <c r="E5140" s="8"/>
      <c r="F5140" s="8"/>
    </row>
    <row r="5141" s="2" customFormat="1" spans="1:6">
      <c r="A5141" s="8" t="s">
        <v>5141</v>
      </c>
      <c r="B5141" s="9">
        <v>0.104747233091967</v>
      </c>
      <c r="C5141" s="9">
        <v>0.166500515846856</v>
      </c>
      <c r="D5141" s="9">
        <v>0.301371328869285</v>
      </c>
      <c r="E5141" s="8"/>
      <c r="F5141" s="8"/>
    </row>
    <row r="5142" s="2" customFormat="1" spans="1:6">
      <c r="A5142" s="8" t="s">
        <v>5142</v>
      </c>
      <c r="B5142" s="9">
        <v>0.104744156525111</v>
      </c>
      <c r="C5142" s="9">
        <v>0.166513035962856</v>
      </c>
      <c r="D5142" s="9">
        <v>0.301371328869285</v>
      </c>
      <c r="E5142" s="8"/>
      <c r="F5142" s="8"/>
    </row>
    <row r="5143" s="2" customFormat="1" spans="1:6">
      <c r="A5143" s="8" t="s">
        <v>5143</v>
      </c>
      <c r="B5143" s="9">
        <v>0.104709798205075</v>
      </c>
      <c r="C5143" s="9">
        <v>0.166652905127988</v>
      </c>
      <c r="D5143" s="9">
        <v>0.301569616791261</v>
      </c>
      <c r="E5143" s="8"/>
      <c r="F5143" s="8"/>
    </row>
    <row r="5144" s="2" customFormat="1" spans="1:6">
      <c r="A5144" s="8" t="s">
        <v>5144</v>
      </c>
      <c r="B5144" s="9">
        <v>0.104671004167799</v>
      </c>
      <c r="C5144" s="9">
        <v>0.166810936858976</v>
      </c>
      <c r="D5144" s="9">
        <v>0.301800693000536</v>
      </c>
      <c r="E5144" s="8"/>
      <c r="F5144" s="8"/>
    </row>
    <row r="5145" s="2" customFormat="1" spans="1:6">
      <c r="A5145" s="8" t="s">
        <v>5145</v>
      </c>
      <c r="B5145" s="9">
        <v>0.104642838107481</v>
      </c>
      <c r="C5145" s="9">
        <v>0.166925744317005</v>
      </c>
      <c r="D5145" s="9">
        <v>0.301953496401796</v>
      </c>
      <c r="E5145" s="8"/>
      <c r="F5145" s="8"/>
    </row>
    <row r="5146" s="2" customFormat="1" spans="1:6">
      <c r="A5146" s="8" t="s">
        <v>5146</v>
      </c>
      <c r="B5146" s="9">
        <v>0.104631846513728</v>
      </c>
      <c r="C5146" s="9">
        <v>0.16697056303247</v>
      </c>
      <c r="D5146" s="9">
        <v>0.302007114191445</v>
      </c>
      <c r="E5146" s="8"/>
      <c r="F5146" s="8"/>
    </row>
    <row r="5147" s="2" customFormat="1" spans="1:6">
      <c r="A5147" s="8" t="s">
        <v>5147</v>
      </c>
      <c r="B5147" s="9">
        <v>0.104608002037184</v>
      </c>
      <c r="C5147" s="9">
        <v>0.167067820771722</v>
      </c>
      <c r="D5147" s="9">
        <v>0.302074570310057</v>
      </c>
      <c r="E5147" s="8"/>
      <c r="F5147" s="8"/>
    </row>
    <row r="5148" s="2" customFormat="1" spans="1:6">
      <c r="A5148" s="8" t="s">
        <v>5148</v>
      </c>
      <c r="B5148" s="9">
        <v>0.104607815429198</v>
      </c>
      <c r="C5148" s="9">
        <v>0.167068582081726</v>
      </c>
      <c r="D5148" s="9">
        <v>0.302074570310057</v>
      </c>
      <c r="E5148" s="8"/>
      <c r="F5148" s="8"/>
    </row>
    <row r="5149" s="2" customFormat="1" spans="1:6">
      <c r="A5149" s="8" t="s">
        <v>5149</v>
      </c>
      <c r="B5149" s="9">
        <v>0.104555077316588</v>
      </c>
      <c r="C5149" s="9">
        <v>0.167283842877196</v>
      </c>
      <c r="D5149" s="9">
        <v>0.302436298888829</v>
      </c>
      <c r="E5149" s="8"/>
      <c r="F5149" s="8"/>
    </row>
    <row r="5150" s="2" customFormat="1" spans="1:6">
      <c r="A5150" s="8" t="s">
        <v>5150</v>
      </c>
      <c r="B5150" s="9">
        <v>0.104532922441612</v>
      </c>
      <c r="C5150" s="9">
        <v>0.167374333873777</v>
      </c>
      <c r="D5150" s="9">
        <v>0.302572408051278</v>
      </c>
      <c r="E5150" s="8"/>
      <c r="F5150" s="8"/>
    </row>
    <row r="5151" s="2" customFormat="1" spans="1:6">
      <c r="A5151" s="8" t="s">
        <v>5151</v>
      </c>
      <c r="B5151" s="9">
        <v>0.104486987145275</v>
      </c>
      <c r="C5151" s="9">
        <v>0.167562071514467</v>
      </c>
      <c r="D5151" s="9">
        <v>0.302856762557441</v>
      </c>
      <c r="E5151" s="8"/>
      <c r="F5151" s="8"/>
    </row>
    <row r="5152" s="2" customFormat="1" spans="1:6">
      <c r="A5152" s="8" t="s">
        <v>5152</v>
      </c>
      <c r="B5152" s="9">
        <v>0.104471918660446</v>
      </c>
      <c r="C5152" s="9">
        <v>0.167623690582815</v>
      </c>
      <c r="D5152" s="9">
        <v>0.30288559709561</v>
      </c>
      <c r="E5152" s="8"/>
      <c r="F5152" s="8"/>
    </row>
    <row r="5153" s="2" customFormat="1" spans="1:6">
      <c r="A5153" s="8" t="s">
        <v>5153</v>
      </c>
      <c r="B5153" s="9">
        <v>0.104465095600475</v>
      </c>
      <c r="C5153" s="9">
        <v>0.167651597450592</v>
      </c>
      <c r="D5153" s="9">
        <v>0.30290851594224</v>
      </c>
      <c r="E5153" s="8"/>
      <c r="F5153" s="8"/>
    </row>
    <row r="5154" s="2" customFormat="1" spans="1:6">
      <c r="A5154" s="8" t="s">
        <v>5154</v>
      </c>
      <c r="B5154" s="9">
        <v>0.104451636477054</v>
      </c>
      <c r="C5154" s="9">
        <v>0.167706656497462</v>
      </c>
      <c r="D5154" s="9">
        <v>0.302980484019113</v>
      </c>
      <c r="E5154" s="8"/>
      <c r="F5154" s="8"/>
    </row>
    <row r="5155" s="2" customFormat="1" spans="1:6">
      <c r="A5155" s="8" t="s">
        <v>5155</v>
      </c>
      <c r="B5155" s="9">
        <v>0.104401106805703</v>
      </c>
      <c r="C5155" s="9">
        <v>0.167913485175967</v>
      </c>
      <c r="D5155" s="9">
        <v>0.303286268251989</v>
      </c>
      <c r="E5155" s="8"/>
      <c r="F5155" s="8"/>
    </row>
    <row r="5156" s="2" customFormat="1" spans="1:6">
      <c r="A5156" s="8" t="s">
        <v>5156</v>
      </c>
      <c r="B5156" s="9">
        <v>0.104399115173648</v>
      </c>
      <c r="C5156" s="9">
        <v>0.167921641236917</v>
      </c>
      <c r="D5156" s="9">
        <v>0.303286268251989</v>
      </c>
      <c r="E5156" s="8"/>
      <c r="F5156" s="8"/>
    </row>
    <row r="5157" s="2" customFormat="1" spans="1:6">
      <c r="A5157" s="8" t="s">
        <v>5157</v>
      </c>
      <c r="B5157" s="9">
        <v>0.104368463409307</v>
      </c>
      <c r="C5157" s="9">
        <v>0.168047202452982</v>
      </c>
      <c r="D5157" s="9">
        <v>0.303430420545321</v>
      </c>
      <c r="E5157" s="8"/>
      <c r="F5157" s="8"/>
    </row>
    <row r="5158" s="2" customFormat="1" spans="1:6">
      <c r="A5158" s="8" t="s">
        <v>5158</v>
      </c>
      <c r="B5158" s="9">
        <v>0.104327774100916</v>
      </c>
      <c r="C5158" s="9">
        <v>0.168213989183361</v>
      </c>
      <c r="D5158" s="9">
        <v>0.303593828278506</v>
      </c>
      <c r="E5158" s="8"/>
      <c r="F5158" s="8"/>
    </row>
    <row r="5159" s="2" customFormat="1" spans="1:6">
      <c r="A5159" s="8" t="s">
        <v>5159</v>
      </c>
      <c r="B5159" s="9">
        <v>0.104321442089695</v>
      </c>
      <c r="C5159" s="9">
        <v>0.168239955366273</v>
      </c>
      <c r="D5159" s="9">
        <v>0.303613153625803</v>
      </c>
      <c r="E5159" s="8"/>
      <c r="F5159" s="8"/>
    </row>
    <row r="5160" s="2" customFormat="1" spans="1:6">
      <c r="A5160" s="8" t="s">
        <v>5160</v>
      </c>
      <c r="B5160" s="9">
        <v>0.104286126536186</v>
      </c>
      <c r="C5160" s="9">
        <v>0.168384831385286</v>
      </c>
      <c r="D5160" s="9">
        <v>0.303844911546709</v>
      </c>
      <c r="E5160" s="8"/>
      <c r="F5160" s="8"/>
    </row>
    <row r="5161" s="2" customFormat="1" spans="1:6">
      <c r="A5161" s="8" t="s">
        <v>5161</v>
      </c>
      <c r="B5161" s="9">
        <v>0.104260059291174</v>
      </c>
      <c r="C5161" s="9">
        <v>0.168491827335494</v>
      </c>
      <c r="D5161" s="9">
        <v>0.303929868581422</v>
      </c>
      <c r="E5161" s="8"/>
      <c r="F5161" s="8"/>
    </row>
    <row r="5162" s="2" customFormat="1" spans="1:6">
      <c r="A5162" s="8" t="s">
        <v>5162</v>
      </c>
      <c r="B5162" s="9">
        <v>0.104189203748682</v>
      </c>
      <c r="C5162" s="9">
        <v>0.168782917527534</v>
      </c>
      <c r="D5162" s="9">
        <v>0.304427347077853</v>
      </c>
      <c r="E5162" s="8"/>
      <c r="F5162" s="8"/>
    </row>
    <row r="5163" s="2" customFormat="1" spans="1:6">
      <c r="A5163" s="8" t="s">
        <v>5163</v>
      </c>
      <c r="B5163" s="9">
        <v>0.104109494600545</v>
      </c>
      <c r="C5163" s="9">
        <v>0.169110827209975</v>
      </c>
      <c r="D5163" s="9">
        <v>0.304963498262106</v>
      </c>
      <c r="E5163" s="8"/>
      <c r="F5163" s="8"/>
    </row>
    <row r="5164" s="2" customFormat="1" spans="1:6">
      <c r="A5164" s="8" t="s">
        <v>5164</v>
      </c>
      <c r="B5164" s="9">
        <v>0.104044118339137</v>
      </c>
      <c r="C5164" s="9">
        <v>0.169380127302938</v>
      </c>
      <c r="D5164" s="9">
        <v>0.305283131619009</v>
      </c>
      <c r="E5164" s="8"/>
      <c r="F5164" s="8"/>
    </row>
    <row r="5165" s="2" customFormat="1" spans="1:6">
      <c r="A5165" s="8" t="s">
        <v>5165</v>
      </c>
      <c r="B5165" s="9">
        <v>0.104036143667959</v>
      </c>
      <c r="C5165" s="9">
        <v>0.169412998641934</v>
      </c>
      <c r="D5165" s="9">
        <v>0.305287071814636</v>
      </c>
      <c r="E5165" s="8"/>
      <c r="F5165" s="8"/>
    </row>
    <row r="5166" s="2" customFormat="1" spans="1:6">
      <c r="A5166" s="8" t="s">
        <v>5166</v>
      </c>
      <c r="B5166" s="9">
        <v>0.103983557202907</v>
      </c>
      <c r="C5166" s="9">
        <v>0.169629877124332</v>
      </c>
      <c r="D5166" s="9">
        <v>0.305567200345822</v>
      </c>
      <c r="E5166" s="8"/>
      <c r="F5166" s="8"/>
    </row>
    <row r="5167" s="2" customFormat="1" spans="1:6">
      <c r="A5167" s="8" t="s">
        <v>5167</v>
      </c>
      <c r="B5167" s="9">
        <v>0.103969531968281</v>
      </c>
      <c r="C5167" s="9">
        <v>0.169687755211504</v>
      </c>
      <c r="D5167" s="9">
        <v>0.305616125380024</v>
      </c>
      <c r="E5167" s="8"/>
      <c r="F5167" s="8"/>
    </row>
    <row r="5168" s="2" customFormat="1" spans="1:6">
      <c r="A5168" s="8" t="s">
        <v>5168</v>
      </c>
      <c r="B5168" s="9">
        <v>0.103962298836658</v>
      </c>
      <c r="C5168" s="9">
        <v>0.169717609990175</v>
      </c>
      <c r="D5168" s="9">
        <v>0.305638298684787</v>
      </c>
      <c r="E5168" s="8"/>
      <c r="F5168" s="8"/>
    </row>
    <row r="5169" s="2" customFormat="1" spans="1:6">
      <c r="A5169" s="8" t="s">
        <v>5169</v>
      </c>
      <c r="B5169" s="9">
        <v>0.103950939422277</v>
      </c>
      <c r="C5169" s="9">
        <v>0.16976450389654</v>
      </c>
      <c r="D5169" s="9">
        <v>0.305671350876242</v>
      </c>
      <c r="E5169" s="8"/>
      <c r="F5169" s="8"/>
    </row>
    <row r="5170" s="2" customFormat="1" spans="1:6">
      <c r="A5170" s="8" t="s">
        <v>5170</v>
      </c>
      <c r="B5170" s="9">
        <v>0.103934722703481</v>
      </c>
      <c r="C5170" s="9">
        <v>0.169831466400991</v>
      </c>
      <c r="D5170" s="9">
        <v>0.305725923348114</v>
      </c>
      <c r="E5170" s="8"/>
      <c r="F5170" s="8"/>
    </row>
    <row r="5171" s="2" customFormat="1" spans="1:6">
      <c r="A5171" s="8" t="s">
        <v>5171</v>
      </c>
      <c r="B5171" s="9">
        <v>0.103910664209843</v>
      </c>
      <c r="C5171" s="9">
        <v>0.169930845529301</v>
      </c>
      <c r="D5171" s="9">
        <v>0.305804826294838</v>
      </c>
      <c r="E5171" s="8"/>
      <c r="F5171" s="8"/>
    </row>
    <row r="5172" s="2" customFormat="1" spans="1:6">
      <c r="A5172" s="8" t="s">
        <v>5172</v>
      </c>
      <c r="B5172" s="9">
        <v>0.103905520405966</v>
      </c>
      <c r="C5172" s="9">
        <v>0.169952098797744</v>
      </c>
      <c r="D5172" s="9">
        <v>0.305815415253889</v>
      </c>
      <c r="E5172" s="8"/>
      <c r="F5172" s="8"/>
    </row>
    <row r="5173" s="2" customFormat="1" spans="1:6">
      <c r="A5173" s="8" t="s">
        <v>5173</v>
      </c>
      <c r="B5173" s="9">
        <v>0.103880067723358</v>
      </c>
      <c r="C5173" s="9">
        <v>0.170057293754335</v>
      </c>
      <c r="D5173" s="9">
        <v>0.305977035095737</v>
      </c>
      <c r="E5173" s="8"/>
      <c r="F5173" s="8"/>
    </row>
    <row r="5174" s="2" customFormat="1" spans="1:6">
      <c r="A5174" s="8" t="s">
        <v>5174</v>
      </c>
      <c r="B5174" s="9">
        <v>0.103798892741617</v>
      </c>
      <c r="C5174" s="9">
        <v>0.170393110019614</v>
      </c>
      <c r="D5174" s="9">
        <v>0.306471103149897</v>
      </c>
      <c r="E5174" s="8"/>
      <c r="F5174" s="8"/>
    </row>
    <row r="5175" s="2" customFormat="1" spans="1:6">
      <c r="A5175" s="8" t="s">
        <v>5175</v>
      </c>
      <c r="B5175" s="9">
        <v>0.103779376346205</v>
      </c>
      <c r="C5175" s="9">
        <v>0.17047392163597</v>
      </c>
      <c r="D5175" s="9">
        <v>0.306588041640685</v>
      </c>
      <c r="E5175" s="8"/>
      <c r="F5175" s="8"/>
    </row>
    <row r="5176" s="2" customFormat="1" spans="1:6">
      <c r="A5176" s="8" t="s">
        <v>5176</v>
      </c>
      <c r="B5176" s="9">
        <v>0.10369465190664</v>
      </c>
      <c r="C5176" s="9">
        <v>0.170825070516378</v>
      </c>
      <c r="D5176" s="9">
        <v>0.307108533893647</v>
      </c>
      <c r="E5176" s="8"/>
      <c r="F5176" s="8"/>
    </row>
    <row r="5177" s="2" customFormat="1" spans="1:6">
      <c r="A5177" s="8" t="s">
        <v>5177</v>
      </c>
      <c r="B5177" s="9">
        <v>0.103679378083315</v>
      </c>
      <c r="C5177" s="9">
        <v>0.170888431496961</v>
      </c>
      <c r="D5177" s="9">
        <v>0.307169700985333</v>
      </c>
      <c r="E5177" s="8"/>
      <c r="F5177" s="8"/>
    </row>
    <row r="5178" s="2" customFormat="1" spans="1:6">
      <c r="A5178" s="8" t="s">
        <v>5178</v>
      </c>
      <c r="B5178" s="9">
        <v>0.103677434460467</v>
      </c>
      <c r="C5178" s="9">
        <v>0.170896495552704</v>
      </c>
      <c r="D5178" s="9">
        <v>0.307169700985333</v>
      </c>
      <c r="E5178" s="8"/>
      <c r="F5178" s="8"/>
    </row>
    <row r="5179" s="2" customFormat="1" spans="1:6">
      <c r="A5179" s="8" t="s">
        <v>5179</v>
      </c>
      <c r="B5179" s="9">
        <v>0.103675287025743</v>
      </c>
      <c r="C5179" s="9">
        <v>0.17090540554873</v>
      </c>
      <c r="D5179" s="9">
        <v>0.307169700985333</v>
      </c>
      <c r="E5179" s="8"/>
      <c r="F5179" s="8"/>
    </row>
    <row r="5180" s="2" customFormat="1" spans="1:6">
      <c r="A5180" s="8" t="s">
        <v>5180</v>
      </c>
      <c r="B5180" s="9">
        <v>0.103662256602942</v>
      </c>
      <c r="C5180" s="9">
        <v>0.170959477925038</v>
      </c>
      <c r="D5180" s="9">
        <v>0.307239134009431</v>
      </c>
      <c r="E5180" s="8"/>
      <c r="F5180" s="8"/>
    </row>
    <row r="5181" s="2" customFormat="1" spans="1:6">
      <c r="A5181" s="8" t="s">
        <v>5181</v>
      </c>
      <c r="B5181" s="9">
        <v>0.10364860425068</v>
      </c>
      <c r="C5181" s="9">
        <v>0.171016144747936</v>
      </c>
      <c r="D5181" s="9">
        <v>0.307313216670679</v>
      </c>
      <c r="E5181" s="8"/>
      <c r="F5181" s="8"/>
    </row>
    <row r="5182" s="2" customFormat="1" spans="1:6">
      <c r="A5182" s="8" t="s">
        <v>5182</v>
      </c>
      <c r="B5182" s="9">
        <v>0.103641526152416</v>
      </c>
      <c r="C5182" s="9">
        <v>0.171045529301053</v>
      </c>
      <c r="D5182" s="9">
        <v>0.307338264586631</v>
      </c>
      <c r="E5182" s="8"/>
      <c r="F5182" s="8"/>
    </row>
    <row r="5183" s="2" customFormat="1" spans="1:6">
      <c r="A5183" s="8" t="s">
        <v>5183</v>
      </c>
      <c r="B5183" s="9">
        <v>0.10359846946266</v>
      </c>
      <c r="C5183" s="9">
        <v>0.171224358859386</v>
      </c>
      <c r="D5183" s="9">
        <v>0.30757626546755</v>
      </c>
      <c r="E5183" s="8"/>
      <c r="F5183" s="8"/>
    </row>
    <row r="5184" s="2" customFormat="1" spans="1:6">
      <c r="A5184" s="8" t="s">
        <v>5184</v>
      </c>
      <c r="B5184" s="9">
        <v>0.103544987006979</v>
      </c>
      <c r="C5184" s="9">
        <v>0.171446683497359</v>
      </c>
      <c r="D5184" s="9">
        <v>0.307892248035239</v>
      </c>
      <c r="E5184" s="8"/>
      <c r="F5184" s="8"/>
    </row>
    <row r="5185" s="2" customFormat="1" spans="1:6">
      <c r="A5185" s="8" t="s">
        <v>5185</v>
      </c>
      <c r="B5185" s="9">
        <v>0.103525943412543</v>
      </c>
      <c r="C5185" s="9">
        <v>0.171525898732841</v>
      </c>
      <c r="D5185" s="9">
        <v>0.307978914725327</v>
      </c>
      <c r="E5185" s="8"/>
      <c r="F5185" s="8"/>
    </row>
    <row r="5186" s="2" customFormat="1" spans="1:6">
      <c r="A5186" s="8" t="s">
        <v>5186</v>
      </c>
      <c r="B5186" s="9">
        <v>0.103521563772183</v>
      </c>
      <c r="C5186" s="9">
        <v>0.171544120470738</v>
      </c>
      <c r="D5186" s="9">
        <v>0.307983840938983</v>
      </c>
      <c r="E5186" s="8"/>
      <c r="F5186" s="8"/>
    </row>
    <row r="5187" s="2" customFormat="1" spans="1:6">
      <c r="A5187" s="8" t="s">
        <v>5187</v>
      </c>
      <c r="B5187" s="9">
        <v>0.103509458605514</v>
      </c>
      <c r="C5187" s="9">
        <v>0.171594492163632</v>
      </c>
      <c r="D5187" s="9">
        <v>0.308046481872245</v>
      </c>
      <c r="E5187" s="8"/>
      <c r="F5187" s="8"/>
    </row>
    <row r="5188" s="2" customFormat="1" spans="1:6">
      <c r="A5188" s="8" t="s">
        <v>5188</v>
      </c>
      <c r="B5188" s="9">
        <v>0.103484616106861</v>
      </c>
      <c r="C5188" s="9">
        <v>0.171697900471643</v>
      </c>
      <c r="D5188" s="9">
        <v>0.308204314261141</v>
      </c>
      <c r="E5188" s="8"/>
      <c r="F5188" s="8"/>
    </row>
    <row r="5189" s="2" customFormat="1" spans="1:6">
      <c r="A5189" s="8" t="s">
        <v>5189</v>
      </c>
      <c r="B5189" s="9">
        <v>0.103473962592306</v>
      </c>
      <c r="C5189" s="9">
        <v>0.171742260492776</v>
      </c>
      <c r="D5189" s="9">
        <v>0.308211247040351</v>
      </c>
      <c r="E5189" s="8"/>
      <c r="F5189" s="8"/>
    </row>
    <row r="5190" s="2" customFormat="1" spans="1:6">
      <c r="A5190" s="8" t="s">
        <v>5190</v>
      </c>
      <c r="B5190" s="9">
        <v>0.103472528788181</v>
      </c>
      <c r="C5190" s="9">
        <v>0.171748231338999</v>
      </c>
      <c r="D5190" s="9">
        <v>0.308211247040351</v>
      </c>
      <c r="E5190" s="8"/>
      <c r="F5190" s="8"/>
    </row>
    <row r="5191" s="2" customFormat="1" spans="1:6">
      <c r="A5191" s="8" t="s">
        <v>5191</v>
      </c>
      <c r="B5191" s="9">
        <v>0.103461698187472</v>
      </c>
      <c r="C5191" s="9">
        <v>0.171793338606096</v>
      </c>
      <c r="D5191" s="9">
        <v>0.308236596175301</v>
      </c>
      <c r="E5191" s="8"/>
      <c r="F5191" s="8"/>
    </row>
    <row r="5192" s="2" customFormat="1" spans="1:6">
      <c r="A5192" s="8" t="s">
        <v>5192</v>
      </c>
      <c r="B5192" s="9">
        <v>0.103442306506135</v>
      </c>
      <c r="C5192" s="9">
        <v>0.171874123002356</v>
      </c>
      <c r="D5192" s="9">
        <v>0.308325937567695</v>
      </c>
      <c r="E5192" s="8"/>
      <c r="F5192" s="8"/>
    </row>
    <row r="5193" s="2" customFormat="1" spans="1:6">
      <c r="A5193" s="8" t="s">
        <v>5193</v>
      </c>
      <c r="B5193" s="9">
        <v>0.103406755112346</v>
      </c>
      <c r="C5193" s="9">
        <v>0.172022300826088</v>
      </c>
      <c r="D5193" s="9">
        <v>0.308536122393861</v>
      </c>
      <c r="E5193" s="8"/>
      <c r="F5193" s="8"/>
    </row>
    <row r="5194" s="2" customFormat="1" spans="1:6">
      <c r="A5194" s="8" t="s">
        <v>5194</v>
      </c>
      <c r="B5194" s="9">
        <v>0.103392017439197</v>
      </c>
      <c r="C5194" s="9">
        <v>0.172083755063291</v>
      </c>
      <c r="D5194" s="9">
        <v>0.308612775326047</v>
      </c>
      <c r="E5194" s="8"/>
      <c r="F5194" s="8"/>
    </row>
    <row r="5195" s="2" customFormat="1" spans="1:6">
      <c r="A5195" s="8" t="s">
        <v>5195</v>
      </c>
      <c r="B5195" s="9">
        <v>0.10337606323718</v>
      </c>
      <c r="C5195" s="9">
        <v>0.172150300426471</v>
      </c>
      <c r="D5195" s="9">
        <v>0.308682227438579</v>
      </c>
      <c r="E5195" s="8"/>
      <c r="F5195" s="8"/>
    </row>
    <row r="5196" s="2" customFormat="1" spans="1:6">
      <c r="A5196" s="8" t="s">
        <v>5196</v>
      </c>
      <c r="B5196" s="9">
        <v>0.103341558527935</v>
      </c>
      <c r="C5196" s="9">
        <v>0.172294285676851</v>
      </c>
      <c r="D5196" s="9">
        <v>0.308912569507838</v>
      </c>
      <c r="E5196" s="8"/>
      <c r="F5196" s="8"/>
    </row>
    <row r="5197" s="2" customFormat="1" spans="1:6">
      <c r="A5197" s="8" t="s">
        <v>5197</v>
      </c>
      <c r="B5197" s="9">
        <v>0.10325756994346</v>
      </c>
      <c r="C5197" s="9">
        <v>0.17264513621295</v>
      </c>
      <c r="D5197" s="9">
        <v>0.309414123352806</v>
      </c>
      <c r="E5197" s="8"/>
      <c r="F5197" s="8"/>
    </row>
    <row r="5198" s="2" customFormat="1" spans="1:6">
      <c r="A5198" s="8" t="s">
        <v>5198</v>
      </c>
      <c r="B5198" s="9">
        <v>0.10325598202205</v>
      </c>
      <c r="C5198" s="9">
        <v>0.172651774629923</v>
      </c>
      <c r="D5198" s="9">
        <v>0.309414123352806</v>
      </c>
      <c r="E5198" s="8"/>
      <c r="F5198" s="8"/>
    </row>
    <row r="5199" s="2" customFormat="1" spans="1:6">
      <c r="A5199" s="8" t="s">
        <v>5199</v>
      </c>
      <c r="B5199" s="9">
        <v>0.103234673528853</v>
      </c>
      <c r="C5199" s="9">
        <v>0.172740874590719</v>
      </c>
      <c r="D5199" s="9">
        <v>0.309545922424904</v>
      </c>
      <c r="E5199" s="8"/>
      <c r="F5199" s="8"/>
    </row>
    <row r="5200" s="2" customFormat="1" spans="1:6">
      <c r="A5200" s="8" t="s">
        <v>5200</v>
      </c>
      <c r="B5200" s="9">
        <v>0.10321923940106</v>
      </c>
      <c r="C5200" s="9">
        <v>0.172805432589953</v>
      </c>
      <c r="D5200" s="9">
        <v>0.309633723338575</v>
      </c>
      <c r="E5200" s="8"/>
      <c r="F5200" s="8"/>
    </row>
    <row r="5201" s="2" customFormat="1" spans="1:6">
      <c r="A5201" s="8" t="s">
        <v>5201</v>
      </c>
      <c r="B5201" s="9">
        <v>0.103210367245311</v>
      </c>
      <c r="C5201" s="9">
        <v>0.172842551211758</v>
      </c>
      <c r="D5201" s="9">
        <v>0.309672346840587</v>
      </c>
      <c r="E5201" s="8"/>
      <c r="F5201" s="8"/>
    </row>
    <row r="5202" s="2" customFormat="1" spans="1:6">
      <c r="A5202" s="8" t="s">
        <v>5202</v>
      </c>
      <c r="B5202" s="9">
        <v>0.103162801548914</v>
      </c>
      <c r="C5202" s="9">
        <v>0.173041653582368</v>
      </c>
      <c r="D5202" s="9">
        <v>0.309973246577418</v>
      </c>
      <c r="E5202" s="8"/>
      <c r="F5202" s="8"/>
    </row>
    <row r="5203" s="2" customFormat="1" spans="1:6">
      <c r="A5203" s="8" t="s">
        <v>5203</v>
      </c>
      <c r="B5203" s="9">
        <v>0.103148630593576</v>
      </c>
      <c r="C5203" s="9">
        <v>0.173101003777227</v>
      </c>
      <c r="D5203" s="9">
        <v>0.310046087086674</v>
      </c>
      <c r="E5203" s="8"/>
      <c r="F5203" s="8"/>
    </row>
    <row r="5204" s="2" customFormat="1" spans="1:6">
      <c r="A5204" s="8" t="s">
        <v>5204</v>
      </c>
      <c r="B5204" s="9">
        <v>0.103139218542418</v>
      </c>
      <c r="C5204" s="9">
        <v>0.173140431267299</v>
      </c>
      <c r="D5204" s="9">
        <v>0.310046087086674</v>
      </c>
      <c r="E5204" s="8"/>
      <c r="F5204" s="8"/>
    </row>
    <row r="5205" s="2" customFormat="1" spans="1:6">
      <c r="A5205" s="8" t="s">
        <v>5205</v>
      </c>
      <c r="B5205" s="9">
        <v>0.103137537570702</v>
      </c>
      <c r="C5205" s="9">
        <v>0.173147473631</v>
      </c>
      <c r="D5205" s="9">
        <v>0.310046087086674</v>
      </c>
      <c r="E5205" s="8"/>
      <c r="F5205" s="8"/>
    </row>
    <row r="5206" s="2" customFormat="1" spans="1:6">
      <c r="A5206" s="8" t="s">
        <v>5206</v>
      </c>
      <c r="B5206" s="9">
        <v>0.103134493916282</v>
      </c>
      <c r="C5206" s="9">
        <v>0.173160225439452</v>
      </c>
      <c r="D5206" s="9">
        <v>0.310046087086674</v>
      </c>
      <c r="E5206" s="8"/>
      <c r="F5206" s="8"/>
    </row>
    <row r="5207" s="2" customFormat="1" spans="1:6">
      <c r="A5207" s="8" t="s">
        <v>5207</v>
      </c>
      <c r="B5207" s="9">
        <v>0.10312006545789</v>
      </c>
      <c r="C5207" s="9">
        <v>0.173220684917848</v>
      </c>
      <c r="D5207" s="9">
        <v>0.310126434091716</v>
      </c>
      <c r="E5207" s="8"/>
      <c r="F5207" s="8"/>
    </row>
    <row r="5208" s="2" customFormat="1" spans="1:6">
      <c r="A5208" s="8" t="s">
        <v>5208</v>
      </c>
      <c r="B5208" s="9">
        <v>0.103104104319956</v>
      </c>
      <c r="C5208" s="9">
        <v>0.173287584994833</v>
      </c>
      <c r="D5208" s="9">
        <v>0.310218296556651</v>
      </c>
      <c r="E5208" s="8"/>
      <c r="F5208" s="8"/>
    </row>
    <row r="5209" s="2" customFormat="1" spans="1:6">
      <c r="A5209" s="8" t="s">
        <v>5209</v>
      </c>
      <c r="B5209" s="9">
        <v>0.103030654780113</v>
      </c>
      <c r="C5209" s="9">
        <v>0.173595690755314</v>
      </c>
      <c r="D5209" s="9">
        <v>0.310741908478701</v>
      </c>
      <c r="E5209" s="8"/>
      <c r="F5209" s="8"/>
    </row>
    <row r="5210" s="2" customFormat="1" spans="1:6">
      <c r="A5210" s="8" t="s">
        <v>5210</v>
      </c>
      <c r="B5210" s="9">
        <v>0.103019310261372</v>
      </c>
      <c r="C5210" s="9">
        <v>0.17364331484111</v>
      </c>
      <c r="D5210" s="9">
        <v>0.310799197509078</v>
      </c>
      <c r="E5210" s="8"/>
      <c r="F5210" s="8"/>
    </row>
    <row r="5211" s="2" customFormat="1" spans="1:6">
      <c r="A5211" s="8" t="s">
        <v>5211</v>
      </c>
      <c r="B5211" s="9">
        <v>0.102982954150231</v>
      </c>
      <c r="C5211" s="9">
        <v>0.173796002345077</v>
      </c>
      <c r="D5211" s="9">
        <v>0.31099538758664</v>
      </c>
      <c r="E5211" s="8"/>
      <c r="F5211" s="8"/>
    </row>
    <row r="5212" s="2" customFormat="1" spans="1:6">
      <c r="A5212" s="8" t="s">
        <v>5212</v>
      </c>
      <c r="B5212" s="9">
        <v>0.102940945546557</v>
      </c>
      <c r="C5212" s="9">
        <v>0.173972552850384</v>
      </c>
      <c r="D5212" s="9">
        <v>0.311248503562034</v>
      </c>
      <c r="E5212" s="8"/>
      <c r="F5212" s="8"/>
    </row>
    <row r="5213" s="2" customFormat="1" spans="1:6">
      <c r="A5213" s="8" t="s">
        <v>5213</v>
      </c>
      <c r="B5213" s="9">
        <v>0.102871884474206</v>
      </c>
      <c r="C5213" s="9">
        <v>0.174263085956133</v>
      </c>
      <c r="D5213" s="9">
        <v>0.311693205525806</v>
      </c>
      <c r="E5213" s="8"/>
      <c r="F5213" s="8"/>
    </row>
    <row r="5214" s="2" customFormat="1" spans="1:6">
      <c r="A5214" s="8" t="s">
        <v>5214</v>
      </c>
      <c r="B5214" s="9">
        <v>0.102798461175323</v>
      </c>
      <c r="C5214" s="9">
        <v>0.174572364296486</v>
      </c>
      <c r="D5214" s="9">
        <v>0.312153208552433</v>
      </c>
      <c r="E5214" s="8"/>
      <c r="F5214" s="8"/>
    </row>
    <row r="5215" s="2" customFormat="1" spans="1:6">
      <c r="A5215" s="8" t="s">
        <v>5215</v>
      </c>
      <c r="B5215" s="9">
        <v>0.102768823231089</v>
      </c>
      <c r="C5215" s="9">
        <v>0.174697322175875</v>
      </c>
      <c r="D5215" s="9">
        <v>0.312348577289564</v>
      </c>
      <c r="E5215" s="8"/>
      <c r="F5215" s="8"/>
    </row>
    <row r="5216" s="2" customFormat="1" spans="1:6">
      <c r="A5216" s="8" t="s">
        <v>5216</v>
      </c>
      <c r="B5216" s="9">
        <v>0.102699283573021</v>
      </c>
      <c r="C5216" s="9">
        <v>0.174990771311141</v>
      </c>
      <c r="D5216" s="9">
        <v>0.312688516291174</v>
      </c>
      <c r="E5216" s="8"/>
      <c r="F5216" s="8"/>
    </row>
    <row r="5217" s="2" customFormat="1" spans="1:6">
      <c r="A5217" s="8" t="s">
        <v>5217</v>
      </c>
      <c r="B5217" s="9">
        <v>0.102686663477295</v>
      </c>
      <c r="C5217" s="9">
        <v>0.175044065697851</v>
      </c>
      <c r="D5217" s="9">
        <v>0.312743720863413</v>
      </c>
      <c r="E5217" s="8"/>
      <c r="F5217" s="8"/>
    </row>
    <row r="5218" s="2" customFormat="1" spans="1:6">
      <c r="A5218" s="8" t="s">
        <v>5218</v>
      </c>
      <c r="B5218" s="9">
        <v>0.102654220801078</v>
      </c>
      <c r="C5218" s="9">
        <v>0.175181125517417</v>
      </c>
      <c r="D5218" s="9">
        <v>0.312917933045371</v>
      </c>
      <c r="E5218" s="8"/>
      <c r="F5218" s="8"/>
    </row>
    <row r="5219" s="2" customFormat="1" spans="1:6">
      <c r="A5219" s="8" t="s">
        <v>5219</v>
      </c>
      <c r="B5219" s="9">
        <v>0.102652416286507</v>
      </c>
      <c r="C5219" s="9">
        <v>0.175188751338096</v>
      </c>
      <c r="D5219" s="9">
        <v>0.312917933045371</v>
      </c>
      <c r="E5219" s="8"/>
      <c r="F5219" s="8"/>
    </row>
    <row r="5220" s="2" customFormat="1" spans="1:6">
      <c r="A5220" s="8" t="s">
        <v>5220</v>
      </c>
      <c r="B5220" s="9">
        <v>0.102644294019346</v>
      </c>
      <c r="C5220" s="9">
        <v>0.175223078818657</v>
      </c>
      <c r="D5220" s="9">
        <v>0.312926878957872</v>
      </c>
      <c r="E5220" s="8"/>
      <c r="F5220" s="8"/>
    </row>
    <row r="5221" s="2" customFormat="1" spans="1:6">
      <c r="A5221" s="8" t="s">
        <v>5221</v>
      </c>
      <c r="B5221" s="9">
        <v>0.102633752189551</v>
      </c>
      <c r="C5221" s="9">
        <v>0.175267639618076</v>
      </c>
      <c r="D5221" s="9">
        <v>0.312926878957872</v>
      </c>
      <c r="E5221" s="8"/>
      <c r="F5221" s="8"/>
    </row>
    <row r="5222" s="2" customFormat="1" spans="1:6">
      <c r="A5222" s="8" t="s">
        <v>5222</v>
      </c>
      <c r="B5222" s="9">
        <v>0.10263262790835</v>
      </c>
      <c r="C5222" s="9">
        <v>0.17527239250103</v>
      </c>
      <c r="D5222" s="9">
        <v>0.312926878957872</v>
      </c>
      <c r="E5222" s="8"/>
      <c r="F5222" s="8"/>
    </row>
    <row r="5223" s="2" customFormat="1" spans="1:6">
      <c r="A5223" s="8" t="s">
        <v>5223</v>
      </c>
      <c r="B5223" s="9">
        <v>0.10259836378504</v>
      </c>
      <c r="C5223" s="9">
        <v>0.175417289330668</v>
      </c>
      <c r="D5223" s="9">
        <v>0.313066131675472</v>
      </c>
      <c r="E5223" s="8"/>
      <c r="F5223" s="8"/>
    </row>
    <row r="5224" s="2" customFormat="1" spans="1:6">
      <c r="A5224" s="8" t="s">
        <v>5224</v>
      </c>
      <c r="B5224" s="9">
        <v>0.102573613835567</v>
      </c>
      <c r="C5224" s="9">
        <v>0.175522007520408</v>
      </c>
      <c r="D5224" s="9">
        <v>0.31316971914181</v>
      </c>
      <c r="E5224" s="8"/>
      <c r="F5224" s="8"/>
    </row>
    <row r="5225" s="2" customFormat="1" spans="1:6">
      <c r="A5225" s="8" t="s">
        <v>5225</v>
      </c>
      <c r="B5225" s="9">
        <v>0.102570704779948</v>
      </c>
      <c r="C5225" s="9">
        <v>0.17553431890585</v>
      </c>
      <c r="D5225" s="9">
        <v>0.31316971914181</v>
      </c>
      <c r="E5225" s="8"/>
      <c r="F5225" s="8"/>
    </row>
    <row r="5226" s="2" customFormat="1" spans="1:6">
      <c r="A5226" s="8" t="s">
        <v>5226</v>
      </c>
      <c r="B5226" s="9">
        <v>0.102563927376729</v>
      </c>
      <c r="C5226" s="9">
        <v>0.175563003963741</v>
      </c>
      <c r="D5226" s="9">
        <v>0.313177861980577</v>
      </c>
      <c r="E5226" s="8"/>
      <c r="F5226" s="8"/>
    </row>
    <row r="5227" s="2" customFormat="1" spans="1:6">
      <c r="A5227" s="8" t="s">
        <v>5227</v>
      </c>
      <c r="B5227" s="9">
        <v>0.102547058701245</v>
      </c>
      <c r="C5227" s="9">
        <v>0.175634414933647</v>
      </c>
      <c r="D5227" s="9">
        <v>0.313261025707633</v>
      </c>
      <c r="E5227" s="8"/>
      <c r="F5227" s="8"/>
    </row>
    <row r="5228" s="2" customFormat="1" spans="1:6">
      <c r="A5228" s="8" t="s">
        <v>5228</v>
      </c>
      <c r="B5228" s="9">
        <v>0.102523996564457</v>
      </c>
      <c r="C5228" s="9">
        <v>0.175732079730972</v>
      </c>
      <c r="D5228" s="9">
        <v>0.313382050769572</v>
      </c>
      <c r="E5228" s="8"/>
      <c r="F5228" s="8"/>
    </row>
    <row r="5229" s="2" customFormat="1" spans="1:6">
      <c r="A5229" s="8" t="s">
        <v>5229</v>
      </c>
      <c r="B5229" s="9">
        <v>0.102513311422968</v>
      </c>
      <c r="C5229" s="9">
        <v>0.175777343361759</v>
      </c>
      <c r="D5229" s="9">
        <v>0.313406593029774</v>
      </c>
      <c r="E5229" s="8"/>
      <c r="F5229" s="8"/>
    </row>
    <row r="5230" s="2" customFormat="1" spans="1:6">
      <c r="A5230" s="8" t="s">
        <v>5230</v>
      </c>
      <c r="B5230" s="9">
        <v>0.102460345783774</v>
      </c>
      <c r="C5230" s="9">
        <v>0.176001839876735</v>
      </c>
      <c r="D5230" s="9">
        <v>0.313766500999902</v>
      </c>
      <c r="E5230" s="8"/>
      <c r="F5230" s="8"/>
    </row>
    <row r="5231" s="2" customFormat="1" spans="1:6">
      <c r="A5231" s="8" t="s">
        <v>5231</v>
      </c>
      <c r="B5231" s="9">
        <v>0.102458247241467</v>
      </c>
      <c r="C5231" s="9">
        <v>0.176010738976827</v>
      </c>
      <c r="D5231" s="9">
        <v>0.313766500999902</v>
      </c>
      <c r="E5231" s="8"/>
      <c r="F5231" s="8"/>
    </row>
    <row r="5232" s="2" customFormat="1" spans="1:6">
      <c r="A5232" s="8" t="s">
        <v>5232</v>
      </c>
      <c r="B5232" s="9">
        <v>0.102379990291699</v>
      </c>
      <c r="C5232" s="9">
        <v>0.176342833717243</v>
      </c>
      <c r="D5232" s="9">
        <v>0.314269955218744</v>
      </c>
      <c r="E5232" s="8"/>
      <c r="F5232" s="8"/>
    </row>
    <row r="5233" s="2" customFormat="1" spans="1:6">
      <c r="A5233" s="8" t="s">
        <v>5233</v>
      </c>
      <c r="B5233" s="9">
        <v>0.102373092580908</v>
      </c>
      <c r="C5233" s="9">
        <v>0.17637212734585</v>
      </c>
      <c r="D5233" s="9">
        <v>0.314269955218744</v>
      </c>
      <c r="E5233" s="8"/>
      <c r="F5233" s="8"/>
    </row>
    <row r="5234" s="2" customFormat="1" spans="1:6">
      <c r="A5234" s="8" t="s">
        <v>5234</v>
      </c>
      <c r="B5234" s="9">
        <v>0.102352560988098</v>
      </c>
      <c r="C5234" s="9">
        <v>0.176459343477126</v>
      </c>
      <c r="D5234" s="9">
        <v>0.314397207781863</v>
      </c>
      <c r="E5234" s="8"/>
      <c r="F5234" s="8"/>
    </row>
    <row r="5235" s="2" customFormat="1" spans="1:6">
      <c r="A5235" s="8" t="s">
        <v>5235</v>
      </c>
      <c r="B5235" s="9">
        <v>0.102248426457062</v>
      </c>
      <c r="C5235" s="9">
        <v>0.176902187192821</v>
      </c>
      <c r="D5235" s="9">
        <v>0.315016978768816</v>
      </c>
      <c r="E5235" s="8"/>
      <c r="F5235" s="8"/>
    </row>
    <row r="5236" s="2" customFormat="1" spans="1:6">
      <c r="A5236" s="8" t="s">
        <v>5236</v>
      </c>
      <c r="B5236" s="9">
        <v>0.102112268154021</v>
      </c>
      <c r="C5236" s="9">
        <v>0.177482453223661</v>
      </c>
      <c r="D5236" s="9">
        <v>0.315940735818613</v>
      </c>
      <c r="E5236" s="8"/>
      <c r="F5236" s="8"/>
    </row>
    <row r="5237" s="2" customFormat="1" spans="1:6">
      <c r="A5237" s="8" t="s">
        <v>5237</v>
      </c>
      <c r="B5237" s="9">
        <v>0.102099978307946</v>
      </c>
      <c r="C5237" s="9">
        <v>0.177534897936619</v>
      </c>
      <c r="D5237" s="9">
        <v>0.316002272040687</v>
      </c>
      <c r="E5237" s="8"/>
      <c r="F5237" s="8"/>
    </row>
    <row r="5238" s="2" customFormat="1" spans="1:6">
      <c r="A5238" s="8" t="s">
        <v>5238</v>
      </c>
      <c r="B5238" s="9">
        <v>0.10207807014432</v>
      </c>
      <c r="C5238" s="9">
        <v>0.177628415466266</v>
      </c>
      <c r="D5238" s="9">
        <v>0.31614044820642</v>
      </c>
      <c r="E5238" s="8"/>
      <c r="F5238" s="8"/>
    </row>
    <row r="5239" s="2" customFormat="1" spans="1:6">
      <c r="A5239" s="8" t="s">
        <v>5239</v>
      </c>
      <c r="B5239" s="9">
        <v>0.102044513320902</v>
      </c>
      <c r="C5239" s="9">
        <v>0.177771727143111</v>
      </c>
      <c r="D5239" s="9">
        <v>0.316338922079559</v>
      </c>
      <c r="E5239" s="8"/>
      <c r="F5239" s="8"/>
    </row>
    <row r="5240" s="2" customFormat="1" spans="1:6">
      <c r="A5240" s="8" t="s">
        <v>5240</v>
      </c>
      <c r="B5240" s="9">
        <v>0.10197026200557</v>
      </c>
      <c r="C5240" s="9">
        <v>0.178089136749931</v>
      </c>
      <c r="D5240" s="9">
        <v>0.316818743232019</v>
      </c>
      <c r="E5240" s="8"/>
      <c r="F5240" s="8"/>
    </row>
    <row r="5241" s="2" customFormat="1" spans="1:6">
      <c r="A5241" s="8" t="s">
        <v>5241</v>
      </c>
      <c r="B5241" s="9">
        <v>0.101963624859146</v>
      </c>
      <c r="C5241" s="9">
        <v>0.178117529578219</v>
      </c>
      <c r="D5241" s="9">
        <v>0.316840926474826</v>
      </c>
      <c r="E5241" s="8"/>
      <c r="F5241" s="8"/>
    </row>
    <row r="5242" s="2" customFormat="1" spans="1:6">
      <c r="A5242" s="8" t="s">
        <v>5242</v>
      </c>
      <c r="B5242" s="9">
        <v>0.10195415358677</v>
      </c>
      <c r="C5242" s="9">
        <v>0.178158052203423</v>
      </c>
      <c r="D5242" s="9">
        <v>0.316884680677903</v>
      </c>
      <c r="E5242" s="8"/>
      <c r="F5242" s="8"/>
    </row>
    <row r="5243" s="2" customFormat="1" spans="1:6">
      <c r="A5243" s="8" t="s">
        <v>5243</v>
      </c>
      <c r="B5243" s="9">
        <v>0.101902026061944</v>
      </c>
      <c r="C5243" s="9">
        <v>0.178381200388273</v>
      </c>
      <c r="D5243" s="9">
        <v>0.317224874906235</v>
      </c>
      <c r="E5243" s="8"/>
      <c r="F5243" s="8"/>
    </row>
    <row r="5244" s="2" customFormat="1" spans="1:6">
      <c r="A5244" s="8" t="s">
        <v>5244</v>
      </c>
      <c r="B5244" s="9">
        <v>0.101889831150743</v>
      </c>
      <c r="C5244" s="9">
        <v>0.178433434269065</v>
      </c>
      <c r="D5244" s="9">
        <v>0.317289407961203</v>
      </c>
      <c r="E5244" s="8"/>
      <c r="F5244" s="8"/>
    </row>
    <row r="5245" s="2" customFormat="1" spans="1:6">
      <c r="A5245" s="8" t="s">
        <v>5245</v>
      </c>
      <c r="B5245" s="9">
        <v>0.101881415615941</v>
      </c>
      <c r="C5245" s="9">
        <v>0.178469486706211</v>
      </c>
      <c r="D5245" s="9">
        <v>0.317325158295076</v>
      </c>
      <c r="E5245" s="8"/>
      <c r="F5245" s="8"/>
    </row>
    <row r="5246" s="2" customFormat="1" spans="1:6">
      <c r="A5246" s="8" t="s">
        <v>5246</v>
      </c>
      <c r="B5246" s="9">
        <v>0.101834816143833</v>
      </c>
      <c r="C5246" s="9">
        <v>0.178669217684338</v>
      </c>
      <c r="D5246" s="9">
        <v>0.317638274748954</v>
      </c>
      <c r="E5246" s="8"/>
      <c r="F5246" s="8"/>
    </row>
    <row r="5247" s="2" customFormat="1" spans="1:6">
      <c r="A5247" s="8" t="s">
        <v>5247</v>
      </c>
      <c r="B5247" s="9">
        <v>0.101832880933484</v>
      </c>
      <c r="C5247" s="9">
        <v>0.178677515793801</v>
      </c>
      <c r="D5247" s="9">
        <v>0.317638274748954</v>
      </c>
      <c r="E5247" s="8"/>
      <c r="F5247" s="8"/>
    </row>
    <row r="5248" s="2" customFormat="1" spans="1:6">
      <c r="A5248" s="8" t="s">
        <v>5248</v>
      </c>
      <c r="B5248" s="9">
        <v>0.101754425456506</v>
      </c>
      <c r="C5248" s="9">
        <v>0.179014169318358</v>
      </c>
      <c r="D5248" s="9">
        <v>0.318129907280718</v>
      </c>
      <c r="E5248" s="8"/>
      <c r="F5248" s="8"/>
    </row>
    <row r="5249" s="2" customFormat="1" spans="1:6">
      <c r="A5249" s="8" t="s">
        <v>5249</v>
      </c>
      <c r="B5249" s="9">
        <v>0.101710303782013</v>
      </c>
      <c r="C5249" s="9">
        <v>0.179203701358908</v>
      </c>
      <c r="D5249" s="9">
        <v>0.318359924882778</v>
      </c>
      <c r="E5249" s="8"/>
      <c r="F5249" s="8"/>
    </row>
    <row r="5250" s="2" customFormat="1" spans="1:6">
      <c r="A5250" s="8" t="s">
        <v>5250</v>
      </c>
      <c r="B5250" s="9">
        <v>0.101708499675363</v>
      </c>
      <c r="C5250" s="9">
        <v>0.179211454347774</v>
      </c>
      <c r="D5250" s="9">
        <v>0.318359924882778</v>
      </c>
      <c r="E5250" s="8"/>
      <c r="F5250" s="8"/>
    </row>
    <row r="5251" s="2" customFormat="1" spans="1:6">
      <c r="A5251" s="8" t="s">
        <v>5251</v>
      </c>
      <c r="B5251" s="9">
        <v>0.101693066851757</v>
      </c>
      <c r="C5251" s="9">
        <v>0.179277785647454</v>
      </c>
      <c r="D5251" s="9">
        <v>0.318424527442071</v>
      </c>
      <c r="E5251" s="8"/>
      <c r="F5251" s="8"/>
    </row>
    <row r="5252" s="2" customFormat="1" spans="1:6">
      <c r="A5252" s="8" t="s">
        <v>5252</v>
      </c>
      <c r="B5252" s="9">
        <v>0.10168357842327</v>
      </c>
      <c r="C5252" s="9">
        <v>0.179318576524996</v>
      </c>
      <c r="D5252" s="9">
        <v>0.318464926427559</v>
      </c>
      <c r="E5252" s="8"/>
      <c r="F5252" s="8"/>
    </row>
    <row r="5253" s="2" customFormat="1" spans="1:6">
      <c r="A5253" s="8" t="s">
        <v>5253</v>
      </c>
      <c r="B5253" s="9">
        <v>0.101676814816401</v>
      </c>
      <c r="C5253" s="9">
        <v>0.179347657534856</v>
      </c>
      <c r="D5253" s="9">
        <v>0.318483056457455</v>
      </c>
      <c r="E5253" s="8"/>
      <c r="F5253" s="8"/>
    </row>
    <row r="5254" s="2" customFormat="1" spans="1:6">
      <c r="A5254" s="8" t="s">
        <v>5254</v>
      </c>
      <c r="B5254" s="9">
        <v>0.101673759223309</v>
      </c>
      <c r="C5254" s="9">
        <v>0.17936079659575</v>
      </c>
      <c r="D5254" s="9">
        <v>0.318483056457455</v>
      </c>
      <c r="E5254" s="8"/>
      <c r="F5254" s="8"/>
    </row>
    <row r="5255" s="2" customFormat="1" spans="1:6">
      <c r="A5255" s="8" t="s">
        <v>5255</v>
      </c>
      <c r="B5255" s="9">
        <v>0.101664342670421</v>
      </c>
      <c r="C5255" s="9">
        <v>0.179401292267946</v>
      </c>
      <c r="D5255" s="9">
        <v>0.318518970883913</v>
      </c>
      <c r="E5255" s="8"/>
      <c r="F5255" s="8"/>
    </row>
    <row r="5256" s="2" customFormat="1" spans="1:6">
      <c r="A5256" s="8" t="s">
        <v>5256</v>
      </c>
      <c r="B5256" s="9">
        <v>0.101661611753192</v>
      </c>
      <c r="C5256" s="9">
        <v>0.179413037776002</v>
      </c>
      <c r="D5256" s="9">
        <v>0.318518970883913</v>
      </c>
      <c r="E5256" s="8"/>
      <c r="F5256" s="8"/>
    </row>
    <row r="5257" s="2" customFormat="1" spans="1:6">
      <c r="A5257" s="8" t="s">
        <v>5257</v>
      </c>
      <c r="B5257" s="9">
        <v>0.101650769934099</v>
      </c>
      <c r="C5257" s="9">
        <v>0.179459673368536</v>
      </c>
      <c r="D5257" s="9">
        <v>0.318537200979039</v>
      </c>
      <c r="E5257" s="8"/>
      <c r="F5257" s="8"/>
    </row>
    <row r="5258" s="2" customFormat="1" spans="1:6">
      <c r="A5258" s="8" t="s">
        <v>5258</v>
      </c>
      <c r="B5258" s="9">
        <v>0.101648059912019</v>
      </c>
      <c r="C5258" s="9">
        <v>0.179471331800985</v>
      </c>
      <c r="D5258" s="9">
        <v>0.318537200979039</v>
      </c>
      <c r="E5258" s="8"/>
      <c r="F5258" s="8"/>
    </row>
    <row r="5259" s="2" customFormat="1" spans="1:6">
      <c r="A5259" s="8" t="s">
        <v>5259</v>
      </c>
      <c r="B5259" s="9">
        <v>0.101611133803895</v>
      </c>
      <c r="C5259" s="9">
        <v>0.179630242415754</v>
      </c>
      <c r="D5259" s="9">
        <v>0.318733954306105</v>
      </c>
      <c r="E5259" s="8"/>
      <c r="F5259" s="8"/>
    </row>
    <row r="5260" s="2" customFormat="1" spans="1:6">
      <c r="A5260" s="8" t="s">
        <v>5260</v>
      </c>
      <c r="B5260" s="9">
        <v>0.10154554460665</v>
      </c>
      <c r="C5260" s="9">
        <v>0.179912759542381</v>
      </c>
      <c r="D5260" s="9">
        <v>0.319149869784638</v>
      </c>
      <c r="E5260" s="8"/>
      <c r="F5260" s="8"/>
    </row>
    <row r="5261" s="2" customFormat="1" spans="1:6">
      <c r="A5261" s="8" t="s">
        <v>5261</v>
      </c>
      <c r="B5261" s="9">
        <v>0.101529985151802</v>
      </c>
      <c r="C5261" s="9">
        <v>0.179979827927058</v>
      </c>
      <c r="D5261" s="9">
        <v>0.319240382964219</v>
      </c>
      <c r="E5261" s="8"/>
      <c r="F5261" s="8"/>
    </row>
    <row r="5262" s="2" customFormat="1" spans="1:6">
      <c r="A5262" s="8" t="s">
        <v>5262</v>
      </c>
      <c r="B5262" s="9">
        <v>0.101515595918009</v>
      </c>
      <c r="C5262" s="9">
        <v>0.180041868512844</v>
      </c>
      <c r="D5262" s="9">
        <v>0.319321962712236</v>
      </c>
      <c r="E5262" s="8"/>
      <c r="F5262" s="8"/>
    </row>
    <row r="5263" s="2" customFormat="1" spans="1:6">
      <c r="A5263" s="8" t="s">
        <v>5263</v>
      </c>
      <c r="B5263" s="9">
        <v>0.101454489982409</v>
      </c>
      <c r="C5263" s="9">
        <v>0.180305508217725</v>
      </c>
      <c r="D5263" s="9">
        <v>0.31960691727902</v>
      </c>
      <c r="E5263" s="8"/>
      <c r="F5263" s="8"/>
    </row>
    <row r="5264" s="2" customFormat="1" spans="1:6">
      <c r="A5264" s="8" t="s">
        <v>5264</v>
      </c>
      <c r="B5264" s="9">
        <v>0.101443331333028</v>
      </c>
      <c r="C5264" s="9">
        <v>0.180353682555508</v>
      </c>
      <c r="D5264" s="9">
        <v>0.31960691727902</v>
      </c>
      <c r="E5264" s="8"/>
      <c r="F5264" s="8"/>
    </row>
    <row r="5265" s="2" customFormat="1" spans="1:6">
      <c r="A5265" s="8" t="s">
        <v>5265</v>
      </c>
      <c r="B5265" s="9">
        <v>0.101394105262222</v>
      </c>
      <c r="C5265" s="9">
        <v>0.180566315446573</v>
      </c>
      <c r="D5265" s="9">
        <v>0.319881458756759</v>
      </c>
      <c r="E5265" s="8"/>
      <c r="F5265" s="8"/>
    </row>
    <row r="5266" s="2" customFormat="1" spans="1:6">
      <c r="A5266" s="8" t="s">
        <v>5266</v>
      </c>
      <c r="B5266" s="9">
        <v>0.101347026583708</v>
      </c>
      <c r="C5266" s="9">
        <v>0.180769845258829</v>
      </c>
      <c r="D5266" s="9">
        <v>0.320156509208738</v>
      </c>
      <c r="E5266" s="8"/>
      <c r="F5266" s="8"/>
    </row>
    <row r="5267" s="2" customFormat="1" spans="1:6">
      <c r="A5267" s="8" t="s">
        <v>5267</v>
      </c>
      <c r="B5267" s="9">
        <v>0.101312317797864</v>
      </c>
      <c r="C5267" s="9">
        <v>0.180920005859029</v>
      </c>
      <c r="D5267" s="9">
        <v>0.320393873505138</v>
      </c>
      <c r="E5267" s="8"/>
      <c r="F5267" s="8"/>
    </row>
    <row r="5268" s="2" customFormat="1" spans="1:6">
      <c r="A5268" s="8" t="s">
        <v>5268</v>
      </c>
      <c r="B5268" s="9">
        <v>0.101262368287333</v>
      </c>
      <c r="C5268" s="9">
        <v>0.181136263502308</v>
      </c>
      <c r="D5268" s="9">
        <v>0.320662755442075</v>
      </c>
      <c r="E5268" s="8"/>
      <c r="F5268" s="8"/>
    </row>
    <row r="5269" s="2" customFormat="1" spans="1:6">
      <c r="A5269" s="8" t="s">
        <v>5269</v>
      </c>
      <c r="B5269" s="9">
        <v>0.101213442167093</v>
      </c>
      <c r="C5269" s="9">
        <v>0.181348274718819</v>
      </c>
      <c r="D5269" s="9">
        <v>0.320952412199151</v>
      </c>
      <c r="E5269" s="8"/>
      <c r="F5269" s="8"/>
    </row>
    <row r="5270" s="2" customFormat="1" spans="1:6">
      <c r="A5270" s="8" t="s">
        <v>5270</v>
      </c>
      <c r="B5270" s="9">
        <v>0.101208634498443</v>
      </c>
      <c r="C5270" s="9">
        <v>0.181369117603927</v>
      </c>
      <c r="D5270" s="9">
        <v>0.320960752586529</v>
      </c>
      <c r="E5270" s="8"/>
      <c r="F5270" s="8"/>
    </row>
    <row r="5271" s="2" customFormat="1" spans="1:6">
      <c r="A5271" s="8" t="s">
        <v>5271</v>
      </c>
      <c r="B5271" s="9">
        <v>0.101203568449574</v>
      </c>
      <c r="C5271" s="9">
        <v>0.181391082562631</v>
      </c>
      <c r="D5271" s="9">
        <v>0.320971076996997</v>
      </c>
      <c r="E5271" s="8"/>
      <c r="F5271" s="8"/>
    </row>
    <row r="5272" s="2" customFormat="1" spans="1:6">
      <c r="A5272" s="8" t="s">
        <v>5272</v>
      </c>
      <c r="B5272" s="9">
        <v>0.101182350319425</v>
      </c>
      <c r="C5272" s="9">
        <v>0.181483099654045</v>
      </c>
      <c r="D5272" s="9">
        <v>0.321092122335137</v>
      </c>
      <c r="E5272" s="8"/>
      <c r="F5272" s="8"/>
    </row>
    <row r="5273" s="2" customFormat="1" spans="1:6">
      <c r="A5273" s="8" t="s">
        <v>5273</v>
      </c>
      <c r="B5273" s="9">
        <v>0.101137765608743</v>
      </c>
      <c r="C5273" s="9">
        <v>0.181676562949538</v>
      </c>
      <c r="D5273" s="9">
        <v>0.321304795091094</v>
      </c>
      <c r="E5273" s="8"/>
      <c r="F5273" s="8"/>
    </row>
    <row r="5274" s="2" customFormat="1" spans="1:6">
      <c r="A5274" s="8" t="s">
        <v>5274</v>
      </c>
      <c r="B5274" s="9">
        <v>0.101093787591023</v>
      </c>
      <c r="C5274" s="9">
        <v>0.181867542239994</v>
      </c>
      <c r="D5274" s="9">
        <v>0.321583791799727</v>
      </c>
      <c r="E5274" s="8"/>
      <c r="F5274" s="8"/>
    </row>
    <row r="5275" s="2" customFormat="1" spans="1:6">
      <c r="A5275" s="8" t="s">
        <v>5275</v>
      </c>
      <c r="B5275" s="9">
        <v>0.10107826751879</v>
      </c>
      <c r="C5275" s="9">
        <v>0.181934975063978</v>
      </c>
      <c r="D5275" s="9">
        <v>0.321618894712443</v>
      </c>
      <c r="E5275" s="8"/>
      <c r="F5275" s="8"/>
    </row>
    <row r="5276" s="2" customFormat="1" spans="1:6">
      <c r="A5276" s="8" t="s">
        <v>5276</v>
      </c>
      <c r="B5276" s="9">
        <v>0.101071232882037</v>
      </c>
      <c r="C5276" s="9">
        <v>0.181965545759187</v>
      </c>
      <c r="D5276" s="9">
        <v>0.321644348362468</v>
      </c>
      <c r="E5276" s="8"/>
      <c r="F5276" s="8"/>
    </row>
    <row r="5277" s="2" customFormat="1" spans="1:6">
      <c r="A5277" s="8" t="s">
        <v>5277</v>
      </c>
      <c r="B5277" s="9">
        <v>0.101067104489222</v>
      </c>
      <c r="C5277" s="9">
        <v>0.181983488435684</v>
      </c>
      <c r="D5277" s="9">
        <v>0.321647490930293</v>
      </c>
      <c r="E5277" s="8"/>
      <c r="F5277" s="8"/>
    </row>
    <row r="5278" s="2" customFormat="1" spans="1:6">
      <c r="A5278" s="8" t="s">
        <v>5278</v>
      </c>
      <c r="B5278" s="9">
        <v>0.101062211364628</v>
      </c>
      <c r="C5278" s="9">
        <v>0.182004756447522</v>
      </c>
      <c r="D5278" s="9">
        <v>0.321656509795966</v>
      </c>
      <c r="E5278" s="8"/>
      <c r="F5278" s="8"/>
    </row>
    <row r="5279" s="2" customFormat="1" spans="1:6">
      <c r="A5279" s="8" t="s">
        <v>5279</v>
      </c>
      <c r="B5279" s="9">
        <v>0.101036695638668</v>
      </c>
      <c r="C5279" s="9">
        <v>0.182115690405806</v>
      </c>
      <c r="D5279" s="9">
        <v>0.321823979368981</v>
      </c>
      <c r="E5279" s="8"/>
      <c r="F5279" s="8"/>
    </row>
    <row r="5280" s="2" customFormat="1" spans="1:6">
      <c r="A5280" s="8" t="s">
        <v>5280</v>
      </c>
      <c r="B5280" s="9">
        <v>0.101018505290723</v>
      </c>
      <c r="C5280" s="9">
        <v>0.182194806387553</v>
      </c>
      <c r="D5280" s="9">
        <v>0.32190661139225</v>
      </c>
      <c r="E5280" s="8"/>
      <c r="F5280" s="8"/>
    </row>
    <row r="5281" s="2" customFormat="1" spans="1:6">
      <c r="A5281" s="8" t="s">
        <v>5281</v>
      </c>
      <c r="B5281" s="9">
        <v>0.100983392886321</v>
      </c>
      <c r="C5281" s="9">
        <v>0.182347593583949</v>
      </c>
      <c r="D5281" s="9">
        <v>0.322147954997196</v>
      </c>
      <c r="E5281" s="8"/>
      <c r="F5281" s="8"/>
    </row>
    <row r="5282" s="2" customFormat="1" spans="1:6">
      <c r="A5282" s="8" t="s">
        <v>5282</v>
      </c>
      <c r="B5282" s="9">
        <v>0.100971507469845</v>
      </c>
      <c r="C5282" s="9">
        <v>0.182399332805532</v>
      </c>
      <c r="D5282" s="9">
        <v>0.322210753210625</v>
      </c>
      <c r="E5282" s="8"/>
      <c r="F5282" s="8"/>
    </row>
    <row r="5283" s="2" customFormat="1" spans="1:6">
      <c r="A5283" s="8" t="s">
        <v>5283</v>
      </c>
      <c r="B5283" s="9">
        <v>0.100934574267011</v>
      </c>
      <c r="C5283" s="9">
        <v>0.182560178133387</v>
      </c>
      <c r="D5283" s="9">
        <v>0.322409019659016</v>
      </c>
      <c r="E5283" s="8"/>
      <c r="F5283" s="8"/>
    </row>
    <row r="5284" s="2" customFormat="1" spans="1:6">
      <c r="A5284" s="8" t="s">
        <v>5284</v>
      </c>
      <c r="B5284" s="9">
        <v>0.100901458231415</v>
      </c>
      <c r="C5284" s="9">
        <v>0.182704488195679</v>
      </c>
      <c r="D5284" s="9">
        <v>0.322606611599753</v>
      </c>
      <c r="E5284" s="8"/>
      <c r="F5284" s="8"/>
    </row>
    <row r="5285" s="2" customFormat="1" spans="1:6">
      <c r="A5285" s="8" t="s">
        <v>5285</v>
      </c>
      <c r="B5285" s="9">
        <v>0.100847638860938</v>
      </c>
      <c r="C5285" s="9">
        <v>0.182939196182642</v>
      </c>
      <c r="D5285" s="9">
        <v>0.322935071472872</v>
      </c>
      <c r="E5285" s="8"/>
      <c r="F5285" s="8"/>
    </row>
    <row r="5286" s="2" customFormat="1" spans="1:6">
      <c r="A5286" s="8" t="s">
        <v>5286</v>
      </c>
      <c r="B5286" s="9">
        <v>0.100823914662326</v>
      </c>
      <c r="C5286" s="9">
        <v>0.183042728491477</v>
      </c>
      <c r="D5286" s="9">
        <v>0.323089169832645</v>
      </c>
      <c r="E5286" s="8"/>
      <c r="F5286" s="8"/>
    </row>
    <row r="5287" s="2" customFormat="1" spans="1:6">
      <c r="A5287" s="8" t="s">
        <v>5287</v>
      </c>
      <c r="B5287" s="9">
        <v>0.100765723953387</v>
      </c>
      <c r="C5287" s="9">
        <v>0.18329685479011</v>
      </c>
      <c r="D5287" s="9">
        <v>0.323466411612463</v>
      </c>
      <c r="E5287" s="8"/>
      <c r="F5287" s="8"/>
    </row>
    <row r="5288" s="2" customFormat="1" spans="1:6">
      <c r="A5288" s="8" t="s">
        <v>5288</v>
      </c>
      <c r="B5288" s="9">
        <v>0.100735930766167</v>
      </c>
      <c r="C5288" s="9">
        <v>0.18342706572994</v>
      </c>
      <c r="D5288" s="9">
        <v>0.323624024995065</v>
      </c>
      <c r="E5288" s="8"/>
      <c r="F5288" s="8"/>
    </row>
    <row r="5289" s="2" customFormat="1" spans="1:6">
      <c r="A5289" s="8" t="s">
        <v>5289</v>
      </c>
      <c r="B5289" s="9">
        <v>0.100713406349629</v>
      </c>
      <c r="C5289" s="9">
        <v>0.183525553639461</v>
      </c>
      <c r="D5289" s="9">
        <v>0.323740378219681</v>
      </c>
      <c r="E5289" s="8"/>
      <c r="F5289" s="8"/>
    </row>
    <row r="5290" s="2" customFormat="1" spans="1:6">
      <c r="A5290" s="8" t="s">
        <v>5290</v>
      </c>
      <c r="B5290" s="9">
        <v>0.100707285515126</v>
      </c>
      <c r="C5290" s="9">
        <v>0.183552323669919</v>
      </c>
      <c r="D5290" s="9">
        <v>0.323758898713238</v>
      </c>
      <c r="E5290" s="8"/>
      <c r="F5290" s="8"/>
    </row>
    <row r="5291" s="2" customFormat="1" spans="1:6">
      <c r="A5291" s="8" t="s">
        <v>5291</v>
      </c>
      <c r="B5291" s="9">
        <v>0.10069368458577</v>
      </c>
      <c r="C5291" s="9">
        <v>0.183611818845767</v>
      </c>
      <c r="D5291" s="9">
        <v>0.323835133078627</v>
      </c>
      <c r="E5291" s="8"/>
      <c r="F5291" s="8"/>
    </row>
    <row r="5292" s="2" customFormat="1" spans="1:6">
      <c r="A5292" s="8" t="s">
        <v>5292</v>
      </c>
      <c r="B5292" s="9">
        <v>0.100636758621121</v>
      </c>
      <c r="C5292" s="9">
        <v>0.183860986406947</v>
      </c>
      <c r="D5292" s="9">
        <v>0.324188383475891</v>
      </c>
      <c r="E5292" s="8"/>
      <c r="F5292" s="8"/>
    </row>
    <row r="5293" s="2" customFormat="1" spans="1:6">
      <c r="A5293" s="8" t="s">
        <v>5293</v>
      </c>
      <c r="B5293" s="9">
        <v>0.100624147421541</v>
      </c>
      <c r="C5293" s="9">
        <v>0.183916219780307</v>
      </c>
      <c r="D5293" s="9">
        <v>0.324257038914455</v>
      </c>
      <c r="E5293" s="8"/>
      <c r="F5293" s="8"/>
    </row>
    <row r="5294" s="2" customFormat="1" spans="1:6">
      <c r="A5294" s="8" t="s">
        <v>5294</v>
      </c>
      <c r="B5294" s="9">
        <v>0.100593862226968</v>
      </c>
      <c r="C5294" s="9">
        <v>0.184048909842159</v>
      </c>
      <c r="D5294" s="9">
        <v>0.324452847976049</v>
      </c>
      <c r="E5294" s="8"/>
      <c r="F5294" s="8"/>
    </row>
    <row r="5295" s="2" customFormat="1" spans="1:6">
      <c r="A5295" s="8" t="s">
        <v>5295</v>
      </c>
      <c r="B5295" s="9">
        <v>0.100591356182071</v>
      </c>
      <c r="C5295" s="9">
        <v>0.184059892851223</v>
      </c>
      <c r="D5295" s="9">
        <v>0.324452847976049</v>
      </c>
      <c r="E5295" s="8"/>
      <c r="F5295" s="8"/>
    </row>
    <row r="5296" s="2" customFormat="1" spans="1:6">
      <c r="A5296" s="8" t="s">
        <v>5296</v>
      </c>
      <c r="B5296" s="9">
        <v>0.100566730190572</v>
      </c>
      <c r="C5296" s="9">
        <v>0.184167844478461</v>
      </c>
      <c r="D5296" s="9">
        <v>0.324614382977449</v>
      </c>
      <c r="E5296" s="8"/>
      <c r="F5296" s="8"/>
    </row>
    <row r="5297" s="2" customFormat="1" spans="1:6">
      <c r="A5297" s="8" t="s">
        <v>5297</v>
      </c>
      <c r="B5297" s="9">
        <v>0.100505075613954</v>
      </c>
      <c r="C5297" s="9">
        <v>0.184438320116482</v>
      </c>
      <c r="D5297" s="9">
        <v>0.325033539427665</v>
      </c>
      <c r="E5297" s="8"/>
      <c r="F5297" s="8"/>
    </row>
    <row r="5298" s="2" customFormat="1" spans="1:6">
      <c r="A5298" s="8" t="s">
        <v>5298</v>
      </c>
      <c r="B5298" s="9">
        <v>0.100500759269198</v>
      </c>
      <c r="C5298" s="9">
        <v>0.184457266623526</v>
      </c>
      <c r="D5298" s="9">
        <v>0.32503814127479</v>
      </c>
      <c r="E5298" s="8"/>
      <c r="F5298" s="8"/>
    </row>
    <row r="5299" s="2" customFormat="1" spans="1:6">
      <c r="A5299" s="8" t="s">
        <v>5299</v>
      </c>
      <c r="B5299" s="9">
        <v>0.100484108115413</v>
      </c>
      <c r="C5299" s="9">
        <v>0.184530369904241</v>
      </c>
      <c r="D5299" s="9">
        <v>0.325138165266499</v>
      </c>
      <c r="E5299" s="8"/>
      <c r="F5299" s="8"/>
    </row>
    <row r="5300" s="2" customFormat="1" spans="1:6">
      <c r="A5300" s="8" t="s">
        <v>5300</v>
      </c>
      <c r="B5300" s="9">
        <v>0.100468057673887</v>
      </c>
      <c r="C5300" s="9">
        <v>0.184600856007377</v>
      </c>
      <c r="D5300" s="9">
        <v>0.325215162669499</v>
      </c>
      <c r="E5300" s="8"/>
      <c r="F5300" s="8"/>
    </row>
    <row r="5301" s="2" customFormat="1" spans="1:6">
      <c r="A5301" s="8" t="s">
        <v>5301</v>
      </c>
      <c r="B5301" s="9">
        <v>0.100460540174878</v>
      </c>
      <c r="C5301" s="9">
        <v>0.184633876172196</v>
      </c>
      <c r="D5301" s="9">
        <v>0.325234142003749</v>
      </c>
      <c r="E5301" s="8"/>
      <c r="F5301" s="8"/>
    </row>
    <row r="5302" s="2" customFormat="1" spans="1:6">
      <c r="A5302" s="8" t="s">
        <v>5302</v>
      </c>
      <c r="B5302" s="9">
        <v>0.100454700640703</v>
      </c>
      <c r="C5302" s="9">
        <v>0.184659528967167</v>
      </c>
      <c r="D5302" s="9">
        <v>0.32525053619445</v>
      </c>
      <c r="E5302" s="8"/>
      <c r="F5302" s="8"/>
    </row>
    <row r="5303" s="2" customFormat="1" spans="1:6">
      <c r="A5303" s="8" t="s">
        <v>5303</v>
      </c>
      <c r="B5303" s="9">
        <v>0.10039905445934</v>
      </c>
      <c r="C5303" s="9">
        <v>0.184904111180587</v>
      </c>
      <c r="D5303" s="9">
        <v>0.325623683889842</v>
      </c>
      <c r="E5303" s="8"/>
      <c r="F5303" s="8"/>
    </row>
    <row r="5304" s="2" customFormat="1" spans="1:6">
      <c r="A5304" s="8" t="s">
        <v>5304</v>
      </c>
      <c r="B5304" s="9">
        <v>0.100348671681385</v>
      </c>
      <c r="C5304" s="9">
        <v>0.185125763998787</v>
      </c>
      <c r="D5304" s="9">
        <v>0.325977662956474</v>
      </c>
      <c r="E5304" s="8"/>
      <c r="F5304" s="8"/>
    </row>
    <row r="5305" s="2" customFormat="1" spans="1:6">
      <c r="A5305" s="8" t="s">
        <v>5305</v>
      </c>
      <c r="B5305" s="9">
        <v>0.100342196682217</v>
      </c>
      <c r="C5305" s="9">
        <v>0.185154264083529</v>
      </c>
      <c r="D5305" s="9">
        <v>0.325977662956474</v>
      </c>
      <c r="E5305" s="8"/>
      <c r="F5305" s="8"/>
    </row>
    <row r="5306" s="2" customFormat="1" spans="1:6">
      <c r="A5306" s="8" t="s">
        <v>5306</v>
      </c>
      <c r="B5306" s="9">
        <v>0.100321153591744</v>
      </c>
      <c r="C5306" s="9">
        <v>0.185246908688255</v>
      </c>
      <c r="D5306" s="9">
        <v>0.326083066974425</v>
      </c>
      <c r="E5306" s="8"/>
      <c r="F5306" s="8"/>
    </row>
    <row r="5307" s="2" customFormat="1" spans="1:6">
      <c r="A5307" s="8" t="s">
        <v>5307</v>
      </c>
      <c r="B5307" s="9">
        <v>0.100288297419593</v>
      </c>
      <c r="C5307" s="9">
        <v>0.185391629696939</v>
      </c>
      <c r="D5307" s="9">
        <v>0.326308947165828</v>
      </c>
      <c r="E5307" s="8"/>
      <c r="F5307" s="8"/>
    </row>
    <row r="5308" s="2" customFormat="1" spans="1:6">
      <c r="A5308" s="8" t="s">
        <v>5308</v>
      </c>
      <c r="B5308" s="9">
        <v>0.100276530606469</v>
      </c>
      <c r="C5308" s="9">
        <v>0.185443478928123</v>
      </c>
      <c r="D5308" s="9">
        <v>0.326316046428772</v>
      </c>
      <c r="E5308" s="8"/>
      <c r="F5308" s="8"/>
    </row>
    <row r="5309" s="2" customFormat="1" spans="1:6">
      <c r="A5309" s="8" t="s">
        <v>5309</v>
      </c>
      <c r="B5309" s="9">
        <v>0.100276216887327</v>
      </c>
      <c r="C5309" s="9">
        <v>0.185444861444193</v>
      </c>
      <c r="D5309" s="9">
        <v>0.326316046428772</v>
      </c>
      <c r="E5309" s="8"/>
      <c r="F5309" s="8"/>
    </row>
    <row r="5310" s="2" customFormat="1" spans="1:6">
      <c r="A5310" s="8" t="s">
        <v>5310</v>
      </c>
      <c r="B5310" s="9">
        <v>0.100230254318273</v>
      </c>
      <c r="C5310" s="9">
        <v>0.185647493675507</v>
      </c>
      <c r="D5310" s="9">
        <v>0.326615226552747</v>
      </c>
      <c r="E5310" s="8"/>
      <c r="F5310" s="8"/>
    </row>
    <row r="5311" s="2" customFormat="1" spans="1:6">
      <c r="A5311" s="8" t="s">
        <v>5311</v>
      </c>
      <c r="B5311" s="9">
        <v>0.100201133232843</v>
      </c>
      <c r="C5311" s="9">
        <v>0.185775961902243</v>
      </c>
      <c r="D5311" s="9">
        <v>0.32681196091688</v>
      </c>
      <c r="E5311" s="8"/>
      <c r="F5311" s="8"/>
    </row>
    <row r="5312" s="2" customFormat="1" spans="1:6">
      <c r="A5312" s="8" t="s">
        <v>5312</v>
      </c>
      <c r="B5312" s="9">
        <v>0.100180175043819</v>
      </c>
      <c r="C5312" s="9">
        <v>0.185868459668896</v>
      </c>
      <c r="D5312" s="9">
        <v>0.326916875319694</v>
      </c>
      <c r="E5312" s="8"/>
      <c r="F5312" s="8"/>
    </row>
    <row r="5313" s="2" customFormat="1" spans="1:6">
      <c r="A5313" s="8" t="s">
        <v>5313</v>
      </c>
      <c r="B5313" s="9">
        <v>0.100164947909893</v>
      </c>
      <c r="C5313" s="9">
        <v>0.18593568491932</v>
      </c>
      <c r="D5313" s="9">
        <v>0.327006209874901</v>
      </c>
      <c r="E5313" s="8"/>
      <c r="F5313" s="8"/>
    </row>
    <row r="5314" s="2" customFormat="1" spans="1:6">
      <c r="A5314" s="8" t="s">
        <v>5314</v>
      </c>
      <c r="B5314" s="9">
        <v>0.100127085220826</v>
      </c>
      <c r="C5314" s="9">
        <v>0.186102919595768</v>
      </c>
      <c r="D5314" s="9">
        <v>0.327196949458996</v>
      </c>
      <c r="E5314" s="8"/>
      <c r="F5314" s="8"/>
    </row>
    <row r="5315" s="2" customFormat="1" spans="1:6">
      <c r="A5315" s="8" t="s">
        <v>5315</v>
      </c>
      <c r="B5315" s="9">
        <v>0.100119848866956</v>
      </c>
      <c r="C5315" s="9">
        <v>0.186134894190585</v>
      </c>
      <c r="D5315" s="9">
        <v>0.327211955526484</v>
      </c>
      <c r="E5315" s="8"/>
      <c r="F5315" s="8"/>
    </row>
    <row r="5316" s="2" customFormat="1" spans="1:6">
      <c r="A5316" s="8" t="s">
        <v>5316</v>
      </c>
      <c r="B5316" s="9">
        <v>0.100106832548331</v>
      </c>
      <c r="C5316" s="9">
        <v>0.186192418302624</v>
      </c>
      <c r="D5316" s="9">
        <v>0.32728416425668</v>
      </c>
      <c r="E5316" s="8"/>
      <c r="F5316" s="8"/>
    </row>
    <row r="5317" s="2" customFormat="1" spans="1:6">
      <c r="A5317" s="8" t="s">
        <v>5317</v>
      </c>
      <c r="B5317" s="9">
        <v>0.100061994862548</v>
      </c>
      <c r="C5317" s="9">
        <v>0.18639067297406</v>
      </c>
      <c r="D5317" s="9">
        <v>0.327542496944424</v>
      </c>
      <c r="E5317" s="8"/>
      <c r="F5317" s="8"/>
    </row>
    <row r="5318" s="2" customFormat="1" spans="1:6">
      <c r="A5318" s="8" t="s">
        <v>5318</v>
      </c>
      <c r="B5318" s="9">
        <v>0.100058704346443</v>
      </c>
      <c r="C5318" s="9">
        <v>0.186405228434951</v>
      </c>
      <c r="D5318" s="9">
        <v>0.327542496944424</v>
      </c>
      <c r="E5318" s="8"/>
      <c r="F5318" s="8"/>
    </row>
    <row r="5319" s="2" customFormat="1" spans="1:6">
      <c r="A5319" s="8" t="s">
        <v>5319</v>
      </c>
      <c r="B5319" s="9">
        <v>0.100006463019944</v>
      </c>
      <c r="C5319" s="9">
        <v>0.186636427325161</v>
      </c>
      <c r="D5319" s="9">
        <v>0.327804010143531</v>
      </c>
      <c r="E5319" s="8"/>
      <c r="F5319" s="8"/>
    </row>
    <row r="5320" s="2" customFormat="1" spans="1:6">
      <c r="A5320" s="8" t="s">
        <v>5320</v>
      </c>
      <c r="B5320" s="9">
        <v>0.0999843607545254</v>
      </c>
      <c r="C5320" s="9">
        <v>0.186734306172683</v>
      </c>
      <c r="D5320" s="9">
        <v>0.327918032320541</v>
      </c>
      <c r="E5320" s="8"/>
      <c r="F5320" s="8"/>
    </row>
    <row r="5321" s="2" customFormat="1" spans="1:6">
      <c r="A5321" s="8" t="s">
        <v>5321</v>
      </c>
      <c r="B5321" s="9">
        <v>0.099976674033154</v>
      </c>
      <c r="C5321" s="9">
        <v>0.186768355267053</v>
      </c>
      <c r="D5321" s="9">
        <v>0.327948882201185</v>
      </c>
      <c r="E5321" s="8"/>
      <c r="F5321" s="8"/>
    </row>
    <row r="5322" s="2" customFormat="1" spans="1:6">
      <c r="A5322" s="8" t="s">
        <v>5322</v>
      </c>
      <c r="B5322" s="9">
        <v>0.0999468787493061</v>
      </c>
      <c r="C5322" s="9">
        <v>0.186900379398883</v>
      </c>
      <c r="D5322" s="9">
        <v>0.328151747046588</v>
      </c>
      <c r="E5322" s="8"/>
      <c r="F5322" s="8"/>
    </row>
    <row r="5323" s="2" customFormat="1" spans="1:6">
      <c r="A5323" s="8" t="s">
        <v>5323</v>
      </c>
      <c r="B5323" s="9">
        <v>0.0998971262518753</v>
      </c>
      <c r="C5323" s="9">
        <v>0.187120987070763</v>
      </c>
      <c r="D5323" s="9">
        <v>0.328469663793339</v>
      </c>
      <c r="E5323" s="8"/>
      <c r="F5323" s="8"/>
    </row>
    <row r="5324" s="2" customFormat="1" spans="1:6">
      <c r="A5324" s="8" t="s">
        <v>5324</v>
      </c>
      <c r="B5324" s="9">
        <v>0.0998389637602517</v>
      </c>
      <c r="C5324" s="9">
        <v>0.187379127139269</v>
      </c>
      <c r="D5324" s="9">
        <v>0.32884722806643</v>
      </c>
      <c r="E5324" s="8"/>
      <c r="F5324" s="8"/>
    </row>
    <row r="5325" s="2" customFormat="1" spans="1:6">
      <c r="A5325" s="8" t="s">
        <v>5325</v>
      </c>
      <c r="B5325" s="9">
        <v>0.0997687666281333</v>
      </c>
      <c r="C5325" s="9">
        <v>0.18769102704079</v>
      </c>
      <c r="D5325" s="9">
        <v>0.329359141825306</v>
      </c>
      <c r="E5325" s="8"/>
      <c r="F5325" s="8"/>
    </row>
    <row r="5326" s="2" customFormat="1" spans="1:6">
      <c r="A5326" s="8" t="s">
        <v>5326</v>
      </c>
      <c r="B5326" s="9">
        <v>0.09976586596753</v>
      </c>
      <c r="C5326" s="9">
        <v>0.187703923424413</v>
      </c>
      <c r="D5326" s="9">
        <v>0.329359141825306</v>
      </c>
      <c r="E5326" s="8"/>
      <c r="F5326" s="8"/>
    </row>
    <row r="5327" s="2" customFormat="1" spans="1:6">
      <c r="A5327" s="8" t="s">
        <v>5327</v>
      </c>
      <c r="B5327" s="9">
        <v>0.0997356093010284</v>
      </c>
      <c r="C5327" s="9">
        <v>0.187838483707199</v>
      </c>
      <c r="D5327" s="9">
        <v>0.329537131793851</v>
      </c>
      <c r="E5327" s="8"/>
      <c r="F5327" s="8"/>
    </row>
    <row r="5328" s="2" customFormat="1" spans="1:6">
      <c r="A5328" s="8" t="s">
        <v>5328</v>
      </c>
      <c r="B5328" s="9">
        <v>0.0997305309094009</v>
      </c>
      <c r="C5328" s="9">
        <v>0.187861075721591</v>
      </c>
      <c r="D5328" s="9">
        <v>0.329547710897313</v>
      </c>
      <c r="E5328" s="8"/>
      <c r="F5328" s="8"/>
    </row>
    <row r="5329" s="2" customFormat="1" spans="1:6">
      <c r="A5329" s="8" t="s">
        <v>5329</v>
      </c>
      <c r="B5329" s="9">
        <v>0.0997104928443397</v>
      </c>
      <c r="C5329" s="9">
        <v>0.187950237565622</v>
      </c>
      <c r="D5329" s="9">
        <v>0.329664813709306</v>
      </c>
      <c r="E5329" s="8"/>
      <c r="F5329" s="8"/>
    </row>
    <row r="5330" s="2" customFormat="1" spans="1:6">
      <c r="A5330" s="8" t="s">
        <v>5330</v>
      </c>
      <c r="B5330" s="9">
        <v>0.0997056389174197</v>
      </c>
      <c r="C5330" s="9">
        <v>0.187971840369722</v>
      </c>
      <c r="D5330" s="9">
        <v>0.329664813709306</v>
      </c>
      <c r="E5330" s="8"/>
      <c r="F5330" s="8"/>
    </row>
    <row r="5331" s="2" customFormat="1" spans="1:6">
      <c r="A5331" s="8" t="s">
        <v>5331</v>
      </c>
      <c r="B5331" s="9">
        <v>0.0996947082124916</v>
      </c>
      <c r="C5331" s="9">
        <v>0.188020495028964</v>
      </c>
      <c r="D5331" s="9">
        <v>0.329693257770088</v>
      </c>
      <c r="E5331" s="8"/>
      <c r="F5331" s="8"/>
    </row>
    <row r="5332" s="2" customFormat="1" spans="1:6">
      <c r="A5332" s="8" t="s">
        <v>5332</v>
      </c>
      <c r="B5332" s="9">
        <v>0.0996932713180936</v>
      </c>
      <c r="C5332" s="9">
        <v>0.188026891605938</v>
      </c>
      <c r="D5332" s="9">
        <v>0.329693257770088</v>
      </c>
      <c r="E5332" s="8"/>
      <c r="F5332" s="8"/>
    </row>
    <row r="5333" s="2" customFormat="1" spans="1:6">
      <c r="A5333" s="8" t="s">
        <v>5333</v>
      </c>
      <c r="B5333" s="9">
        <v>0.0996383797256894</v>
      </c>
      <c r="C5333" s="9">
        <v>0.18827136996932</v>
      </c>
      <c r="D5333" s="9">
        <v>0.330063763845773</v>
      </c>
      <c r="E5333" s="8"/>
      <c r="F5333" s="8"/>
    </row>
    <row r="5334" s="2" customFormat="1" spans="1:6">
      <c r="A5334" s="8" t="s">
        <v>5334</v>
      </c>
      <c r="B5334" s="9">
        <v>0.0996061997591484</v>
      </c>
      <c r="C5334" s="9">
        <v>0.188414802440918</v>
      </c>
      <c r="D5334" s="9">
        <v>0.330255920601339</v>
      </c>
      <c r="E5334" s="8"/>
      <c r="F5334" s="8"/>
    </row>
    <row r="5335" s="2" customFormat="1" spans="1:6">
      <c r="A5335" s="8" t="s">
        <v>5335</v>
      </c>
      <c r="B5335" s="9">
        <v>0.0995823199259346</v>
      </c>
      <c r="C5335" s="9">
        <v>0.188521291216007</v>
      </c>
      <c r="D5335" s="9">
        <v>0.330385472310738</v>
      </c>
      <c r="E5335" s="8"/>
      <c r="F5335" s="8"/>
    </row>
    <row r="5336" s="2" customFormat="1" spans="1:6">
      <c r="A5336" s="8" t="s">
        <v>5336</v>
      </c>
      <c r="B5336" s="9">
        <v>0.0995777251786987</v>
      </c>
      <c r="C5336" s="9">
        <v>0.188541785895867</v>
      </c>
      <c r="D5336" s="9">
        <v>0.330392290247112</v>
      </c>
      <c r="E5336" s="8"/>
      <c r="F5336" s="8"/>
    </row>
    <row r="5337" s="2" customFormat="1" spans="1:6">
      <c r="A5337" s="8" t="s">
        <v>5337</v>
      </c>
      <c r="B5337" s="9">
        <v>0.0995716600153567</v>
      </c>
      <c r="C5337" s="9">
        <v>0.1885688418004</v>
      </c>
      <c r="D5337" s="9">
        <v>0.330410603570303</v>
      </c>
      <c r="E5337" s="8"/>
      <c r="F5337" s="8"/>
    </row>
    <row r="5338" s="2" customFormat="1" spans="1:6">
      <c r="A5338" s="8" t="s">
        <v>5338</v>
      </c>
      <c r="B5338" s="9">
        <v>0.0995666849484175</v>
      </c>
      <c r="C5338" s="9">
        <v>0.188591037045951</v>
      </c>
      <c r="D5338" s="9">
        <v>0.330420397564527</v>
      </c>
      <c r="E5338" s="8"/>
      <c r="F5338" s="8"/>
    </row>
    <row r="5339" s="2" customFormat="1" spans="1:6">
      <c r="A5339" s="8" t="s">
        <v>5339</v>
      </c>
      <c r="B5339" s="9">
        <v>0.0995435095544142</v>
      </c>
      <c r="C5339" s="9">
        <v>0.188694454509214</v>
      </c>
      <c r="D5339" s="9">
        <v>0.330543380211669</v>
      </c>
      <c r="E5339" s="8"/>
      <c r="F5339" s="8"/>
    </row>
    <row r="5340" s="2" customFormat="1" spans="1:6">
      <c r="A5340" s="8" t="s">
        <v>5340</v>
      </c>
      <c r="B5340" s="9">
        <v>0.0995265466078871</v>
      </c>
      <c r="C5340" s="9">
        <v>0.18877017593319</v>
      </c>
      <c r="D5340" s="9">
        <v>0.330617811875593</v>
      </c>
      <c r="E5340" s="8"/>
      <c r="F5340" s="8"/>
    </row>
    <row r="5341" s="2" customFormat="1" spans="1:6">
      <c r="A5341" s="8" t="s">
        <v>5341</v>
      </c>
      <c r="B5341" s="9">
        <v>0.0994897336487195</v>
      </c>
      <c r="C5341" s="9">
        <v>0.188934582855326</v>
      </c>
      <c r="D5341" s="9">
        <v>0.330847516470587</v>
      </c>
      <c r="E5341" s="8"/>
      <c r="F5341" s="8"/>
    </row>
    <row r="5342" s="2" customFormat="1" spans="1:6">
      <c r="A5342" s="8" t="s">
        <v>5342</v>
      </c>
      <c r="B5342" s="9">
        <v>0.0994538258388949</v>
      </c>
      <c r="C5342" s="9">
        <v>0.189095048183797</v>
      </c>
      <c r="D5342" s="9">
        <v>0.331070239222278</v>
      </c>
      <c r="E5342" s="8"/>
      <c r="F5342" s="8"/>
    </row>
    <row r="5343" s="2" customFormat="1" spans="1:6">
      <c r="A5343" s="8" t="s">
        <v>5343</v>
      </c>
      <c r="B5343" s="9">
        <v>0.0994432362188684</v>
      </c>
      <c r="C5343" s="9">
        <v>0.189142390240429</v>
      </c>
      <c r="D5343" s="9">
        <v>0.331094860649605</v>
      </c>
      <c r="E5343" s="8"/>
      <c r="F5343" s="8"/>
    </row>
    <row r="5344" s="2" customFormat="1" spans="1:6">
      <c r="A5344" s="8" t="s">
        <v>5344</v>
      </c>
      <c r="B5344" s="9">
        <v>0.0994285253130433</v>
      </c>
      <c r="C5344" s="9">
        <v>0.189208171330521</v>
      </c>
      <c r="D5344" s="9">
        <v>0.331180875539647</v>
      </c>
      <c r="E5344" s="8"/>
      <c r="F5344" s="8"/>
    </row>
    <row r="5345" s="2" customFormat="1" spans="1:6">
      <c r="A5345" s="8" t="s">
        <v>5345</v>
      </c>
      <c r="B5345" s="9">
        <v>0.0993887857897918</v>
      </c>
      <c r="C5345" s="9">
        <v>0.189385953629863</v>
      </c>
      <c r="D5345" s="9">
        <v>0.33140459988805</v>
      </c>
      <c r="E5345" s="8"/>
      <c r="F5345" s="8"/>
    </row>
    <row r="5346" s="2" customFormat="1" spans="1:6">
      <c r="A5346" s="8" t="s">
        <v>5346</v>
      </c>
      <c r="B5346" s="9">
        <v>0.0993817157482744</v>
      </c>
      <c r="C5346" s="9">
        <v>0.18941759558695</v>
      </c>
      <c r="D5346" s="9">
        <v>0.331430822809456</v>
      </c>
      <c r="E5346" s="8"/>
      <c r="F5346" s="8"/>
    </row>
    <row r="5347" s="2" customFormat="1" spans="1:6">
      <c r="A5347" s="8" t="s">
        <v>5347</v>
      </c>
      <c r="B5347" s="9">
        <v>0.0993760749857721</v>
      </c>
      <c r="C5347" s="9">
        <v>0.189442843578664</v>
      </c>
      <c r="D5347" s="9">
        <v>0.331445854350501</v>
      </c>
      <c r="E5347" s="8"/>
      <c r="F5347" s="8"/>
    </row>
    <row r="5348" s="2" customFormat="1" spans="1:6">
      <c r="A5348" s="8" t="s">
        <v>5348</v>
      </c>
      <c r="B5348" s="9">
        <v>0.0993709683669571</v>
      </c>
      <c r="C5348" s="9">
        <v>0.189465702869522</v>
      </c>
      <c r="D5348" s="9">
        <v>0.331456704387002</v>
      </c>
      <c r="E5348" s="8"/>
      <c r="F5348" s="8"/>
    </row>
    <row r="5349" s="2" customFormat="1" spans="1:6">
      <c r="A5349" s="8" t="s">
        <v>5349</v>
      </c>
      <c r="B5349" s="9">
        <v>0.0993090449201824</v>
      </c>
      <c r="C5349" s="9">
        <v>0.189743057656073</v>
      </c>
      <c r="D5349" s="9">
        <v>0.331784704096174</v>
      </c>
      <c r="E5349" s="8"/>
      <c r="F5349" s="8"/>
    </row>
    <row r="5350" s="2" customFormat="1" spans="1:6">
      <c r="A5350" s="8" t="s">
        <v>5350</v>
      </c>
      <c r="B5350" s="9">
        <v>0.0993071114400281</v>
      </c>
      <c r="C5350" s="9">
        <v>0.189751722475231</v>
      </c>
      <c r="D5350" s="9">
        <v>0.331784704096174</v>
      </c>
      <c r="E5350" s="8"/>
      <c r="F5350" s="8"/>
    </row>
    <row r="5351" s="2" customFormat="1" spans="1:6">
      <c r="A5351" s="8" t="s">
        <v>5351</v>
      </c>
      <c r="B5351" s="9">
        <v>0.0993067732378736</v>
      </c>
      <c r="C5351" s="9">
        <v>0.189753238145264</v>
      </c>
      <c r="D5351" s="9">
        <v>0.331784704096174</v>
      </c>
      <c r="E5351" s="8"/>
      <c r="F5351" s="8"/>
    </row>
    <row r="5352" s="2" customFormat="1" spans="1:6">
      <c r="A5352" s="8" t="s">
        <v>5352</v>
      </c>
      <c r="B5352" s="9">
        <v>0.0992586728899382</v>
      </c>
      <c r="C5352" s="9">
        <v>0.18996889235718</v>
      </c>
      <c r="D5352" s="9">
        <v>0.332045065014333</v>
      </c>
      <c r="E5352" s="8"/>
      <c r="F5352" s="8"/>
    </row>
    <row r="5353" s="2" customFormat="1" spans="1:6">
      <c r="A5353" s="8" t="s">
        <v>5353</v>
      </c>
      <c r="B5353" s="9">
        <v>0.0992438592202513</v>
      </c>
      <c r="C5353" s="9">
        <v>0.19003534434204</v>
      </c>
      <c r="D5353" s="9">
        <v>0.332102870342343</v>
      </c>
      <c r="E5353" s="8"/>
      <c r="F5353" s="8"/>
    </row>
    <row r="5354" s="2" customFormat="1" spans="1:6">
      <c r="A5354" s="8" t="s">
        <v>5354</v>
      </c>
      <c r="B5354" s="9">
        <v>0.099197294776878</v>
      </c>
      <c r="C5354" s="9">
        <v>0.190244336252005</v>
      </c>
      <c r="D5354" s="9">
        <v>0.332380525308841</v>
      </c>
      <c r="E5354" s="8"/>
      <c r="F5354" s="8"/>
    </row>
    <row r="5355" s="2" customFormat="1" spans="1:6">
      <c r="A5355" s="8" t="s">
        <v>5355</v>
      </c>
      <c r="B5355" s="9">
        <v>0.0991762817438122</v>
      </c>
      <c r="C5355" s="9">
        <v>0.190338702497304</v>
      </c>
      <c r="D5355" s="9">
        <v>0.332466898628607</v>
      </c>
      <c r="E5355" s="8"/>
      <c r="F5355" s="8"/>
    </row>
    <row r="5356" s="2" customFormat="1" spans="1:6">
      <c r="A5356" s="8" t="s">
        <v>5356</v>
      </c>
      <c r="B5356" s="9">
        <v>0.0991714050382478</v>
      </c>
      <c r="C5356" s="9">
        <v>0.190360607904097</v>
      </c>
      <c r="D5356" s="9">
        <v>0.332466898628607</v>
      </c>
      <c r="E5356" s="8"/>
      <c r="F5356" s="8"/>
    </row>
    <row r="5357" s="2" customFormat="1" spans="1:6">
      <c r="A5357" s="8" t="s">
        <v>5357</v>
      </c>
      <c r="B5357" s="9">
        <v>0.0991641099451629</v>
      </c>
      <c r="C5357" s="9">
        <v>0.190393379769066</v>
      </c>
      <c r="D5357" s="9">
        <v>0.332494950907923</v>
      </c>
      <c r="E5357" s="8"/>
      <c r="F5357" s="8"/>
    </row>
    <row r="5358" s="2" customFormat="1" spans="1:6">
      <c r="A5358" s="8" t="s">
        <v>5358</v>
      </c>
      <c r="B5358" s="9">
        <v>0.0991331006946182</v>
      </c>
      <c r="C5358" s="9">
        <v>0.190532729090855</v>
      </c>
      <c r="D5358" s="9">
        <v>0.332647013936202</v>
      </c>
      <c r="E5358" s="8"/>
      <c r="F5358" s="8"/>
    </row>
    <row r="5359" s="2" customFormat="1" spans="1:6">
      <c r="A5359" s="8" t="s">
        <v>5359</v>
      </c>
      <c r="B5359" s="9">
        <v>0.0990721775522842</v>
      </c>
      <c r="C5359" s="9">
        <v>0.190806722191677</v>
      </c>
      <c r="D5359" s="9">
        <v>0.333034784063043</v>
      </c>
      <c r="E5359" s="8"/>
      <c r="F5359" s="8"/>
    </row>
    <row r="5360" s="2" customFormat="1" spans="1:6">
      <c r="A5360" s="8" t="s">
        <v>5360</v>
      </c>
      <c r="B5360" s="9">
        <v>0.0990672723171974</v>
      </c>
      <c r="C5360" s="9">
        <v>0.190828795284179</v>
      </c>
      <c r="D5360" s="9">
        <v>0.333034784063043</v>
      </c>
      <c r="E5360" s="8"/>
      <c r="F5360" s="8"/>
    </row>
    <row r="5361" s="2" customFormat="1" spans="1:6">
      <c r="A5361" s="8" t="s">
        <v>5361</v>
      </c>
      <c r="B5361" s="9">
        <v>0.09906186427681</v>
      </c>
      <c r="C5361" s="9">
        <v>0.190853133112417</v>
      </c>
      <c r="D5361" s="9">
        <v>0.333034784063043</v>
      </c>
      <c r="E5361" s="8"/>
      <c r="F5361" s="8"/>
    </row>
    <row r="5362" s="2" customFormat="1" spans="1:6">
      <c r="A5362" s="8" t="s">
        <v>5362</v>
      </c>
      <c r="B5362" s="9">
        <v>0.0990415959891287</v>
      </c>
      <c r="C5362" s="9">
        <v>0.19094436672957</v>
      </c>
      <c r="D5362" s="9">
        <v>0.333077146417549</v>
      </c>
      <c r="E5362" s="8"/>
      <c r="F5362" s="8"/>
    </row>
    <row r="5363" s="2" customFormat="1" spans="1:6">
      <c r="A5363" s="8" t="s">
        <v>5363</v>
      </c>
      <c r="B5363" s="9">
        <v>0.098949815277922</v>
      </c>
      <c r="C5363" s="9">
        <v>0.191357897455048</v>
      </c>
      <c r="D5363" s="9">
        <v>0.333747592687201</v>
      </c>
      <c r="E5363" s="8"/>
      <c r="F5363" s="8"/>
    </row>
    <row r="5364" s="2" customFormat="1" spans="1:6">
      <c r="A5364" s="8" t="s">
        <v>5364</v>
      </c>
      <c r="B5364" s="9">
        <v>0.0989488474128001</v>
      </c>
      <c r="C5364" s="9">
        <v>0.19136226178351</v>
      </c>
      <c r="D5364" s="9">
        <v>0.333747592687201</v>
      </c>
      <c r="E5364" s="8"/>
      <c r="F5364" s="8"/>
    </row>
    <row r="5365" s="2" customFormat="1" spans="1:6">
      <c r="A5365" s="8" t="s">
        <v>5365</v>
      </c>
      <c r="B5365" s="9">
        <v>0.0989280708691055</v>
      </c>
      <c r="C5365" s="9">
        <v>0.19145596554866</v>
      </c>
      <c r="D5365" s="9">
        <v>0.333831130474152</v>
      </c>
      <c r="E5365" s="8"/>
      <c r="F5365" s="8"/>
    </row>
    <row r="5366" s="2" customFormat="1" spans="1:6">
      <c r="A5366" s="8" t="s">
        <v>5366</v>
      </c>
      <c r="B5366" s="9">
        <v>0.0989203623213688</v>
      </c>
      <c r="C5366" s="9">
        <v>0.191490740185146</v>
      </c>
      <c r="D5366" s="9">
        <v>0.333831130474152</v>
      </c>
      <c r="E5366" s="8"/>
      <c r="F5366" s="8"/>
    </row>
    <row r="5367" s="2" customFormat="1" spans="1:6">
      <c r="A5367" s="8" t="s">
        <v>5367</v>
      </c>
      <c r="B5367" s="9">
        <v>0.0988961483534952</v>
      </c>
      <c r="C5367" s="9">
        <v>0.191600003682436</v>
      </c>
      <c r="D5367" s="9">
        <v>0.33395500791038</v>
      </c>
      <c r="E5367" s="8"/>
      <c r="F5367" s="8"/>
    </row>
    <row r="5368" s="2" customFormat="1" spans="1:6">
      <c r="A5368" s="8" t="s">
        <v>5368</v>
      </c>
      <c r="B5368" s="9">
        <v>0.0988330874449776</v>
      </c>
      <c r="C5368" s="9">
        <v>0.191884774108461</v>
      </c>
      <c r="D5368" s="9">
        <v>0.334277792361138</v>
      </c>
      <c r="E5368" s="8"/>
      <c r="F5368" s="8"/>
    </row>
    <row r="5369" s="2" customFormat="1" spans="1:6">
      <c r="A5369" s="8" t="s">
        <v>5369</v>
      </c>
      <c r="B5369" s="9">
        <v>0.0988024907909098</v>
      </c>
      <c r="C5369" s="9">
        <v>0.192023053593577</v>
      </c>
      <c r="D5369" s="9">
        <v>0.334401778435584</v>
      </c>
      <c r="E5369" s="8"/>
      <c r="F5369" s="8"/>
    </row>
    <row r="5370" s="2" customFormat="1" spans="1:6">
      <c r="A5370" s="8" t="s">
        <v>5370</v>
      </c>
      <c r="B5370" s="9">
        <v>0.0987611845680778</v>
      </c>
      <c r="C5370" s="9">
        <v>0.192209849453929</v>
      </c>
      <c r="D5370" s="9">
        <v>0.334690029614525</v>
      </c>
      <c r="E5370" s="8"/>
      <c r="F5370" s="8"/>
    </row>
    <row r="5371" s="2" customFormat="1" spans="1:6">
      <c r="A5371" s="8" t="s">
        <v>5371</v>
      </c>
      <c r="B5371" s="9">
        <v>0.0987584509333797</v>
      </c>
      <c r="C5371" s="9">
        <v>0.192222216224485</v>
      </c>
      <c r="D5371" s="9">
        <v>0.334690029614525</v>
      </c>
      <c r="E5371" s="8"/>
      <c r="F5371" s="8"/>
    </row>
    <row r="5372" s="2" customFormat="1" spans="1:6">
      <c r="A5372" s="8" t="s">
        <v>5372</v>
      </c>
      <c r="B5372" s="9">
        <v>0.0987075759107284</v>
      </c>
      <c r="C5372" s="9">
        <v>0.192452477076644</v>
      </c>
      <c r="D5372" s="9">
        <v>0.335028541671856</v>
      </c>
      <c r="E5372" s="8"/>
      <c r="F5372" s="8"/>
    </row>
    <row r="5373" s="2" customFormat="1" spans="1:6">
      <c r="A5373" s="8" t="s">
        <v>5373</v>
      </c>
      <c r="B5373" s="9">
        <v>0.0986877151874309</v>
      </c>
      <c r="C5373" s="9">
        <v>0.192542421432062</v>
      </c>
      <c r="D5373" s="9">
        <v>0.335073936587979</v>
      </c>
      <c r="E5373" s="8"/>
      <c r="F5373" s="8"/>
    </row>
    <row r="5374" s="2" customFormat="1" spans="1:6">
      <c r="A5374" s="8" t="s">
        <v>5374</v>
      </c>
      <c r="B5374" s="9">
        <v>0.0986805874603422</v>
      </c>
      <c r="C5374" s="9">
        <v>0.192574708631323</v>
      </c>
      <c r="D5374" s="9">
        <v>0.335098517913955</v>
      </c>
      <c r="E5374" s="8"/>
      <c r="F5374" s="8"/>
    </row>
    <row r="5375" s="2" customFormat="1" spans="1:6">
      <c r="A5375" s="8" t="s">
        <v>5375</v>
      </c>
      <c r="B5375" s="9">
        <v>0.0986621742296725</v>
      </c>
      <c r="C5375" s="9">
        <v>0.192658135196567</v>
      </c>
      <c r="D5375" s="9">
        <v>0.335214373394656</v>
      </c>
      <c r="E5375" s="8"/>
      <c r="F5375" s="8"/>
    </row>
    <row r="5376" s="2" customFormat="1" spans="1:6">
      <c r="A5376" s="8" t="s">
        <v>5376</v>
      </c>
      <c r="B5376" s="9">
        <v>0.098614428570043</v>
      </c>
      <c r="C5376" s="9">
        <v>0.192874583627889</v>
      </c>
      <c r="D5376" s="9">
        <v>0.335532301541156</v>
      </c>
      <c r="E5376" s="8"/>
      <c r="F5376" s="8"/>
    </row>
    <row r="5377" s="2" customFormat="1" spans="1:6">
      <c r="A5377" s="8" t="s">
        <v>5377</v>
      </c>
      <c r="B5377" s="9">
        <v>0.0985840067773677</v>
      </c>
      <c r="C5377" s="9">
        <v>0.193012589030914</v>
      </c>
      <c r="D5377" s="9">
        <v>0.335713679767232</v>
      </c>
      <c r="E5377" s="8"/>
      <c r="F5377" s="8"/>
    </row>
    <row r="5378" s="2" customFormat="1" spans="1:6">
      <c r="A5378" s="8" t="s">
        <v>5378</v>
      </c>
      <c r="B5378" s="9">
        <v>0.0985707040433402</v>
      </c>
      <c r="C5378" s="9">
        <v>0.193072958141405</v>
      </c>
      <c r="D5378" s="9">
        <v>0.335741098440444</v>
      </c>
      <c r="E5378" s="8"/>
      <c r="F5378" s="8"/>
    </row>
    <row r="5379" s="2" customFormat="1" spans="1:6">
      <c r="A5379" s="8" t="s">
        <v>5379</v>
      </c>
      <c r="B5379" s="9">
        <v>0.0985468824814295</v>
      </c>
      <c r="C5379" s="9">
        <v>0.19318109708317</v>
      </c>
      <c r="D5379" s="9">
        <v>0.335889328011266</v>
      </c>
      <c r="E5379" s="8"/>
      <c r="F5379" s="8"/>
    </row>
    <row r="5380" s="2" customFormat="1" spans="1:6">
      <c r="A5380" s="8" t="s">
        <v>5380</v>
      </c>
      <c r="B5380" s="9">
        <v>0.0985409566062639</v>
      </c>
      <c r="C5380" s="9">
        <v>0.193208004682251</v>
      </c>
      <c r="D5380" s="9">
        <v>0.335906760783524</v>
      </c>
      <c r="E5380" s="8"/>
      <c r="F5380" s="8"/>
    </row>
    <row r="5381" s="2" customFormat="1" spans="1:6">
      <c r="A5381" s="8" t="s">
        <v>5381</v>
      </c>
      <c r="B5381" s="9">
        <v>0.0985164674540849</v>
      </c>
      <c r="C5381" s="9">
        <v>0.193319231428728</v>
      </c>
      <c r="D5381" s="9">
        <v>0.336012060357166</v>
      </c>
      <c r="E5381" s="8"/>
      <c r="F5381" s="8"/>
    </row>
    <row r="5382" s="2" customFormat="1" spans="1:6">
      <c r="A5382" s="8" t="s">
        <v>5382</v>
      </c>
      <c r="B5382" s="9">
        <v>0.0984797484298435</v>
      </c>
      <c r="C5382" s="9">
        <v>0.193486092118369</v>
      </c>
      <c r="D5382" s="9">
        <v>0.336184619365291</v>
      </c>
      <c r="E5382" s="8"/>
      <c r="F5382" s="8"/>
    </row>
    <row r="5383" s="2" customFormat="1" spans="1:6">
      <c r="A5383" s="8" t="s">
        <v>5383</v>
      </c>
      <c r="B5383" s="9">
        <v>0.098422313459919</v>
      </c>
      <c r="C5383" s="9">
        <v>0.193747301631595</v>
      </c>
      <c r="D5383" s="9">
        <v>0.336525210274554</v>
      </c>
      <c r="E5383" s="8"/>
      <c r="F5383" s="8"/>
    </row>
    <row r="5384" s="2" customFormat="1" spans="1:6">
      <c r="A5384" s="8" t="s">
        <v>5384</v>
      </c>
      <c r="B5384" s="9">
        <v>0.0984173597235777</v>
      </c>
      <c r="C5384" s="9">
        <v>0.193769842834538</v>
      </c>
      <c r="D5384" s="9">
        <v>0.336525210274554</v>
      </c>
      <c r="E5384" s="8"/>
      <c r="F5384" s="8"/>
    </row>
    <row r="5385" s="2" customFormat="1" spans="1:6">
      <c r="A5385" s="8" t="s">
        <v>5385</v>
      </c>
      <c r="B5385" s="9">
        <v>0.0984143389627112</v>
      </c>
      <c r="C5385" s="9">
        <v>0.193783589271577</v>
      </c>
      <c r="D5385" s="9">
        <v>0.336525210274554</v>
      </c>
      <c r="E5385" s="8"/>
      <c r="F5385" s="8"/>
    </row>
    <row r="5386" s="2" customFormat="1" spans="1:6">
      <c r="A5386" s="8" t="s">
        <v>5386</v>
      </c>
      <c r="B5386" s="9">
        <v>0.0983156725902316</v>
      </c>
      <c r="C5386" s="9">
        <v>0.194232976077012</v>
      </c>
      <c r="D5386" s="9">
        <v>0.337098396109226</v>
      </c>
      <c r="E5386" s="8"/>
      <c r="F5386" s="8"/>
    </row>
    <row r="5387" s="2" customFormat="1" spans="1:6">
      <c r="A5387" s="8" t="s">
        <v>5387</v>
      </c>
      <c r="B5387" s="9">
        <v>0.0983121177086471</v>
      </c>
      <c r="C5387" s="9">
        <v>0.194249181314121</v>
      </c>
      <c r="D5387" s="9">
        <v>0.337098396109226</v>
      </c>
      <c r="E5387" s="8"/>
      <c r="F5387" s="8"/>
    </row>
    <row r="5388" s="2" customFormat="1" spans="1:6">
      <c r="A5388" s="8" t="s">
        <v>5388</v>
      </c>
      <c r="B5388" s="9">
        <v>0.0982934138462266</v>
      </c>
      <c r="C5388" s="9">
        <v>0.19433446070257</v>
      </c>
      <c r="D5388" s="9">
        <v>0.337170727562726</v>
      </c>
      <c r="E5388" s="8"/>
      <c r="F5388" s="8"/>
    </row>
    <row r="5389" s="2" customFormat="1" spans="1:6">
      <c r="A5389" s="8" t="s">
        <v>5389</v>
      </c>
      <c r="B5389" s="9">
        <v>0.0982918271611385</v>
      </c>
      <c r="C5389" s="9">
        <v>0.194341696372344</v>
      </c>
      <c r="D5389" s="9">
        <v>0.337170727562726</v>
      </c>
      <c r="E5389" s="8"/>
      <c r="F5389" s="8"/>
    </row>
    <row r="5390" s="2" customFormat="1" spans="1:6">
      <c r="A5390" s="8" t="s">
        <v>5390</v>
      </c>
      <c r="B5390" s="9">
        <v>0.0982736924159957</v>
      </c>
      <c r="C5390" s="9">
        <v>0.194424409141002</v>
      </c>
      <c r="D5390" s="9">
        <v>0.337255417408042</v>
      </c>
      <c r="E5390" s="8"/>
      <c r="F5390" s="8"/>
    </row>
    <row r="5391" s="2" customFormat="1" spans="1:6">
      <c r="A5391" s="8" t="s">
        <v>5391</v>
      </c>
      <c r="B5391" s="9">
        <v>0.0982179647991206</v>
      </c>
      <c r="C5391" s="9">
        <v>0.194678743658029</v>
      </c>
      <c r="D5391" s="9">
        <v>0.337667158412436</v>
      </c>
      <c r="E5391" s="8"/>
      <c r="F5391" s="8"/>
    </row>
    <row r="5392" s="2" customFormat="1" spans="1:6">
      <c r="A5392" s="8" t="s">
        <v>5392</v>
      </c>
      <c r="B5392" s="9">
        <v>0.0982128268522501</v>
      </c>
      <c r="C5392" s="9">
        <v>0.19470220484162</v>
      </c>
      <c r="D5392" s="9">
        <v>0.337678416450672</v>
      </c>
      <c r="E5392" s="8"/>
      <c r="F5392" s="8"/>
    </row>
    <row r="5393" s="2" customFormat="1" spans="1:6">
      <c r="A5393" s="8" t="s">
        <v>5393</v>
      </c>
      <c r="B5393" s="9">
        <v>0.0981894725284497</v>
      </c>
      <c r="C5393" s="9">
        <v>0.194808872591795</v>
      </c>
      <c r="D5393" s="9">
        <v>0.337805016305935</v>
      </c>
      <c r="E5393" s="8"/>
      <c r="F5393" s="8"/>
    </row>
    <row r="5394" s="2" customFormat="1" spans="1:6">
      <c r="A5394" s="8" t="s">
        <v>5394</v>
      </c>
      <c r="B5394" s="9">
        <v>0.0981726002376549</v>
      </c>
      <c r="C5394" s="9">
        <v>0.194885960959755</v>
      </c>
      <c r="D5394" s="9">
        <v>0.337863998133648</v>
      </c>
      <c r="E5394" s="8"/>
      <c r="F5394" s="8"/>
    </row>
    <row r="5395" s="2" customFormat="1" spans="1:6">
      <c r="A5395" s="8" t="s">
        <v>5395</v>
      </c>
      <c r="B5395" s="9">
        <v>0.0981529347321003</v>
      </c>
      <c r="C5395" s="9">
        <v>0.194975839330339</v>
      </c>
      <c r="D5395" s="9">
        <v>0.337945236547221</v>
      </c>
      <c r="E5395" s="8"/>
      <c r="F5395" s="8"/>
    </row>
    <row r="5396" s="2" customFormat="1" spans="1:6">
      <c r="A5396" s="8" t="s">
        <v>5396</v>
      </c>
      <c r="B5396" s="9">
        <v>0.0981290816797808</v>
      </c>
      <c r="C5396" s="9">
        <v>0.195084896726127</v>
      </c>
      <c r="D5396" s="9">
        <v>0.338076926934025</v>
      </c>
      <c r="E5396" s="8"/>
      <c r="F5396" s="8"/>
    </row>
    <row r="5397" s="2" customFormat="1" spans="1:6">
      <c r="A5397" s="8" t="s">
        <v>5397</v>
      </c>
      <c r="B5397" s="9">
        <v>0.0981022518420296</v>
      </c>
      <c r="C5397" s="9">
        <v>0.195207617128048</v>
      </c>
      <c r="D5397" s="9">
        <v>0.338171788752734</v>
      </c>
      <c r="E5397" s="8"/>
      <c r="F5397" s="8"/>
    </row>
    <row r="5398" s="2" customFormat="1" spans="1:6">
      <c r="A5398" s="8" t="s">
        <v>5398</v>
      </c>
      <c r="B5398" s="9">
        <v>0.0980333187315518</v>
      </c>
      <c r="C5398" s="9">
        <v>0.195523176336477</v>
      </c>
      <c r="D5398" s="9">
        <v>0.338630008072349</v>
      </c>
      <c r="E5398" s="8"/>
      <c r="F5398" s="8"/>
    </row>
    <row r="5399" s="2" customFormat="1" spans="1:6">
      <c r="A5399" s="8" t="s">
        <v>5399</v>
      </c>
      <c r="B5399" s="9">
        <v>0.0980201970299902</v>
      </c>
      <c r="C5399" s="9">
        <v>0.195583286309117</v>
      </c>
      <c r="D5399" s="9">
        <v>0.338704632809297</v>
      </c>
      <c r="E5399" s="8"/>
      <c r="F5399" s="8"/>
    </row>
    <row r="5400" s="2" customFormat="1" spans="1:6">
      <c r="A5400" s="8" t="s">
        <v>5400</v>
      </c>
      <c r="B5400" s="9">
        <v>0.0980076068826861</v>
      </c>
      <c r="C5400" s="9">
        <v>0.19564097387704</v>
      </c>
      <c r="D5400" s="9">
        <v>0.338719698694239</v>
      </c>
      <c r="E5400" s="8"/>
      <c r="F5400" s="8"/>
    </row>
    <row r="5401" s="2" customFormat="1" spans="1:6">
      <c r="A5401" s="8" t="s">
        <v>5401</v>
      </c>
      <c r="B5401" s="9">
        <v>0.0979597406118576</v>
      </c>
      <c r="C5401" s="9">
        <v>0.19586040814193</v>
      </c>
      <c r="D5401" s="9">
        <v>0.33900751576271</v>
      </c>
      <c r="E5401" s="8"/>
      <c r="F5401" s="8"/>
    </row>
    <row r="5402" s="2" customFormat="1" spans="1:6">
      <c r="A5402" s="8" t="s">
        <v>5402</v>
      </c>
      <c r="B5402" s="9">
        <v>0.0979463196237872</v>
      </c>
      <c r="C5402" s="9">
        <v>0.195921966320742</v>
      </c>
      <c r="D5402" s="9">
        <v>0.339084568657051</v>
      </c>
      <c r="E5402" s="8"/>
      <c r="F5402" s="8"/>
    </row>
    <row r="5403" s="2" customFormat="1" spans="1:6">
      <c r="A5403" s="8" t="s">
        <v>5403</v>
      </c>
      <c r="B5403" s="9">
        <v>0.0979036083184216</v>
      </c>
      <c r="C5403" s="9">
        <v>0.196117964229975</v>
      </c>
      <c r="D5403" s="9">
        <v>0.33939426441538</v>
      </c>
      <c r="E5403" s="8"/>
      <c r="F5403" s="8"/>
    </row>
    <row r="5404" s="2" customFormat="1" spans="1:6">
      <c r="A5404" s="8" t="s">
        <v>5404</v>
      </c>
      <c r="B5404" s="9">
        <v>0.0978920652597345</v>
      </c>
      <c r="C5404" s="9">
        <v>0.196170958610358</v>
      </c>
      <c r="D5404" s="9">
        <v>0.339446925703063</v>
      </c>
      <c r="E5404" s="8"/>
      <c r="F5404" s="8"/>
    </row>
    <row r="5405" s="2" customFormat="1" spans="1:6">
      <c r="A5405" s="8" t="s">
        <v>5405</v>
      </c>
      <c r="B5405" s="9">
        <v>0.097885833631578</v>
      </c>
      <c r="C5405" s="9">
        <v>0.196199572445016</v>
      </c>
      <c r="D5405" s="9">
        <v>0.339446925703063</v>
      </c>
      <c r="E5405" s="8"/>
      <c r="F5405" s="8"/>
    </row>
    <row r="5406" s="2" customFormat="1" spans="1:6">
      <c r="A5406" s="8" t="s">
        <v>5406</v>
      </c>
      <c r="B5406" s="9">
        <v>0.0978772199302105</v>
      </c>
      <c r="C5406" s="9">
        <v>0.196239129061999</v>
      </c>
      <c r="D5406" s="9">
        <v>0.339456332267726</v>
      </c>
      <c r="E5406" s="8"/>
      <c r="F5406" s="8"/>
    </row>
    <row r="5407" s="2" customFormat="1" spans="1:6">
      <c r="A5407" s="8" t="s">
        <v>5407</v>
      </c>
      <c r="B5407" s="9">
        <v>0.0978499120868397</v>
      </c>
      <c r="C5407" s="9">
        <v>0.196364572895123</v>
      </c>
      <c r="D5407" s="9">
        <v>0.339584761990888</v>
      </c>
      <c r="E5407" s="8"/>
      <c r="F5407" s="8"/>
    </row>
    <row r="5408" s="2" customFormat="1" spans="1:6">
      <c r="A5408" s="8" t="s">
        <v>5408</v>
      </c>
      <c r="B5408" s="9">
        <v>0.0978231890215533</v>
      </c>
      <c r="C5408" s="9">
        <v>0.196487386804964</v>
      </c>
      <c r="D5408" s="9">
        <v>0.33976762167769</v>
      </c>
      <c r="E5408" s="8"/>
      <c r="F5408" s="8"/>
    </row>
    <row r="5409" s="2" customFormat="1" spans="1:6">
      <c r="A5409" s="8" t="s">
        <v>5409</v>
      </c>
      <c r="B5409" s="9">
        <v>0.0977716427902929</v>
      </c>
      <c r="C5409" s="9">
        <v>0.196724440603063</v>
      </c>
      <c r="D5409" s="9">
        <v>0.340088872208492</v>
      </c>
      <c r="E5409" s="8"/>
      <c r="F5409" s="8"/>
    </row>
    <row r="5410" s="2" customFormat="1" spans="1:6">
      <c r="A5410" s="8" t="s">
        <v>5410</v>
      </c>
      <c r="B5410" s="9">
        <v>0.0977640769635426</v>
      </c>
      <c r="C5410" s="9">
        <v>0.196759252232767</v>
      </c>
      <c r="D5410" s="9">
        <v>0.340106425318397</v>
      </c>
      <c r="E5410" s="8"/>
      <c r="F5410" s="8"/>
    </row>
    <row r="5411" s="2" customFormat="1" spans="1:6">
      <c r="A5411" s="8" t="s">
        <v>5411</v>
      </c>
      <c r="B5411" s="9">
        <v>0.0977191655820437</v>
      </c>
      <c r="C5411" s="9">
        <v>0.196965989051057</v>
      </c>
      <c r="D5411" s="9">
        <v>0.340341483912399</v>
      </c>
      <c r="E5411" s="8"/>
      <c r="F5411" s="8"/>
    </row>
    <row r="5412" s="2" customFormat="1" spans="1:6">
      <c r="A5412" s="8" t="s">
        <v>5412</v>
      </c>
      <c r="B5412" s="9">
        <v>0.0977138878355404</v>
      </c>
      <c r="C5412" s="9">
        <v>0.196990294010408</v>
      </c>
      <c r="D5412" s="9">
        <v>0.340341483912399</v>
      </c>
      <c r="E5412" s="8"/>
      <c r="F5412" s="8"/>
    </row>
    <row r="5413" s="2" customFormat="1" spans="1:6">
      <c r="A5413" s="8" t="s">
        <v>5413</v>
      </c>
      <c r="B5413" s="9">
        <v>0.0976930940280956</v>
      </c>
      <c r="C5413" s="9">
        <v>0.197086074367957</v>
      </c>
      <c r="D5413" s="9">
        <v>0.340477401265289</v>
      </c>
      <c r="E5413" s="8"/>
      <c r="F5413" s="8"/>
    </row>
    <row r="5414" s="2" customFormat="1" spans="1:6">
      <c r="A5414" s="8" t="s">
        <v>5414</v>
      </c>
      <c r="B5414" s="9">
        <v>0.0976631133005874</v>
      </c>
      <c r="C5414" s="9">
        <v>0.197224230971966</v>
      </c>
      <c r="D5414" s="9">
        <v>0.340607319553529</v>
      </c>
      <c r="E5414" s="8"/>
      <c r="F5414" s="8"/>
    </row>
    <row r="5415" s="2" customFormat="1" spans="1:6">
      <c r="A5415" s="8" t="s">
        <v>5415</v>
      </c>
      <c r="B5415" s="9">
        <v>0.0976605695818726</v>
      </c>
      <c r="C5415" s="9">
        <v>0.197235956120541</v>
      </c>
      <c r="D5415" s="9">
        <v>0.340607319553529</v>
      </c>
      <c r="E5415" s="8"/>
      <c r="F5415" s="8"/>
    </row>
    <row r="5416" s="2" customFormat="1" spans="1:6">
      <c r="A5416" s="8" t="s">
        <v>5416</v>
      </c>
      <c r="B5416" s="9">
        <v>0.0976599056481506</v>
      </c>
      <c r="C5416" s="9">
        <v>0.197239016574213</v>
      </c>
      <c r="D5416" s="9">
        <v>0.340607319553529</v>
      </c>
      <c r="E5416" s="8"/>
      <c r="F5416" s="8"/>
    </row>
    <row r="5417" s="2" customFormat="1" spans="1:6">
      <c r="A5417" s="8" t="s">
        <v>5417</v>
      </c>
      <c r="B5417" s="9">
        <v>0.0976556099941432</v>
      </c>
      <c r="C5417" s="9">
        <v>0.197258818555255</v>
      </c>
      <c r="D5417" s="9">
        <v>0.340607319553529</v>
      </c>
      <c r="E5417" s="8"/>
      <c r="F5417" s="8"/>
    </row>
    <row r="5418" s="2" customFormat="1" spans="1:6">
      <c r="A5418" s="8" t="s">
        <v>5418</v>
      </c>
      <c r="B5418" s="9">
        <v>0.0976404298113991</v>
      </c>
      <c r="C5418" s="9">
        <v>0.197328807277394</v>
      </c>
      <c r="D5418" s="9">
        <v>0.340689683922393</v>
      </c>
      <c r="E5418" s="8"/>
      <c r="F5418" s="8"/>
    </row>
    <row r="5419" s="2" customFormat="1" spans="1:6">
      <c r="A5419" s="8" t="s">
        <v>5419</v>
      </c>
      <c r="B5419" s="9">
        <v>0.0976166428719367</v>
      </c>
      <c r="C5419" s="9">
        <v>0.197438513964981</v>
      </c>
      <c r="D5419" s="9">
        <v>0.340841434502526</v>
      </c>
      <c r="E5419" s="8"/>
      <c r="F5419" s="8"/>
    </row>
    <row r="5420" s="2" customFormat="1" spans="1:6">
      <c r="A5420" s="8" t="s">
        <v>5420</v>
      </c>
      <c r="B5420" s="9">
        <v>0.0976139447439926</v>
      </c>
      <c r="C5420" s="9">
        <v>0.197450960674973</v>
      </c>
      <c r="D5420" s="9">
        <v>0.340841434502526</v>
      </c>
      <c r="E5420" s="8"/>
      <c r="F5420" s="8"/>
    </row>
    <row r="5421" s="2" customFormat="1" spans="1:6">
      <c r="A5421" s="8" t="s">
        <v>5421</v>
      </c>
      <c r="B5421" s="9">
        <v>0.0975989071130786</v>
      </c>
      <c r="C5421" s="9">
        <v>0.197520341064473</v>
      </c>
      <c r="D5421" s="9">
        <v>0.340892476590166</v>
      </c>
      <c r="E5421" s="8"/>
      <c r="F5421" s="8"/>
    </row>
    <row r="5422" s="2" customFormat="1" spans="1:6">
      <c r="A5422" s="8" t="s">
        <v>5422</v>
      </c>
      <c r="B5422" s="9">
        <v>0.0975499061009779</v>
      </c>
      <c r="C5422" s="9">
        <v>0.197746543891463</v>
      </c>
      <c r="D5422" s="9">
        <v>0.341085279262383</v>
      </c>
      <c r="E5422" s="8"/>
      <c r="F5422" s="8"/>
    </row>
    <row r="5423" s="2" customFormat="1" spans="1:6">
      <c r="A5423" s="8" t="s">
        <v>5423</v>
      </c>
      <c r="B5423" s="9">
        <v>0.0975465319791827</v>
      </c>
      <c r="C5423" s="9">
        <v>0.197762126724214</v>
      </c>
      <c r="D5423" s="9">
        <v>0.341085279262383</v>
      </c>
      <c r="E5423" s="8"/>
      <c r="F5423" s="8"/>
    </row>
    <row r="5424" s="2" customFormat="1" spans="1:6">
      <c r="A5424" s="8" t="s">
        <v>5424</v>
      </c>
      <c r="B5424" s="9">
        <v>0.0975387821831653</v>
      </c>
      <c r="C5424" s="9">
        <v>0.197797921268903</v>
      </c>
      <c r="D5424" s="9">
        <v>0.341085279262383</v>
      </c>
      <c r="E5424" s="8"/>
      <c r="F5424" s="8"/>
    </row>
    <row r="5425" s="2" customFormat="1" spans="1:6">
      <c r="A5425" s="8" t="s">
        <v>5425</v>
      </c>
      <c r="B5425" s="9">
        <v>0.097491145305315</v>
      </c>
      <c r="C5425" s="9">
        <v>0.198018048391173</v>
      </c>
      <c r="D5425" s="9">
        <v>0.341405695077338</v>
      </c>
      <c r="E5425" s="8"/>
      <c r="F5425" s="8"/>
    </row>
    <row r="5426" s="2" customFormat="1" spans="1:6">
      <c r="A5426" s="8" t="s">
        <v>5426</v>
      </c>
      <c r="B5426" s="9">
        <v>0.0974208394489255</v>
      </c>
      <c r="C5426" s="9">
        <v>0.198343251977222</v>
      </c>
      <c r="D5426" s="9">
        <v>0.34188523452891</v>
      </c>
      <c r="E5426" s="8"/>
      <c r="F5426" s="8"/>
    </row>
    <row r="5427" s="2" customFormat="1" spans="1:6">
      <c r="A5427" s="8" t="s">
        <v>5427</v>
      </c>
      <c r="B5427" s="9">
        <v>0.0973600098693424</v>
      </c>
      <c r="C5427" s="9">
        <v>0.198624934803285</v>
      </c>
      <c r="D5427" s="9">
        <v>0.342303737460225</v>
      </c>
      <c r="E5427" s="8"/>
      <c r="F5427" s="8"/>
    </row>
    <row r="5428" s="2" customFormat="1" spans="1:6">
      <c r="A5428" s="8" t="s">
        <v>5428</v>
      </c>
      <c r="B5428" s="9">
        <v>0.0973002817133022</v>
      </c>
      <c r="C5428" s="9">
        <v>0.198901799285545</v>
      </c>
      <c r="D5428" s="9">
        <v>0.342751190974606</v>
      </c>
      <c r="E5428" s="8"/>
      <c r="F5428" s="8"/>
    </row>
    <row r="5429" s="2" customFormat="1" spans="1:6">
      <c r="A5429" s="8" t="s">
        <v>5429</v>
      </c>
      <c r="B5429" s="9">
        <v>0.0972924019738309</v>
      </c>
      <c r="C5429" s="9">
        <v>0.198938345976933</v>
      </c>
      <c r="D5429" s="9">
        <v>0.342784482875737</v>
      </c>
      <c r="E5429" s="8"/>
      <c r="F5429" s="8"/>
    </row>
    <row r="5430" s="2" customFormat="1" spans="1:6">
      <c r="A5430" s="8" t="s">
        <v>5430</v>
      </c>
      <c r="B5430" s="9">
        <v>0.097223680423425</v>
      </c>
      <c r="C5430" s="9">
        <v>0.19925728681775</v>
      </c>
      <c r="D5430" s="9">
        <v>0.343257131896111</v>
      </c>
      <c r="E5430" s="8"/>
      <c r="F5430" s="8"/>
    </row>
    <row r="5431" s="2" customFormat="1" spans="1:6">
      <c r="A5431" s="8" t="s">
        <v>5431</v>
      </c>
      <c r="B5431" s="9">
        <v>0.097222716182325</v>
      </c>
      <c r="C5431" s="9">
        <v>0.199261764552067</v>
      </c>
      <c r="D5431" s="9">
        <v>0.343257131896111</v>
      </c>
      <c r="E5431" s="8"/>
      <c r="F5431" s="8"/>
    </row>
    <row r="5432" s="2" customFormat="1" spans="1:6">
      <c r="A5432" s="8" t="s">
        <v>5432</v>
      </c>
      <c r="B5432" s="9">
        <v>0.0972088944823039</v>
      </c>
      <c r="C5432" s="9">
        <v>0.199325957651788</v>
      </c>
      <c r="D5432" s="9">
        <v>0.343257131896111</v>
      </c>
      <c r="E5432" s="8"/>
      <c r="F5432" s="8"/>
    </row>
    <row r="5433" s="2" customFormat="1" spans="1:6">
      <c r="A5433" s="8" t="s">
        <v>5433</v>
      </c>
      <c r="B5433" s="9">
        <v>0.0972082637592249</v>
      </c>
      <c r="C5433" s="9">
        <v>0.199328887320959</v>
      </c>
      <c r="D5433" s="9">
        <v>0.343257131896111</v>
      </c>
      <c r="E5433" s="8"/>
      <c r="F5433" s="8"/>
    </row>
    <row r="5434" s="2" customFormat="1" spans="1:6">
      <c r="A5434" s="8" t="s">
        <v>5434</v>
      </c>
      <c r="B5434" s="9">
        <v>0.0971469520097005</v>
      </c>
      <c r="C5434" s="9">
        <v>0.199613825455094</v>
      </c>
      <c r="D5434" s="9">
        <v>0.343621065741454</v>
      </c>
      <c r="E5434" s="8"/>
      <c r="F5434" s="8"/>
    </row>
    <row r="5435" s="2" customFormat="1" spans="1:6">
      <c r="A5435" s="8" t="s">
        <v>5435</v>
      </c>
      <c r="B5435" s="9">
        <v>0.0971405653569648</v>
      </c>
      <c r="C5435" s="9">
        <v>0.199643523521482</v>
      </c>
      <c r="D5435" s="9">
        <v>0.3436424594317</v>
      </c>
      <c r="E5435" s="8"/>
      <c r="F5435" s="8"/>
    </row>
    <row r="5436" s="2" customFormat="1" spans="1:6">
      <c r="A5436" s="8" t="s">
        <v>5436</v>
      </c>
      <c r="B5436" s="9">
        <v>0.0971367017615689</v>
      </c>
      <c r="C5436" s="9">
        <v>0.19966149087259</v>
      </c>
      <c r="D5436" s="9">
        <v>0.343643659318641</v>
      </c>
      <c r="E5436" s="8"/>
      <c r="F5436" s="8"/>
    </row>
    <row r="5437" s="2" customFormat="1" spans="1:6">
      <c r="A5437" s="8" t="s">
        <v>5437</v>
      </c>
      <c r="B5437" s="9">
        <v>0.0971015412167454</v>
      </c>
      <c r="C5437" s="9">
        <v>0.199825056080193</v>
      </c>
      <c r="D5437" s="9">
        <v>0.343889086063697</v>
      </c>
      <c r="E5437" s="8"/>
      <c r="F5437" s="8"/>
    </row>
    <row r="5438" s="2" customFormat="1" spans="1:6">
      <c r="A5438" s="8" t="s">
        <v>5438</v>
      </c>
      <c r="B5438" s="9">
        <v>0.0970912607970088</v>
      </c>
      <c r="C5438" s="9">
        <v>0.199872898436036</v>
      </c>
      <c r="D5438" s="9">
        <v>0.343918275084768</v>
      </c>
      <c r="E5438" s="8"/>
      <c r="F5438" s="8"/>
    </row>
    <row r="5439" s="2" customFormat="1" spans="1:6">
      <c r="A5439" s="8" t="s">
        <v>5439</v>
      </c>
      <c r="B5439" s="9">
        <v>0.0970800270757136</v>
      </c>
      <c r="C5439" s="9">
        <v>0.199925186686891</v>
      </c>
      <c r="D5439" s="9">
        <v>0.343978501054541</v>
      </c>
      <c r="E5439" s="8"/>
      <c r="F5439" s="8"/>
    </row>
    <row r="5440" s="2" customFormat="1" spans="1:6">
      <c r="A5440" s="8" t="s">
        <v>5440</v>
      </c>
      <c r="B5440" s="9">
        <v>0.0970550717487579</v>
      </c>
      <c r="C5440" s="9">
        <v>0.200041378678222</v>
      </c>
      <c r="D5440" s="9">
        <v>0.344148655796236</v>
      </c>
      <c r="E5440" s="8"/>
      <c r="F5440" s="8"/>
    </row>
    <row r="5441" s="2" customFormat="1" spans="1:6">
      <c r="A5441" s="8" t="s">
        <v>5441</v>
      </c>
      <c r="B5441" s="9">
        <v>0.0970081671571667</v>
      </c>
      <c r="C5441" s="9">
        <v>0.200259898703651</v>
      </c>
      <c r="D5441" s="9">
        <v>0.344435254940379</v>
      </c>
      <c r="E5441" s="8"/>
      <c r="F5441" s="8"/>
    </row>
    <row r="5442" s="2" customFormat="1" spans="1:6">
      <c r="A5442" s="8" t="s">
        <v>5442</v>
      </c>
      <c r="B5442" s="9">
        <v>0.096965579594738</v>
      </c>
      <c r="C5442" s="9">
        <v>0.200458456066968</v>
      </c>
      <c r="D5442" s="9">
        <v>0.344717168682095</v>
      </c>
      <c r="E5442" s="8"/>
      <c r="F5442" s="8"/>
    </row>
    <row r="5443" s="2" customFormat="1" spans="1:6">
      <c r="A5443" s="8" t="s">
        <v>5443</v>
      </c>
      <c r="B5443" s="9">
        <v>0.0968804995255861</v>
      </c>
      <c r="C5443" s="9">
        <v>0.200855554118362</v>
      </c>
      <c r="D5443" s="9">
        <v>0.345250847948096</v>
      </c>
      <c r="E5443" s="8"/>
      <c r="F5443" s="8"/>
    </row>
    <row r="5444" s="2" customFormat="1" spans="1:6">
      <c r="A5444" s="8" t="s">
        <v>5444</v>
      </c>
      <c r="B5444" s="9">
        <v>0.0968548900778285</v>
      </c>
      <c r="C5444" s="9">
        <v>0.200975193594261</v>
      </c>
      <c r="D5444" s="9">
        <v>0.34539682174284</v>
      </c>
      <c r="E5444" s="8"/>
      <c r="F5444" s="8"/>
    </row>
    <row r="5445" s="2" customFormat="1" spans="1:6">
      <c r="A5445" s="8" t="s">
        <v>5445</v>
      </c>
      <c r="B5445" s="9">
        <v>0.0968290744093456</v>
      </c>
      <c r="C5445" s="9">
        <v>0.201095848630347</v>
      </c>
      <c r="D5445" s="9">
        <v>0.345544490159469</v>
      </c>
      <c r="E5445" s="8"/>
      <c r="F5445" s="8"/>
    </row>
    <row r="5446" s="2" customFormat="1" spans="1:6">
      <c r="A5446" s="8" t="s">
        <v>5446</v>
      </c>
      <c r="B5446" s="9">
        <v>0.0967190227219221</v>
      </c>
      <c r="C5446" s="9">
        <v>0.201610786357006</v>
      </c>
      <c r="D5446" s="9">
        <v>0.346305891136795</v>
      </c>
      <c r="E5446" s="8"/>
      <c r="F5446" s="8"/>
    </row>
    <row r="5447" s="2" customFormat="1" spans="1:6">
      <c r="A5447" s="8" t="s">
        <v>5447</v>
      </c>
      <c r="B5447" s="9">
        <v>0.0967157786615117</v>
      </c>
      <c r="C5447" s="9">
        <v>0.201625979938676</v>
      </c>
      <c r="D5447" s="9">
        <v>0.346305891136795</v>
      </c>
      <c r="E5447" s="8"/>
      <c r="F5447" s="8"/>
    </row>
    <row r="5448" s="2" customFormat="1" spans="1:6">
      <c r="A5448" s="8" t="s">
        <v>5448</v>
      </c>
      <c r="B5448" s="9">
        <v>0.0967089569512379</v>
      </c>
      <c r="C5448" s="9">
        <v>0.20165793217101</v>
      </c>
      <c r="D5448" s="9">
        <v>0.346330876431793</v>
      </c>
      <c r="E5448" s="8"/>
      <c r="F5448" s="8"/>
    </row>
    <row r="5449" s="2" customFormat="1" spans="1:6">
      <c r="A5449" s="8" t="s">
        <v>5449</v>
      </c>
      <c r="B5449" s="9">
        <v>0.0966997072025381</v>
      </c>
      <c r="C5449" s="9">
        <v>0.201701262947023</v>
      </c>
      <c r="D5449" s="9">
        <v>0.346375397438496</v>
      </c>
      <c r="E5449" s="8"/>
      <c r="F5449" s="8"/>
    </row>
    <row r="5450" s="2" customFormat="1" spans="1:6">
      <c r="A5450" s="8" t="s">
        <v>5450</v>
      </c>
      <c r="B5450" s="9">
        <v>0.0966685095086346</v>
      </c>
      <c r="C5450" s="9">
        <v>0.201847459280382</v>
      </c>
      <c r="D5450" s="9">
        <v>0.346565991890918</v>
      </c>
      <c r="E5450" s="8"/>
      <c r="F5450" s="8"/>
    </row>
    <row r="5451" s="2" customFormat="1" spans="1:6">
      <c r="A5451" s="8" t="s">
        <v>5451</v>
      </c>
      <c r="B5451" s="9">
        <v>0.0966579870128233</v>
      </c>
      <c r="C5451" s="9">
        <v>0.201896786292282</v>
      </c>
      <c r="D5451" s="9">
        <v>0.346565991890918</v>
      </c>
      <c r="E5451" s="8"/>
      <c r="F5451" s="8"/>
    </row>
    <row r="5452" s="2" customFormat="1" spans="1:6">
      <c r="A5452" s="8" t="s">
        <v>5452</v>
      </c>
      <c r="B5452" s="9">
        <v>0.0966574432609848</v>
      </c>
      <c r="C5452" s="9">
        <v>0.201899335511083</v>
      </c>
      <c r="D5452" s="9">
        <v>0.346565991890918</v>
      </c>
      <c r="E5452" s="8"/>
      <c r="F5452" s="8"/>
    </row>
    <row r="5453" s="2" customFormat="1" spans="1:6">
      <c r="A5453" s="8" t="s">
        <v>5453</v>
      </c>
      <c r="B5453" s="9">
        <v>0.0966268481309842</v>
      </c>
      <c r="C5453" s="9">
        <v>0.202042809160193</v>
      </c>
      <c r="D5453" s="9">
        <v>0.346722537013327</v>
      </c>
      <c r="E5453" s="8"/>
      <c r="F5453" s="8"/>
    </row>
    <row r="5454" s="2" customFormat="1" spans="1:6">
      <c r="A5454" s="8" t="s">
        <v>5454</v>
      </c>
      <c r="B5454" s="9">
        <v>0.0966124898023215</v>
      </c>
      <c r="C5454" s="9">
        <v>0.202110166899211</v>
      </c>
      <c r="D5454" s="9">
        <v>0.346808218433986</v>
      </c>
      <c r="E5454" s="8"/>
      <c r="F5454" s="8"/>
    </row>
    <row r="5455" s="2" customFormat="1" spans="1:6">
      <c r="A5455" s="8" t="s">
        <v>5455</v>
      </c>
      <c r="B5455" s="9">
        <v>0.0965852653602557</v>
      </c>
      <c r="C5455" s="9">
        <v>0.202237926650073</v>
      </c>
      <c r="D5455" s="9">
        <v>0.346907781420962</v>
      </c>
      <c r="E5455" s="8"/>
      <c r="F5455" s="8"/>
    </row>
    <row r="5456" s="2" customFormat="1" spans="1:6">
      <c r="A5456" s="8" t="s">
        <v>5456</v>
      </c>
      <c r="B5456" s="9">
        <v>0.0965368366022972</v>
      </c>
      <c r="C5456" s="9">
        <v>0.202465338906552</v>
      </c>
      <c r="D5456" s="9">
        <v>0.347178155253583</v>
      </c>
      <c r="E5456" s="8"/>
      <c r="F5456" s="8"/>
    </row>
    <row r="5457" s="2" customFormat="1" spans="1:6">
      <c r="A5457" s="8" t="s">
        <v>5457</v>
      </c>
      <c r="B5457" s="9">
        <v>0.0965286634890863</v>
      </c>
      <c r="C5457" s="9">
        <v>0.202503736505788</v>
      </c>
      <c r="D5457" s="9">
        <v>0.34720154577775</v>
      </c>
      <c r="E5457" s="8"/>
      <c r="F5457" s="8"/>
    </row>
    <row r="5458" s="2" customFormat="1" spans="1:6">
      <c r="A5458" s="8" t="s">
        <v>5458</v>
      </c>
      <c r="B5458" s="9">
        <v>0.0965249476811719</v>
      </c>
      <c r="C5458" s="9">
        <v>0.202521195253076</v>
      </c>
      <c r="D5458" s="9">
        <v>0.34720154577775</v>
      </c>
      <c r="E5458" s="8"/>
      <c r="F5458" s="8"/>
    </row>
    <row r="5459" s="2" customFormat="1" spans="1:6">
      <c r="A5459" s="8" t="s">
        <v>5459</v>
      </c>
      <c r="B5459" s="9">
        <v>0.096522791441156</v>
      </c>
      <c r="C5459" s="9">
        <v>0.202531326859099</v>
      </c>
      <c r="D5459" s="9">
        <v>0.34720154577775</v>
      </c>
      <c r="E5459" s="8"/>
      <c r="F5459" s="8"/>
    </row>
    <row r="5460" s="2" customFormat="1" spans="1:6">
      <c r="A5460" s="8" t="s">
        <v>5460</v>
      </c>
      <c r="B5460" s="9">
        <v>0.0965068652767377</v>
      </c>
      <c r="C5460" s="9">
        <v>0.202606171065242</v>
      </c>
      <c r="D5460" s="9">
        <v>0.347270013942301</v>
      </c>
      <c r="E5460" s="8"/>
      <c r="F5460" s="8"/>
    </row>
    <row r="5461" s="2" customFormat="1" spans="1:6">
      <c r="A5461" s="8" t="s">
        <v>5461</v>
      </c>
      <c r="B5461" s="9">
        <v>0.0964650163251332</v>
      </c>
      <c r="C5461" s="9">
        <v>0.202802933309987</v>
      </c>
      <c r="D5461" s="9">
        <v>0.347577327045833</v>
      </c>
      <c r="E5461" s="8"/>
      <c r="F5461" s="8"/>
    </row>
    <row r="5462" s="2" customFormat="1" spans="1:6">
      <c r="A5462" s="8" t="s">
        <v>5462</v>
      </c>
      <c r="B5462" s="9">
        <v>0.0964045452767819</v>
      </c>
      <c r="C5462" s="9">
        <v>0.203087495228865</v>
      </c>
      <c r="D5462" s="9">
        <v>0.348005079233893</v>
      </c>
      <c r="E5462" s="8"/>
      <c r="F5462" s="8"/>
    </row>
    <row r="5463" s="2" customFormat="1" spans="1:6">
      <c r="A5463" s="8" t="s">
        <v>5463</v>
      </c>
      <c r="B5463" s="9">
        <v>0.0963863194070705</v>
      </c>
      <c r="C5463" s="9">
        <v>0.203173318208387</v>
      </c>
      <c r="D5463" s="9">
        <v>0.348092189229421</v>
      </c>
      <c r="E5463" s="8"/>
      <c r="F5463" s="8"/>
    </row>
    <row r="5464" s="2" customFormat="1" spans="1:6">
      <c r="A5464" s="8" t="s">
        <v>5464</v>
      </c>
      <c r="B5464" s="9">
        <v>0.0963696274140335</v>
      </c>
      <c r="C5464" s="9">
        <v>0.203251941351868</v>
      </c>
      <c r="D5464" s="9">
        <v>0.348196911667625</v>
      </c>
      <c r="E5464" s="8"/>
      <c r="F5464" s="8"/>
    </row>
    <row r="5465" s="2" customFormat="1" spans="1:6">
      <c r="A5465" s="8" t="s">
        <v>5465</v>
      </c>
      <c r="B5465" s="9">
        <v>0.0963642861761019</v>
      </c>
      <c r="C5465" s="9">
        <v>0.203277104454199</v>
      </c>
      <c r="D5465" s="9">
        <v>0.348210039981891</v>
      </c>
      <c r="E5465" s="8"/>
      <c r="F5465" s="8"/>
    </row>
    <row r="5466" s="2" customFormat="1" spans="1:6">
      <c r="A5466" s="8" t="s">
        <v>5466</v>
      </c>
      <c r="B5466" s="9">
        <v>0.0963482030070254</v>
      </c>
      <c r="C5466" s="9">
        <v>0.203352887440872</v>
      </c>
      <c r="D5466" s="9">
        <v>0.348279367502902</v>
      </c>
      <c r="E5466" s="8"/>
      <c r="F5466" s="8"/>
    </row>
    <row r="5467" s="2" customFormat="1" spans="1:6">
      <c r="A5467" s="8" t="s">
        <v>5467</v>
      </c>
      <c r="B5467" s="9">
        <v>0.0962958287486586</v>
      </c>
      <c r="C5467" s="9">
        <v>0.203599813321777</v>
      </c>
      <c r="D5467" s="9">
        <v>0.348582781403951</v>
      </c>
      <c r="E5467" s="8"/>
      <c r="F5467" s="8"/>
    </row>
    <row r="5468" s="2" customFormat="1" spans="1:6">
      <c r="A5468" s="8" t="s">
        <v>5468</v>
      </c>
      <c r="B5468" s="9">
        <v>0.0962405628945033</v>
      </c>
      <c r="C5468" s="9">
        <v>0.203860606585784</v>
      </c>
      <c r="D5468" s="9">
        <v>0.348969231748445</v>
      </c>
      <c r="E5468" s="8"/>
      <c r="F5468" s="8"/>
    </row>
    <row r="5469" s="2" customFormat="1" spans="1:6">
      <c r="A5469" s="8" t="s">
        <v>5469</v>
      </c>
      <c r="B5469" s="9">
        <v>0.0962305776077766</v>
      </c>
      <c r="C5469" s="9">
        <v>0.203907751710132</v>
      </c>
      <c r="D5469" s="9">
        <v>0.349019909120706</v>
      </c>
      <c r="E5469" s="8"/>
      <c r="F5469" s="8"/>
    </row>
    <row r="5470" s="2" customFormat="1" spans="1:6">
      <c r="A5470" s="8" t="s">
        <v>5470</v>
      </c>
      <c r="B5470" s="9">
        <v>0.0961502444567932</v>
      </c>
      <c r="C5470" s="9">
        <v>0.204287327627334</v>
      </c>
      <c r="D5470" s="9">
        <v>0.349609464619308</v>
      </c>
      <c r="E5470" s="8"/>
      <c r="F5470" s="8"/>
    </row>
    <row r="5471" s="2" customFormat="1" spans="1:6">
      <c r="A5471" s="8" t="s">
        <v>5471</v>
      </c>
      <c r="B5471" s="9">
        <v>0.0960721738428973</v>
      </c>
      <c r="C5471" s="9">
        <v>0.204656701016599</v>
      </c>
      <c r="D5471" s="9">
        <v>0.350121144942678</v>
      </c>
      <c r="E5471" s="8"/>
      <c r="F5471" s="8"/>
    </row>
    <row r="5472" s="2" customFormat="1" spans="1:6">
      <c r="A5472" s="8" t="s">
        <v>5472</v>
      </c>
      <c r="B5472" s="9">
        <v>0.0959957122963739</v>
      </c>
      <c r="C5472" s="9">
        <v>0.205018927961083</v>
      </c>
      <c r="D5472" s="9">
        <v>0.350620251703449</v>
      </c>
      <c r="E5472" s="8"/>
      <c r="F5472" s="8"/>
    </row>
    <row r="5473" s="2" customFormat="1" spans="1:6">
      <c r="A5473" s="8" t="s">
        <v>5473</v>
      </c>
      <c r="B5473" s="9">
        <v>0.0959791407987182</v>
      </c>
      <c r="C5473" s="9">
        <v>0.205097494231663</v>
      </c>
      <c r="D5473" s="9">
        <v>0.350724470627503</v>
      </c>
      <c r="E5473" s="8"/>
      <c r="F5473" s="8"/>
    </row>
    <row r="5474" s="2" customFormat="1" spans="1:6">
      <c r="A5474" s="8" t="s">
        <v>5474</v>
      </c>
      <c r="B5474" s="9">
        <v>0.0959213762924213</v>
      </c>
      <c r="C5474" s="9">
        <v>0.205371528184128</v>
      </c>
      <c r="D5474" s="9">
        <v>0.351059477852889</v>
      </c>
      <c r="E5474" s="8"/>
      <c r="F5474" s="8"/>
    </row>
    <row r="5475" s="2" customFormat="1" spans="1:6">
      <c r="A5475" s="8" t="s">
        <v>5475</v>
      </c>
      <c r="B5475" s="9">
        <v>0.0959036801054872</v>
      </c>
      <c r="C5475" s="9">
        <v>0.205455531394824</v>
      </c>
      <c r="D5475" s="9">
        <v>0.351155657420907</v>
      </c>
      <c r="E5475" s="8"/>
      <c r="F5475" s="8"/>
    </row>
    <row r="5476" s="2" customFormat="1" spans="1:6">
      <c r="A5476" s="8" t="s">
        <v>5476</v>
      </c>
      <c r="B5476" s="9">
        <v>0.0958596563310343</v>
      </c>
      <c r="C5476" s="9">
        <v>0.205664618177372</v>
      </c>
      <c r="D5476" s="9">
        <v>0.351422462214972</v>
      </c>
      <c r="E5476" s="8"/>
      <c r="F5476" s="8"/>
    </row>
    <row r="5477" s="2" customFormat="1" spans="1:6">
      <c r="A5477" s="8" t="s">
        <v>5477</v>
      </c>
      <c r="B5477" s="9">
        <v>0.0958552084199638</v>
      </c>
      <c r="C5477" s="9">
        <v>0.205685751635502</v>
      </c>
      <c r="D5477" s="9">
        <v>0.351428394817382</v>
      </c>
      <c r="E5477" s="8"/>
      <c r="F5477" s="8"/>
    </row>
    <row r="5478" s="2" customFormat="1" spans="1:6">
      <c r="A5478" s="8" t="s">
        <v>5478</v>
      </c>
      <c r="B5478" s="9">
        <v>0.0958479966217756</v>
      </c>
      <c r="C5478" s="9">
        <v>0.205720020535755</v>
      </c>
      <c r="D5478" s="9">
        <v>0.35145676728947</v>
      </c>
      <c r="E5478" s="8"/>
      <c r="F5478" s="8"/>
    </row>
    <row r="5479" s="2" customFormat="1" spans="1:6">
      <c r="A5479" s="8" t="s">
        <v>5479</v>
      </c>
      <c r="B5479" s="9">
        <v>0.0958440350236376</v>
      </c>
      <c r="C5479" s="9">
        <v>0.20573884694051</v>
      </c>
      <c r="D5479" s="9">
        <v>0.351458754843945</v>
      </c>
      <c r="E5479" s="8"/>
      <c r="F5479" s="8"/>
    </row>
    <row r="5480" s="2" customFormat="1" spans="1:6">
      <c r="A5480" s="8" t="s">
        <v>5480</v>
      </c>
      <c r="B5480" s="9">
        <v>0.0958260042023313</v>
      </c>
      <c r="C5480" s="9">
        <v>0.205824549133682</v>
      </c>
      <c r="D5480" s="9">
        <v>0.351544796451674</v>
      </c>
      <c r="E5480" s="8"/>
      <c r="F5480" s="8"/>
    </row>
    <row r="5481" s="2" customFormat="1" spans="1:6">
      <c r="A5481" s="8" t="s">
        <v>5481</v>
      </c>
      <c r="B5481" s="9">
        <v>0.0958194150349277</v>
      </c>
      <c r="C5481" s="9">
        <v>0.205855874481553</v>
      </c>
      <c r="D5481" s="9">
        <v>0.351568122086854</v>
      </c>
      <c r="E5481" s="8"/>
      <c r="F5481" s="8"/>
    </row>
    <row r="5482" s="2" customFormat="1" spans="1:6">
      <c r="A5482" s="8" t="s">
        <v>5482</v>
      </c>
      <c r="B5482" s="9">
        <v>0.0957624741587767</v>
      </c>
      <c r="C5482" s="9">
        <v>0.206126718313239</v>
      </c>
      <c r="D5482" s="9">
        <v>0.351923160074792</v>
      </c>
      <c r="E5482" s="8"/>
      <c r="F5482" s="8"/>
    </row>
    <row r="5483" s="2" customFormat="1" spans="1:6">
      <c r="A5483" s="8" t="s">
        <v>5483</v>
      </c>
      <c r="B5483" s="9">
        <v>0.0957608373910243</v>
      </c>
      <c r="C5483" s="9">
        <v>0.206134507521947</v>
      </c>
      <c r="D5483" s="9">
        <v>0.351923160074792</v>
      </c>
      <c r="E5483" s="8"/>
      <c r="F5483" s="8"/>
    </row>
    <row r="5484" s="2" customFormat="1" spans="1:6">
      <c r="A5484" s="8" t="s">
        <v>5484</v>
      </c>
      <c r="B5484" s="9">
        <v>0.0957437362023219</v>
      </c>
      <c r="C5484" s="9">
        <v>0.206215902988376</v>
      </c>
      <c r="D5484" s="9">
        <v>0.352015759757592</v>
      </c>
      <c r="E5484" s="8"/>
      <c r="F5484" s="8"/>
    </row>
    <row r="5485" s="2" customFormat="1" spans="1:6">
      <c r="A5485" s="8" t="s">
        <v>5485</v>
      </c>
      <c r="B5485" s="9">
        <v>0.0957382921329177</v>
      </c>
      <c r="C5485" s="9">
        <v>0.206241819642879</v>
      </c>
      <c r="D5485" s="9">
        <v>0.352015759757592</v>
      </c>
      <c r="E5485" s="8"/>
      <c r="F5485" s="8"/>
    </row>
    <row r="5486" s="2" customFormat="1" spans="1:6">
      <c r="A5486" s="8" t="s">
        <v>5486</v>
      </c>
      <c r="B5486" s="9">
        <v>0.0956810404534856</v>
      </c>
      <c r="C5486" s="9">
        <v>0.206514509980926</v>
      </c>
      <c r="D5486" s="9">
        <v>0.352420730668994</v>
      </c>
      <c r="E5486" s="8"/>
      <c r="F5486" s="8"/>
    </row>
    <row r="5487" s="2" customFormat="1" spans="1:6">
      <c r="A5487" s="8" t="s">
        <v>5487</v>
      </c>
      <c r="B5487" s="9">
        <v>0.0956568278353781</v>
      </c>
      <c r="C5487" s="9">
        <v>0.206629912982584</v>
      </c>
      <c r="D5487" s="9">
        <v>0.352587428910681</v>
      </c>
      <c r="E5487" s="8"/>
      <c r="F5487" s="8"/>
    </row>
    <row r="5488" s="2" customFormat="1" spans="1:6">
      <c r="A5488" s="8" t="s">
        <v>5488</v>
      </c>
      <c r="B5488" s="9">
        <v>0.0955756085938323</v>
      </c>
      <c r="C5488" s="9">
        <v>0.207017361846977</v>
      </c>
      <c r="D5488" s="9">
        <v>0.353097159783228</v>
      </c>
      <c r="E5488" s="8"/>
      <c r="F5488" s="8"/>
    </row>
    <row r="5489" s="2" customFormat="1" spans="1:6">
      <c r="A5489" s="8" t="s">
        <v>5489</v>
      </c>
      <c r="B5489" s="9">
        <v>0.0955501206329806</v>
      </c>
      <c r="C5489" s="9">
        <v>0.207139057488159</v>
      </c>
      <c r="D5489" s="9">
        <v>0.353263748160751</v>
      </c>
      <c r="E5489" s="8"/>
      <c r="F5489" s="8"/>
    </row>
    <row r="5490" s="2" customFormat="1" spans="1:6">
      <c r="A5490" s="8" t="s">
        <v>5490</v>
      </c>
      <c r="B5490" s="9">
        <v>0.0955254662156998</v>
      </c>
      <c r="C5490" s="9">
        <v>0.207256822225533</v>
      </c>
      <c r="D5490" s="9">
        <v>0.353414709798926</v>
      </c>
      <c r="E5490" s="8"/>
      <c r="F5490" s="8"/>
    </row>
    <row r="5491" s="2" customFormat="1" spans="1:6">
      <c r="A5491" s="8" t="s">
        <v>5491</v>
      </c>
      <c r="B5491" s="9">
        <v>0.0955101286626673</v>
      </c>
      <c r="C5491" s="9">
        <v>0.207330108155595</v>
      </c>
      <c r="D5491" s="9">
        <v>0.353509382354759</v>
      </c>
      <c r="E5491" s="8"/>
      <c r="F5491" s="8"/>
    </row>
    <row r="5492" s="2" customFormat="1" spans="1:6">
      <c r="A5492" s="8" t="s">
        <v>5492</v>
      </c>
      <c r="B5492" s="9">
        <v>0.095502416048255</v>
      </c>
      <c r="C5492" s="9">
        <v>0.207366967629295</v>
      </c>
      <c r="D5492" s="9">
        <v>0.353541934871708</v>
      </c>
      <c r="E5492" s="8"/>
      <c r="F5492" s="8"/>
    </row>
    <row r="5493" s="2" customFormat="1" spans="1:6">
      <c r="A5493" s="8" t="s">
        <v>5493</v>
      </c>
      <c r="B5493" s="9">
        <v>0.0954974636709287</v>
      </c>
      <c r="C5493" s="9">
        <v>0.207390638096403</v>
      </c>
      <c r="D5493" s="9">
        <v>0.353551997673254</v>
      </c>
      <c r="E5493" s="8"/>
      <c r="F5493" s="8"/>
    </row>
    <row r="5494" s="2" customFormat="1" spans="1:6">
      <c r="A5494" s="8" t="s">
        <v>5494</v>
      </c>
      <c r="B5494" s="9">
        <v>0.0954792100679223</v>
      </c>
      <c r="C5494" s="9">
        <v>0.207477900110415</v>
      </c>
      <c r="D5494" s="9">
        <v>0.353670458013968</v>
      </c>
      <c r="E5494" s="8"/>
      <c r="F5494" s="8"/>
    </row>
    <row r="5495" s="2" customFormat="1" spans="1:6">
      <c r="A5495" s="8" t="s">
        <v>5495</v>
      </c>
      <c r="B5495" s="9">
        <v>0.0954188312164492</v>
      </c>
      <c r="C5495" s="9">
        <v>0.207766731535356</v>
      </c>
      <c r="D5495" s="9">
        <v>0.354071807476063</v>
      </c>
      <c r="E5495" s="8"/>
      <c r="F5495" s="8"/>
    </row>
    <row r="5496" s="2" customFormat="1" spans="1:6">
      <c r="A5496" s="8" t="s">
        <v>5496</v>
      </c>
      <c r="B5496" s="9">
        <v>0.0953901023475906</v>
      </c>
      <c r="C5496" s="9">
        <v>0.207904261910219</v>
      </c>
      <c r="D5496" s="9">
        <v>0.354245504666</v>
      </c>
      <c r="E5496" s="8"/>
      <c r="F5496" s="8"/>
    </row>
    <row r="5497" s="2" customFormat="1" spans="1:6">
      <c r="A5497" s="8" t="s">
        <v>5497</v>
      </c>
      <c r="B5497" s="9">
        <v>0.0953440581486256</v>
      </c>
      <c r="C5497" s="9">
        <v>0.208124820438974</v>
      </c>
      <c r="D5497" s="9">
        <v>0.354499886756952</v>
      </c>
      <c r="E5497" s="8"/>
      <c r="F5497" s="8"/>
    </row>
    <row r="5498" s="2" customFormat="1" spans="1:6">
      <c r="A5498" s="8" t="s">
        <v>5498</v>
      </c>
      <c r="B5498" s="9">
        <v>0.0953396383908366</v>
      </c>
      <c r="C5498" s="9">
        <v>0.208146000576372</v>
      </c>
      <c r="D5498" s="9">
        <v>0.354505616662557</v>
      </c>
      <c r="E5498" s="8"/>
      <c r="F5498" s="8"/>
    </row>
    <row r="5499" s="2" customFormat="1" spans="1:6">
      <c r="A5499" s="8" t="s">
        <v>5499</v>
      </c>
      <c r="B5499" s="9">
        <v>0.0953144030391472</v>
      </c>
      <c r="C5499" s="9">
        <v>0.208266961815384</v>
      </c>
      <c r="D5499" s="9">
        <v>0.354681274067315</v>
      </c>
      <c r="E5499" s="8"/>
      <c r="F5499" s="8"/>
    </row>
    <row r="5500" s="2" customFormat="1" spans="1:6">
      <c r="A5500" s="8" t="s">
        <v>5500</v>
      </c>
      <c r="B5500" s="9">
        <v>0.0952802926359351</v>
      </c>
      <c r="C5500" s="9">
        <v>0.208430544344205</v>
      </c>
      <c r="D5500" s="9">
        <v>0.354868740597329</v>
      </c>
      <c r="E5500" s="8"/>
      <c r="F5500" s="8"/>
    </row>
    <row r="5501" s="2" customFormat="1" spans="1:6">
      <c r="A5501" s="8" t="s">
        <v>5501</v>
      </c>
      <c r="B5501" s="9">
        <v>0.0952312205150847</v>
      </c>
      <c r="C5501" s="9">
        <v>0.208666040386458</v>
      </c>
      <c r="D5501" s="9">
        <v>0.355208903380079</v>
      </c>
      <c r="E5501" s="8"/>
      <c r="F5501" s="8"/>
    </row>
    <row r="5502" s="2" customFormat="1" spans="1:6">
      <c r="A5502" s="8" t="s">
        <v>5502</v>
      </c>
      <c r="B5502" s="9">
        <v>0.0952227196206142</v>
      </c>
      <c r="C5502" s="9">
        <v>0.208706855412591</v>
      </c>
      <c r="D5502" s="9">
        <v>0.355240172992771</v>
      </c>
      <c r="E5502" s="8"/>
      <c r="F5502" s="8"/>
    </row>
    <row r="5503" s="2" customFormat="1" spans="1:6">
      <c r="A5503" s="8" t="s">
        <v>5503</v>
      </c>
      <c r="B5503" s="9">
        <v>0.0951860354435781</v>
      </c>
      <c r="C5503" s="9">
        <v>0.208883051555072</v>
      </c>
      <c r="D5503" s="9">
        <v>0.355419139560548</v>
      </c>
      <c r="E5503" s="8"/>
      <c r="F5503" s="8"/>
    </row>
    <row r="5504" s="2" customFormat="1" spans="1:6">
      <c r="A5504" s="8" t="s">
        <v>5504</v>
      </c>
      <c r="B5504" s="9">
        <v>0.0951375536511725</v>
      </c>
      <c r="C5504" s="9">
        <v>0.209116076181223</v>
      </c>
      <c r="D5504" s="9">
        <v>0.355701118469309</v>
      </c>
      <c r="E5504" s="8"/>
      <c r="F5504" s="8"/>
    </row>
    <row r="5505" s="2" customFormat="1" spans="1:6">
      <c r="A5505" s="8" t="s">
        <v>5505</v>
      </c>
      <c r="B5505" s="9">
        <v>0.0949788449787191</v>
      </c>
      <c r="C5505" s="9">
        <v>0.209880204985034</v>
      </c>
      <c r="D5505" s="9">
        <v>0.356793067428857</v>
      </c>
      <c r="E5505" s="8"/>
      <c r="F5505" s="8"/>
    </row>
    <row r="5506" s="2" customFormat="1" spans="1:6">
      <c r="A5506" s="8" t="s">
        <v>5506</v>
      </c>
      <c r="B5506" s="9">
        <v>0.0949189180050202</v>
      </c>
      <c r="C5506" s="9">
        <v>0.210169253721663</v>
      </c>
      <c r="D5506" s="9">
        <v>0.357217716797955</v>
      </c>
      <c r="E5506" s="8"/>
      <c r="F5506" s="8"/>
    </row>
    <row r="5507" s="2" customFormat="1" spans="1:6">
      <c r="A5507" s="8" t="s">
        <v>5507</v>
      </c>
      <c r="B5507" s="9">
        <v>0.0948856799106067</v>
      </c>
      <c r="C5507" s="9">
        <v>0.210329695753548</v>
      </c>
      <c r="D5507" s="9">
        <v>0.357360494045425</v>
      </c>
      <c r="E5507" s="8"/>
      <c r="F5507" s="8"/>
    </row>
    <row r="5508" s="2" customFormat="1" spans="1:6">
      <c r="A5508" s="8" t="s">
        <v>5508</v>
      </c>
      <c r="B5508" s="9">
        <v>0.0948687482912193</v>
      </c>
      <c r="C5508" s="9">
        <v>0.210411459343679</v>
      </c>
      <c r="D5508" s="9">
        <v>0.357388927336585</v>
      </c>
      <c r="E5508" s="8"/>
      <c r="F5508" s="8"/>
    </row>
    <row r="5509" s="2" customFormat="1" spans="1:6">
      <c r="A5509" s="8" t="s">
        <v>5509</v>
      </c>
      <c r="B5509" s="9">
        <v>0.0948640215887534</v>
      </c>
      <c r="C5509" s="9">
        <v>0.210434288883703</v>
      </c>
      <c r="D5509" s="9">
        <v>0.357393434637071</v>
      </c>
      <c r="E5509" s="8"/>
      <c r="F5509" s="8"/>
    </row>
    <row r="5510" s="2" customFormat="1" spans="1:6">
      <c r="A5510" s="8" t="s">
        <v>5510</v>
      </c>
      <c r="B5510" s="9">
        <v>0.0948562872458642</v>
      </c>
      <c r="C5510" s="9">
        <v>0.210471648883847</v>
      </c>
      <c r="D5510" s="9">
        <v>0.357426377868975</v>
      </c>
      <c r="E5510" s="8"/>
      <c r="F5510" s="8"/>
    </row>
    <row r="5511" s="2" customFormat="1" spans="1:6">
      <c r="A5511" s="8" t="s">
        <v>5511</v>
      </c>
      <c r="B5511" s="9">
        <v>0.0948489902659662</v>
      </c>
      <c r="C5511" s="9">
        <v>0.210506900605638</v>
      </c>
      <c r="D5511" s="9">
        <v>0.357455735471155</v>
      </c>
      <c r="E5511" s="8"/>
      <c r="F5511" s="8"/>
    </row>
    <row r="5512" s="2" customFormat="1" spans="1:6">
      <c r="A5512" s="8" t="s">
        <v>5512</v>
      </c>
      <c r="B5512" s="9">
        <v>0.0948232838072141</v>
      </c>
      <c r="C5512" s="9">
        <v>0.210631122289093</v>
      </c>
      <c r="D5512" s="9">
        <v>0.357514123629478</v>
      </c>
      <c r="E5512" s="8"/>
      <c r="F5512" s="8"/>
    </row>
    <row r="5513" s="2" customFormat="1" spans="1:6">
      <c r="A5513" s="8" t="s">
        <v>5513</v>
      </c>
      <c r="B5513" s="9">
        <v>0.0948163064497444</v>
      </c>
      <c r="C5513" s="9">
        <v>0.210664848141739</v>
      </c>
      <c r="D5513" s="9">
        <v>0.357523926700332</v>
      </c>
      <c r="E5513" s="8"/>
      <c r="F5513" s="8"/>
    </row>
    <row r="5514" s="2" customFormat="1" spans="1:6">
      <c r="A5514" s="8" t="s">
        <v>5514</v>
      </c>
      <c r="B5514" s="9">
        <v>0.0947913084558471</v>
      </c>
      <c r="C5514" s="9">
        <v>0.210785710587963</v>
      </c>
      <c r="D5514" s="9">
        <v>0.357684979471199</v>
      </c>
      <c r="E5514" s="8"/>
      <c r="F5514" s="8"/>
    </row>
    <row r="5515" s="2" customFormat="1" spans="1:6">
      <c r="A5515" s="8" t="s">
        <v>5515</v>
      </c>
      <c r="B5515" s="9">
        <v>0.0947591637912</v>
      </c>
      <c r="C5515" s="9">
        <v>0.210941199441016</v>
      </c>
      <c r="D5515" s="9">
        <v>0.357889433984911</v>
      </c>
      <c r="E5515" s="8"/>
      <c r="F5515" s="8"/>
    </row>
    <row r="5516" s="2" customFormat="1" spans="1:6">
      <c r="A5516" s="8" t="s">
        <v>5516</v>
      </c>
      <c r="B5516" s="9">
        <v>0.0947589633734531</v>
      </c>
      <c r="C5516" s="9">
        <v>0.210942169151424</v>
      </c>
      <c r="D5516" s="9">
        <v>0.357889433984911</v>
      </c>
      <c r="E5516" s="8"/>
      <c r="F5516" s="8"/>
    </row>
    <row r="5517" s="2" customFormat="1" spans="1:6">
      <c r="A5517" s="8" t="s">
        <v>5517</v>
      </c>
      <c r="B5517" s="9">
        <v>0.0947256310267495</v>
      </c>
      <c r="C5517" s="9">
        <v>0.211103490378634</v>
      </c>
      <c r="D5517" s="9">
        <v>0.35801050469224</v>
      </c>
      <c r="E5517" s="8"/>
      <c r="F5517" s="8"/>
    </row>
    <row r="5518" s="2" customFormat="1" spans="1:6">
      <c r="A5518" s="8" t="s">
        <v>5518</v>
      </c>
      <c r="B5518" s="9">
        <v>0.09471996585122</v>
      </c>
      <c r="C5518" s="9">
        <v>0.211130917373537</v>
      </c>
      <c r="D5518" s="9">
        <v>0.358026503655926</v>
      </c>
      <c r="E5518" s="8"/>
      <c r="F5518" s="8"/>
    </row>
    <row r="5519" s="2" customFormat="1" spans="1:6">
      <c r="A5519" s="8" t="s">
        <v>5519</v>
      </c>
      <c r="B5519" s="9">
        <v>0.0947079321563866</v>
      </c>
      <c r="C5519" s="9">
        <v>0.21118918495994</v>
      </c>
      <c r="D5519" s="9">
        <v>0.358094793552014</v>
      </c>
      <c r="E5519" s="8"/>
      <c r="F5519" s="8"/>
    </row>
    <row r="5520" s="2" customFormat="1" spans="1:6">
      <c r="A5520" s="8" t="s">
        <v>5520</v>
      </c>
      <c r="B5520" s="9">
        <v>0.0946669323936789</v>
      </c>
      <c r="C5520" s="9">
        <v>0.21138779383793</v>
      </c>
      <c r="D5520" s="9">
        <v>0.358401015830532</v>
      </c>
      <c r="E5520" s="8"/>
      <c r="F5520" s="8"/>
    </row>
    <row r="5521" s="2" customFormat="1" spans="1:6">
      <c r="A5521" s="8" t="s">
        <v>5521</v>
      </c>
      <c r="B5521" s="9">
        <v>0.0946412098339581</v>
      </c>
      <c r="C5521" s="9">
        <v>0.211512466017924</v>
      </c>
      <c r="D5521" s="9">
        <v>0.358497734303866</v>
      </c>
      <c r="E5521" s="8"/>
      <c r="F5521" s="8"/>
    </row>
    <row r="5522" s="2" customFormat="1" spans="1:6">
      <c r="A5522" s="8" t="s">
        <v>5522</v>
      </c>
      <c r="B5522" s="9">
        <v>0.0945934025250061</v>
      </c>
      <c r="C5522" s="9">
        <v>0.21174431858887</v>
      </c>
      <c r="D5522" s="9">
        <v>0.358836895969525</v>
      </c>
      <c r="E5522" s="8"/>
      <c r="F5522" s="8"/>
    </row>
    <row r="5523" s="2" customFormat="1" spans="1:6">
      <c r="A5523" s="8" t="s">
        <v>5523</v>
      </c>
      <c r="B5523" s="9">
        <v>0.0945915962007491</v>
      </c>
      <c r="C5523" s="9">
        <v>0.211753082343661</v>
      </c>
      <c r="D5523" s="9">
        <v>0.358836895969525</v>
      </c>
      <c r="E5523" s="8"/>
      <c r="F5523" s="8"/>
    </row>
    <row r="5524" s="2" customFormat="1" spans="1:6">
      <c r="A5524" s="8" t="s">
        <v>5524</v>
      </c>
      <c r="B5524" s="9">
        <v>0.0945730144423203</v>
      </c>
      <c r="C5524" s="9">
        <v>0.211843250666249</v>
      </c>
      <c r="D5524" s="9">
        <v>0.358959124734482</v>
      </c>
      <c r="E5524" s="8"/>
      <c r="F5524" s="8"/>
    </row>
    <row r="5525" s="2" customFormat="1" spans="1:6">
      <c r="A5525" s="8" t="s">
        <v>5525</v>
      </c>
      <c r="B5525" s="9">
        <v>0.0945688527810869</v>
      </c>
      <c r="C5525" s="9">
        <v>0.211863448973232</v>
      </c>
      <c r="D5525" s="9">
        <v>0.358962781647597</v>
      </c>
      <c r="E5525" s="8"/>
      <c r="F5525" s="8"/>
    </row>
    <row r="5526" s="2" customFormat="1" spans="1:6">
      <c r="A5526" s="8" t="s">
        <v>5526</v>
      </c>
      <c r="B5526" s="9">
        <v>0.0945431882787409</v>
      </c>
      <c r="C5526" s="9">
        <v>0.21198804017789</v>
      </c>
      <c r="D5526" s="9">
        <v>0.359112721220813</v>
      </c>
      <c r="E5526" s="8"/>
      <c r="F5526" s="8"/>
    </row>
    <row r="5527" s="2" customFormat="1" spans="1:6">
      <c r="A5527" s="8" t="s">
        <v>5527</v>
      </c>
      <c r="B5527" s="9">
        <v>0.0945393795917112</v>
      </c>
      <c r="C5527" s="9">
        <v>0.212006534347738</v>
      </c>
      <c r="D5527" s="9">
        <v>0.359113477522031</v>
      </c>
      <c r="E5527" s="8"/>
      <c r="F5527" s="8"/>
    </row>
    <row r="5528" s="2" customFormat="1" spans="1:6">
      <c r="A5528" s="8" t="s">
        <v>5528</v>
      </c>
      <c r="B5528" s="9">
        <v>0.0944834455897974</v>
      </c>
      <c r="C5528" s="9">
        <v>0.212278271034547</v>
      </c>
      <c r="D5528" s="9">
        <v>0.35948196059961</v>
      </c>
      <c r="E5528" s="8"/>
      <c r="F5528" s="8"/>
    </row>
    <row r="5529" s="2" customFormat="1" spans="1:6">
      <c r="A5529" s="8" t="s">
        <v>5529</v>
      </c>
      <c r="B5529" s="9">
        <v>0.0944629661122078</v>
      </c>
      <c r="C5529" s="9">
        <v>0.212377826100033</v>
      </c>
      <c r="D5529" s="9">
        <v>0.359589272586891</v>
      </c>
      <c r="E5529" s="8"/>
      <c r="F5529" s="8"/>
    </row>
    <row r="5530" s="2" customFormat="1" spans="1:6">
      <c r="A5530" s="8" t="s">
        <v>5530</v>
      </c>
      <c r="B5530" s="9">
        <v>0.0944447458184351</v>
      </c>
      <c r="C5530" s="9">
        <v>0.21246642689755</v>
      </c>
      <c r="D5530" s="9">
        <v>0.359647551034236</v>
      </c>
      <c r="E5530" s="8"/>
      <c r="F5530" s="8"/>
    </row>
    <row r="5531" s="2" customFormat="1" spans="1:6">
      <c r="A5531" s="8" t="s">
        <v>5531</v>
      </c>
      <c r="B5531" s="9">
        <v>0.0944266829277551</v>
      </c>
      <c r="C5531" s="9">
        <v>0.212554288404665</v>
      </c>
      <c r="D5531" s="9">
        <v>0.359765671204153</v>
      </c>
      <c r="E5531" s="8"/>
      <c r="F5531" s="8"/>
    </row>
    <row r="5532" s="2" customFormat="1" spans="1:6">
      <c r="A5532" s="8" t="s">
        <v>5532</v>
      </c>
      <c r="B5532" s="9">
        <v>0.0944063992176439</v>
      </c>
      <c r="C5532" s="9">
        <v>0.212652983426159</v>
      </c>
      <c r="D5532" s="9">
        <v>0.359902106337817</v>
      </c>
      <c r="E5532" s="8"/>
      <c r="F5532" s="8"/>
    </row>
    <row r="5533" s="2" customFormat="1" spans="1:6">
      <c r="A5533" s="8" t="s">
        <v>5533</v>
      </c>
      <c r="B5533" s="9">
        <v>0.0943563741943845</v>
      </c>
      <c r="C5533" s="9">
        <v>0.21289653182153</v>
      </c>
      <c r="D5533" s="9">
        <v>0.360222380117755</v>
      </c>
      <c r="E5533" s="8"/>
      <c r="F5533" s="8"/>
    </row>
    <row r="5534" s="2" customFormat="1" spans="1:6">
      <c r="A5534" s="8" t="s">
        <v>5534</v>
      </c>
      <c r="B5534" s="9">
        <v>0.0943427263289235</v>
      </c>
      <c r="C5534" s="9">
        <v>0.212963011534037</v>
      </c>
      <c r="D5534" s="9">
        <v>0.360304226129094</v>
      </c>
      <c r="E5534" s="8"/>
      <c r="F5534" s="8"/>
    </row>
    <row r="5535" s="2" customFormat="1" spans="1:6">
      <c r="A5535" s="8" t="s">
        <v>5535</v>
      </c>
      <c r="B5535" s="9">
        <v>0.094314701428897</v>
      </c>
      <c r="C5535" s="9">
        <v>0.213099569369941</v>
      </c>
      <c r="D5535" s="9">
        <v>0.360473963387153</v>
      </c>
      <c r="E5535" s="8"/>
      <c r="F5535" s="8"/>
    </row>
    <row r="5536" s="2" customFormat="1" spans="1:6">
      <c r="A5536" s="8" t="s">
        <v>5536</v>
      </c>
      <c r="B5536" s="9">
        <v>0.0942694907410424</v>
      </c>
      <c r="C5536" s="9">
        <v>0.213320001020545</v>
      </c>
      <c r="D5536" s="9">
        <v>0.360754834294306</v>
      </c>
      <c r="E5536" s="8"/>
      <c r="F5536" s="8"/>
    </row>
    <row r="5537" s="2" customFormat="1" spans="1:6">
      <c r="A5537" s="8" t="s">
        <v>5537</v>
      </c>
      <c r="B5537" s="9">
        <v>0.0942414165814168</v>
      </c>
      <c r="C5537" s="9">
        <v>0.213456962978316</v>
      </c>
      <c r="D5537" s="9">
        <v>0.360925106164389</v>
      </c>
      <c r="E5537" s="8"/>
      <c r="F5537" s="8"/>
    </row>
    <row r="5538" s="2" customFormat="1" spans="1:6">
      <c r="A5538" s="8" t="s">
        <v>5538</v>
      </c>
      <c r="B5538" s="9">
        <v>0.0941542626564359</v>
      </c>
      <c r="C5538" s="9">
        <v>0.213882550912724</v>
      </c>
      <c r="D5538" s="9">
        <v>0.361552544224057</v>
      </c>
      <c r="E5538" s="8"/>
      <c r="F5538" s="8"/>
    </row>
    <row r="5539" s="2" customFormat="1" spans="1:6">
      <c r="A5539" s="8" t="s">
        <v>5539</v>
      </c>
      <c r="B5539" s="9">
        <v>0.0939857547899945</v>
      </c>
      <c r="C5539" s="9">
        <v>0.214707124599994</v>
      </c>
      <c r="D5539" s="9">
        <v>0.362730715341372</v>
      </c>
      <c r="E5539" s="8"/>
      <c r="F5539" s="8"/>
    </row>
    <row r="5540" s="2" customFormat="1" spans="1:6">
      <c r="A5540" s="8" t="s">
        <v>5540</v>
      </c>
      <c r="B5540" s="9">
        <v>0.0939505748886773</v>
      </c>
      <c r="C5540" s="9">
        <v>0.214879559632643</v>
      </c>
      <c r="D5540" s="9">
        <v>0.362991211271784</v>
      </c>
      <c r="E5540" s="8"/>
      <c r="F5540" s="8"/>
    </row>
    <row r="5541" s="2" customFormat="1" spans="1:6">
      <c r="A5541" s="8" t="s">
        <v>5541</v>
      </c>
      <c r="B5541" s="9">
        <v>0.0939425936074485</v>
      </c>
      <c r="C5541" s="9">
        <v>0.214918693819189</v>
      </c>
      <c r="D5541" s="9">
        <v>0.363010627611655</v>
      </c>
      <c r="E5541" s="8"/>
      <c r="F5541" s="8"/>
    </row>
    <row r="5542" s="2" customFormat="1" spans="1:6">
      <c r="A5542" s="8" t="s">
        <v>5542</v>
      </c>
      <c r="B5542" s="9">
        <v>0.0939407894705814</v>
      </c>
      <c r="C5542" s="9">
        <v>0.21492754065197</v>
      </c>
      <c r="D5542" s="9">
        <v>0.363010627611655</v>
      </c>
      <c r="E5542" s="8"/>
      <c r="F5542" s="8"/>
    </row>
    <row r="5543" s="2" customFormat="1" spans="1:6">
      <c r="A5543" s="8" t="s">
        <v>5543</v>
      </c>
      <c r="B5543" s="9">
        <v>0.0938970688592886</v>
      </c>
      <c r="C5543" s="9">
        <v>0.215142010230799</v>
      </c>
      <c r="D5543" s="9">
        <v>0.363311187267456</v>
      </c>
      <c r="E5543" s="8"/>
      <c r="F5543" s="8"/>
    </row>
    <row r="5544" s="2" customFormat="1" spans="1:6">
      <c r="A5544" s="8" t="s">
        <v>5544</v>
      </c>
      <c r="B5544" s="9">
        <v>0.0938770333888732</v>
      </c>
      <c r="C5544" s="9">
        <v>0.2152403444356</v>
      </c>
      <c r="D5544" s="9">
        <v>0.363446399658823</v>
      </c>
      <c r="E5544" s="8"/>
      <c r="F5544" s="8"/>
    </row>
    <row r="5545" s="2" customFormat="1" spans="1:6">
      <c r="A5545" s="8" t="s">
        <v>5545</v>
      </c>
      <c r="B5545" s="9">
        <v>0.0938669540022353</v>
      </c>
      <c r="C5545" s="9">
        <v>0.215289826259846</v>
      </c>
      <c r="D5545" s="9">
        <v>0.363499105890404</v>
      </c>
      <c r="E5545" s="8"/>
      <c r="F5545" s="8"/>
    </row>
    <row r="5546" s="2" customFormat="1" spans="1:6">
      <c r="A5546" s="8" t="s">
        <v>5546</v>
      </c>
      <c r="B5546" s="9">
        <v>0.0938380819699131</v>
      </c>
      <c r="C5546" s="9">
        <v>0.215431610094974</v>
      </c>
      <c r="D5546" s="9">
        <v>0.363707634283879</v>
      </c>
      <c r="E5546" s="8"/>
      <c r="F5546" s="8"/>
    </row>
    <row r="5547" s="2" customFormat="1" spans="1:6">
      <c r="A5547" s="8" t="s">
        <v>5547</v>
      </c>
      <c r="B5547" s="9">
        <v>0.0937365418723711</v>
      </c>
      <c r="C5547" s="9">
        <v>0.215930779538435</v>
      </c>
      <c r="D5547" s="9">
        <v>0.36442668797759</v>
      </c>
      <c r="E5547" s="8"/>
      <c r="F5547" s="8"/>
    </row>
    <row r="5548" s="2" customFormat="1" spans="1:6">
      <c r="A5548" s="8" t="s">
        <v>5548</v>
      </c>
      <c r="B5548" s="9">
        <v>0.0937291730542584</v>
      </c>
      <c r="C5548" s="9">
        <v>0.215967036633426</v>
      </c>
      <c r="D5548" s="9">
        <v>0.364449920974254</v>
      </c>
      <c r="E5548" s="8"/>
      <c r="F5548" s="8"/>
    </row>
    <row r="5549" s="2" customFormat="1" spans="1:6">
      <c r="A5549" s="8" t="s">
        <v>5549</v>
      </c>
      <c r="B5549" s="9">
        <v>0.0936523109467323</v>
      </c>
      <c r="C5549" s="9">
        <v>0.216345483480745</v>
      </c>
      <c r="D5549" s="9">
        <v>0.364848074438501</v>
      </c>
      <c r="E5549" s="8"/>
      <c r="F5549" s="8"/>
    </row>
    <row r="5550" s="2" customFormat="1" spans="1:6">
      <c r="A5550" s="8" t="s">
        <v>5550</v>
      </c>
      <c r="B5550" s="9">
        <v>0.0936245986585076</v>
      </c>
      <c r="C5550" s="9">
        <v>0.216482046796793</v>
      </c>
      <c r="D5550" s="9">
        <v>0.365047437895134</v>
      </c>
      <c r="E5550" s="8"/>
      <c r="F5550" s="8"/>
    </row>
    <row r="5551" s="2" customFormat="1" spans="1:6">
      <c r="A5551" s="8" t="s">
        <v>5551</v>
      </c>
      <c r="B5551" s="9">
        <v>0.0936190887901809</v>
      </c>
      <c r="C5551" s="9">
        <v>0.216509206191819</v>
      </c>
      <c r="D5551" s="9">
        <v>0.365052502250838</v>
      </c>
      <c r="E5551" s="8"/>
      <c r="F5551" s="8"/>
    </row>
    <row r="5552" s="2" customFormat="1" spans="1:6">
      <c r="A5552" s="8" t="s">
        <v>5552</v>
      </c>
      <c r="B5552" s="9">
        <v>0.0936146188471047</v>
      </c>
      <c r="C5552" s="9">
        <v>0.216531241344708</v>
      </c>
      <c r="D5552" s="9">
        <v>0.365052502250838</v>
      </c>
      <c r="E5552" s="8"/>
      <c r="F5552" s="8"/>
    </row>
    <row r="5553" s="2" customFormat="1" spans="1:6">
      <c r="A5553" s="8" t="s">
        <v>5553</v>
      </c>
      <c r="B5553" s="9">
        <v>0.0936128242163367</v>
      </c>
      <c r="C5553" s="9">
        <v>0.216540088655475</v>
      </c>
      <c r="D5553" s="9">
        <v>0.365052502250838</v>
      </c>
      <c r="E5553" s="8"/>
      <c r="F5553" s="8"/>
    </row>
    <row r="5554" s="2" customFormat="1" spans="1:6">
      <c r="A5554" s="8" t="s">
        <v>5554</v>
      </c>
      <c r="B5554" s="9">
        <v>0.0935649462963276</v>
      </c>
      <c r="C5554" s="9">
        <v>0.216776216193492</v>
      </c>
      <c r="D5554" s="9">
        <v>0.365388661568667</v>
      </c>
      <c r="E5554" s="8"/>
      <c r="F5554" s="8"/>
    </row>
    <row r="5555" s="2" customFormat="1" spans="1:6">
      <c r="A5555" s="8" t="s">
        <v>5555</v>
      </c>
      <c r="B5555" s="9">
        <v>0.0934942812861867</v>
      </c>
      <c r="C5555" s="9">
        <v>0.217125062143549</v>
      </c>
      <c r="D5555" s="9">
        <v>0.365708268558917</v>
      </c>
      <c r="E5555" s="8"/>
      <c r="F5555" s="8"/>
    </row>
    <row r="5556" s="2" customFormat="1" spans="1:6">
      <c r="A5556" s="8" t="s">
        <v>5556</v>
      </c>
      <c r="B5556" s="9">
        <v>0.0934930298555964</v>
      </c>
      <c r="C5556" s="9">
        <v>0.217131243580011</v>
      </c>
      <c r="D5556" s="9">
        <v>0.365708268558917</v>
      </c>
      <c r="E5556" s="8"/>
      <c r="F5556" s="8"/>
    </row>
    <row r="5557" s="2" customFormat="1" spans="1:6">
      <c r="A5557" s="8" t="s">
        <v>5557</v>
      </c>
      <c r="B5557" s="9">
        <v>0.0934790382869047</v>
      </c>
      <c r="C5557" s="9">
        <v>0.217200363423586</v>
      </c>
      <c r="D5557" s="9">
        <v>0.365762765013754</v>
      </c>
      <c r="E5557" s="8"/>
      <c r="F5557" s="8"/>
    </row>
    <row r="5558" s="2" customFormat="1" spans="1:6">
      <c r="A5558" s="8" t="s">
        <v>5558</v>
      </c>
      <c r="B5558" s="9">
        <v>0.0934707429880148</v>
      </c>
      <c r="C5558" s="9">
        <v>0.21724135049376</v>
      </c>
      <c r="D5558" s="9">
        <v>0.365800828647275</v>
      </c>
      <c r="E5558" s="8"/>
      <c r="F5558" s="8"/>
    </row>
    <row r="5559" s="2" customFormat="1" spans="1:6">
      <c r="A5559" s="8" t="s">
        <v>5559</v>
      </c>
      <c r="B5559" s="9">
        <v>0.0934211008265293</v>
      </c>
      <c r="C5559" s="9">
        <v>0.217486747661881</v>
      </c>
      <c r="D5559" s="9">
        <v>0.366028191235398</v>
      </c>
      <c r="E5559" s="8"/>
      <c r="F5559" s="8"/>
    </row>
    <row r="5560" s="2" customFormat="1" spans="1:6">
      <c r="A5560" s="8" t="s">
        <v>5560</v>
      </c>
      <c r="B5560" s="9">
        <v>0.0934131331153135</v>
      </c>
      <c r="C5560" s="9">
        <v>0.217526153017477</v>
      </c>
      <c r="D5560" s="9">
        <v>0.366063548100623</v>
      </c>
      <c r="E5560" s="8"/>
      <c r="F5560" s="8"/>
    </row>
    <row r="5561" s="2" customFormat="1" spans="1:6">
      <c r="A5561" s="8" t="s">
        <v>5561</v>
      </c>
      <c r="B5561" s="9">
        <v>0.0933841434194215</v>
      </c>
      <c r="C5561" s="9">
        <v>0.217669568287737</v>
      </c>
      <c r="D5561" s="9">
        <v>0.366258070648441</v>
      </c>
      <c r="E5561" s="8"/>
      <c r="F5561" s="8"/>
    </row>
    <row r="5562" s="2" customFormat="1" spans="1:6">
      <c r="A5562" s="8" t="s">
        <v>5562</v>
      </c>
      <c r="B5562" s="9">
        <v>0.0933639162877151</v>
      </c>
      <c r="C5562" s="9">
        <v>0.217769674081179</v>
      </c>
      <c r="D5562" s="9">
        <v>0.366349422968152</v>
      </c>
      <c r="E5562" s="8"/>
      <c r="F5562" s="8"/>
    </row>
    <row r="5563" s="2" customFormat="1" spans="1:6">
      <c r="A5563" s="8" t="s">
        <v>5563</v>
      </c>
      <c r="B5563" s="9">
        <v>0.0933567780482887</v>
      </c>
      <c r="C5563" s="9">
        <v>0.217805009666351</v>
      </c>
      <c r="D5563" s="9">
        <v>0.366377891820192</v>
      </c>
      <c r="E5563" s="8"/>
      <c r="F5563" s="8"/>
    </row>
    <row r="5564" s="2" customFormat="1" spans="1:6">
      <c r="A5564" s="8" t="s">
        <v>5564</v>
      </c>
      <c r="B5564" s="9">
        <v>0.0933381092192449</v>
      </c>
      <c r="C5564" s="9">
        <v>0.217897443087836</v>
      </c>
      <c r="D5564" s="9">
        <v>0.366502394130326</v>
      </c>
      <c r="E5564" s="8"/>
      <c r="F5564" s="8"/>
    </row>
    <row r="5565" s="2" customFormat="1" spans="1:6">
      <c r="A5565" s="8" t="s">
        <v>5565</v>
      </c>
      <c r="B5565" s="9">
        <v>0.0932760185527729</v>
      </c>
      <c r="C5565" s="9">
        <v>0.218205068532767</v>
      </c>
      <c r="D5565" s="9">
        <v>0.366833765939929</v>
      </c>
      <c r="E5565" s="8"/>
      <c r="F5565" s="8"/>
    </row>
    <row r="5566" s="2" customFormat="1" spans="1:6">
      <c r="A5566" s="8" t="s">
        <v>5566</v>
      </c>
      <c r="B5566" s="9">
        <v>0.0932326522655646</v>
      </c>
      <c r="C5566" s="9">
        <v>0.218420108312238</v>
      </c>
      <c r="D5566" s="9">
        <v>0.367133241695971</v>
      </c>
      <c r="E5566" s="8"/>
      <c r="F5566" s="8"/>
    </row>
    <row r="5567" s="2" customFormat="1" spans="1:6">
      <c r="A5567" s="8" t="s">
        <v>5567</v>
      </c>
      <c r="B5567" s="9">
        <v>0.0931993995167599</v>
      </c>
      <c r="C5567" s="9">
        <v>0.218585100454924</v>
      </c>
      <c r="D5567" s="9">
        <v>0.36737953618144</v>
      </c>
      <c r="E5567" s="8"/>
      <c r="F5567" s="8"/>
    </row>
    <row r="5568" s="2" customFormat="1" spans="1:6">
      <c r="A5568" s="8" t="s">
        <v>5568</v>
      </c>
      <c r="B5568" s="9">
        <v>0.0931760542145574</v>
      </c>
      <c r="C5568" s="9">
        <v>0.218700987250994</v>
      </c>
      <c r="D5568" s="9">
        <v>0.367512223994618</v>
      </c>
      <c r="E5568" s="8"/>
      <c r="F5568" s="8"/>
    </row>
    <row r="5569" s="2" customFormat="1" spans="1:6">
      <c r="A5569" s="8" t="s">
        <v>5569</v>
      </c>
      <c r="B5569" s="9">
        <v>0.0931575411668182</v>
      </c>
      <c r="C5569" s="9">
        <v>0.218792917687863</v>
      </c>
      <c r="D5569" s="9">
        <v>0.367635659192121</v>
      </c>
      <c r="E5569" s="8"/>
      <c r="F5569" s="8"/>
    </row>
    <row r="5570" s="2" customFormat="1" spans="1:6">
      <c r="A5570" s="8" t="s">
        <v>5570</v>
      </c>
      <c r="B5570" s="9">
        <v>0.0931461790168035</v>
      </c>
      <c r="C5570" s="9">
        <v>0.218849352460603</v>
      </c>
      <c r="D5570" s="9">
        <v>0.367681078401847</v>
      </c>
      <c r="E5570" s="8"/>
      <c r="F5570" s="8"/>
    </row>
    <row r="5571" s="2" customFormat="1" spans="1:6">
      <c r="A5571" s="8" t="s">
        <v>5571</v>
      </c>
      <c r="B5571" s="9">
        <v>0.0931446586353177</v>
      </c>
      <c r="C5571" s="9">
        <v>0.218856904844279</v>
      </c>
      <c r="D5571" s="9">
        <v>0.367681078401847</v>
      </c>
      <c r="E5571" s="8"/>
      <c r="F5571" s="8"/>
    </row>
    <row r="5572" s="2" customFormat="1" spans="1:6">
      <c r="A5572" s="8" t="s">
        <v>5572</v>
      </c>
      <c r="B5572" s="9">
        <v>0.0931085178147947</v>
      </c>
      <c r="C5572" s="9">
        <v>0.219036486361372</v>
      </c>
      <c r="D5572" s="9">
        <v>0.36788959277611</v>
      </c>
      <c r="E5572" s="8"/>
      <c r="F5572" s="8"/>
    </row>
    <row r="5573" s="2" customFormat="1" spans="1:6">
      <c r="A5573" s="8" t="s">
        <v>5573</v>
      </c>
      <c r="B5573" s="9">
        <v>0.0930333465108266</v>
      </c>
      <c r="C5573" s="9">
        <v>0.219410343910136</v>
      </c>
      <c r="D5573" s="9">
        <v>0.368424221360665</v>
      </c>
      <c r="E5573" s="8"/>
      <c r="F5573" s="8"/>
    </row>
    <row r="5574" s="2" customFormat="1" spans="1:6">
      <c r="A5574" s="8" t="s">
        <v>5574</v>
      </c>
      <c r="B5574" s="9">
        <v>0.0929958100697563</v>
      </c>
      <c r="C5574" s="9">
        <v>0.219597197844458</v>
      </c>
      <c r="D5574" s="9">
        <v>0.368644853017348</v>
      </c>
      <c r="E5574" s="8"/>
      <c r="F5574" s="8"/>
    </row>
    <row r="5575" s="2" customFormat="1" spans="1:6">
      <c r="A5575" s="8" t="s">
        <v>5575</v>
      </c>
      <c r="B5575" s="9">
        <v>0.0929924288527832</v>
      </c>
      <c r="C5575" s="9">
        <v>0.219614034877533</v>
      </c>
      <c r="D5575" s="9">
        <v>0.368644853017348</v>
      </c>
      <c r="E5575" s="8"/>
      <c r="F5575" s="8"/>
    </row>
    <row r="5576" s="2" customFormat="1" spans="1:6">
      <c r="A5576" s="8" t="s">
        <v>5576</v>
      </c>
      <c r="B5576" s="9">
        <v>0.092987014145112</v>
      </c>
      <c r="C5576" s="9">
        <v>0.219640999749092</v>
      </c>
      <c r="D5576" s="9">
        <v>0.368655977478484</v>
      </c>
      <c r="E5576" s="8"/>
      <c r="F5576" s="8"/>
    </row>
    <row r="5577" s="2" customFormat="1" spans="1:6">
      <c r="A5577" s="8" t="s">
        <v>5577</v>
      </c>
      <c r="B5577" s="9">
        <v>0.0929741022530982</v>
      </c>
      <c r="C5577" s="9">
        <v>0.219705309589025</v>
      </c>
      <c r="D5577" s="9">
        <v>0.36870171630281</v>
      </c>
      <c r="E5577" s="8"/>
      <c r="F5577" s="8"/>
    </row>
    <row r="5578" s="2" customFormat="1" spans="1:6">
      <c r="A5578" s="8" t="s">
        <v>5578</v>
      </c>
      <c r="B5578" s="9">
        <v>0.0928782678879273</v>
      </c>
      <c r="C5578" s="9">
        <v>0.220183047446102</v>
      </c>
      <c r="D5578" s="9">
        <v>0.369316553829768</v>
      </c>
      <c r="E5578" s="8"/>
      <c r="F5578" s="8"/>
    </row>
    <row r="5579" s="2" customFormat="1" spans="1:6">
      <c r="A5579" s="8" t="s">
        <v>5579</v>
      </c>
      <c r="B5579" s="9">
        <v>0.0928610294922336</v>
      </c>
      <c r="C5579" s="9">
        <v>0.220269059825068</v>
      </c>
      <c r="D5579" s="9">
        <v>0.369429682434188</v>
      </c>
      <c r="E5579" s="8"/>
      <c r="F5579" s="8"/>
    </row>
    <row r="5580" s="2" customFormat="1" spans="1:6">
      <c r="A5580" s="8" t="s">
        <v>5580</v>
      </c>
      <c r="B5580" s="9">
        <v>0.0927858124199338</v>
      </c>
      <c r="C5580" s="9">
        <v>0.220644641114343</v>
      </c>
      <c r="D5580" s="9">
        <v>0.370027992354749</v>
      </c>
      <c r="E5580" s="8"/>
      <c r="F5580" s="8"/>
    </row>
    <row r="5581" s="2" customFormat="1" spans="1:6">
      <c r="A5581" s="8" t="s">
        <v>5581</v>
      </c>
      <c r="B5581" s="9">
        <v>0.0927821402289406</v>
      </c>
      <c r="C5581" s="9">
        <v>0.220662989108526</v>
      </c>
      <c r="D5581" s="9">
        <v>0.370027992354749</v>
      </c>
      <c r="E5581" s="8"/>
      <c r="F5581" s="8"/>
    </row>
    <row r="5582" s="2" customFormat="1" spans="1:6">
      <c r="A5582" s="8" t="s">
        <v>5582</v>
      </c>
      <c r="B5582" s="9">
        <v>0.0927437192206441</v>
      </c>
      <c r="C5582" s="9">
        <v>0.220855023588274</v>
      </c>
      <c r="D5582" s="9">
        <v>0.370315581587106</v>
      </c>
      <c r="E5582" s="8"/>
      <c r="F5582" s="8"/>
    </row>
    <row r="5583" s="2" customFormat="1" spans="1:6">
      <c r="A5583" s="8" t="s">
        <v>5583</v>
      </c>
      <c r="B5583" s="9">
        <v>0.0927403814646816</v>
      </c>
      <c r="C5583" s="9">
        <v>0.220871711844194</v>
      </c>
      <c r="D5583" s="9">
        <v>0.370315581587106</v>
      </c>
      <c r="E5583" s="8"/>
      <c r="F5583" s="8"/>
    </row>
    <row r="5584" s="2" customFormat="1" spans="1:6">
      <c r="A5584" s="8" t="s">
        <v>5584</v>
      </c>
      <c r="B5584" s="9">
        <v>0.0927334097785732</v>
      </c>
      <c r="C5584" s="9">
        <v>0.220906572071561</v>
      </c>
      <c r="D5584" s="9">
        <v>0.370342823412243</v>
      </c>
      <c r="E5584" s="8"/>
      <c r="F5584" s="8"/>
    </row>
    <row r="5585" s="2" customFormat="1" spans="1:6">
      <c r="A5585" s="8" t="s">
        <v>5585</v>
      </c>
      <c r="B5585" s="9">
        <v>0.0927166331084427</v>
      </c>
      <c r="C5585" s="9">
        <v>0.220990475772969</v>
      </c>
      <c r="D5585" s="9">
        <v>0.370421067048314</v>
      </c>
      <c r="E5585" s="8"/>
      <c r="F5585" s="8"/>
    </row>
    <row r="5586" s="2" customFormat="1" spans="1:6">
      <c r="A5586" s="8" t="s">
        <v>5586</v>
      </c>
      <c r="B5586" s="9">
        <v>0.092692177468321</v>
      </c>
      <c r="C5586" s="9">
        <v>0.221112824205201</v>
      </c>
      <c r="D5586" s="9">
        <v>0.37051619440942</v>
      </c>
      <c r="E5586" s="8"/>
      <c r="F5586" s="8"/>
    </row>
    <row r="5587" s="2" customFormat="1" spans="1:6">
      <c r="A5587" s="8" t="s">
        <v>5587</v>
      </c>
      <c r="B5587" s="9">
        <v>0.0925661416989145</v>
      </c>
      <c r="C5587" s="9">
        <v>0.221744128264478</v>
      </c>
      <c r="D5587" s="9">
        <v>0.371371489285967</v>
      </c>
      <c r="E5587" s="8"/>
      <c r="F5587" s="8"/>
    </row>
    <row r="5588" s="2" customFormat="1" spans="1:6">
      <c r="A5588" s="8" t="s">
        <v>5588</v>
      </c>
      <c r="B5588" s="9">
        <v>0.0925562652791505</v>
      </c>
      <c r="C5588" s="9">
        <v>0.221793652568452</v>
      </c>
      <c r="D5588" s="9">
        <v>0.371423169399685</v>
      </c>
      <c r="E5588" s="8"/>
      <c r="F5588" s="8"/>
    </row>
    <row r="5589" s="2" customFormat="1" spans="1:6">
      <c r="A5589" s="8" t="s">
        <v>5589</v>
      </c>
      <c r="B5589" s="9">
        <v>0.0925470829247146</v>
      </c>
      <c r="C5589" s="9">
        <v>0.221839703598318</v>
      </c>
      <c r="D5589" s="9">
        <v>0.371466822805286</v>
      </c>
      <c r="E5589" s="8"/>
      <c r="F5589" s="8"/>
    </row>
    <row r="5590" s="2" customFormat="1" spans="1:6">
      <c r="A5590" s="8" t="s">
        <v>5590</v>
      </c>
      <c r="B5590" s="9">
        <v>0.0925436230704661</v>
      </c>
      <c r="C5590" s="9">
        <v>0.221857057102122</v>
      </c>
      <c r="D5590" s="9">
        <v>0.371466822805286</v>
      </c>
      <c r="E5590" s="8"/>
      <c r="F5590" s="8"/>
    </row>
    <row r="5591" s="2" customFormat="1" spans="1:6">
      <c r="A5591" s="8" t="s">
        <v>5591</v>
      </c>
      <c r="B5591" s="9">
        <v>0.0925143341719318</v>
      </c>
      <c r="C5591" s="9">
        <v>0.222003999315076</v>
      </c>
      <c r="D5591" s="9">
        <v>0.371622033478703</v>
      </c>
      <c r="E5591" s="8"/>
      <c r="F5591" s="8"/>
    </row>
    <row r="5592" s="2" customFormat="1" spans="1:6">
      <c r="A5592" s="8" t="s">
        <v>5592</v>
      </c>
      <c r="B5592" s="9">
        <v>0.0925139783089616</v>
      </c>
      <c r="C5592" s="9">
        <v>0.222005785102088</v>
      </c>
      <c r="D5592" s="9">
        <v>0.371622033478703</v>
      </c>
      <c r="E5592" s="8"/>
      <c r="F5592" s="8"/>
    </row>
    <row r="5593" s="2" customFormat="1" spans="1:6">
      <c r="A5593" s="8" t="s">
        <v>5593</v>
      </c>
      <c r="B5593" s="9">
        <v>0.0924941622368815</v>
      </c>
      <c r="C5593" s="9">
        <v>0.222105241959699</v>
      </c>
      <c r="D5593" s="9">
        <v>0.371757242977296</v>
      </c>
      <c r="E5593" s="8"/>
      <c r="F5593" s="8"/>
    </row>
    <row r="5594" s="2" customFormat="1" spans="1:6">
      <c r="A5594" s="8" t="s">
        <v>5594</v>
      </c>
      <c r="B5594" s="9">
        <v>0.0924343292825427</v>
      </c>
      <c r="C5594" s="9">
        <v>0.222405735479555</v>
      </c>
      <c r="D5594" s="9">
        <v>0.372197588273523</v>
      </c>
      <c r="E5594" s="8"/>
      <c r="F5594" s="8"/>
    </row>
    <row r="5595" s="2" customFormat="1" spans="1:6">
      <c r="A5595" s="8" t="s">
        <v>5595</v>
      </c>
      <c r="B5595" s="9">
        <v>0.0923625044762394</v>
      </c>
      <c r="C5595" s="9">
        <v>0.222766835540052</v>
      </c>
      <c r="D5595" s="9">
        <v>0.372676517031776</v>
      </c>
      <c r="E5595" s="8"/>
      <c r="F5595" s="8"/>
    </row>
    <row r="5596" s="2" customFormat="1" spans="1:6">
      <c r="A5596" s="8" t="s">
        <v>5596</v>
      </c>
      <c r="B5596" s="9">
        <v>0.0923489039096747</v>
      </c>
      <c r="C5596" s="9">
        <v>0.222835259367531</v>
      </c>
      <c r="D5596" s="9">
        <v>0.37275964614503</v>
      </c>
      <c r="E5596" s="8"/>
      <c r="F5596" s="8"/>
    </row>
    <row r="5597" s="2" customFormat="1" spans="1:6">
      <c r="A5597" s="8" t="s">
        <v>5597</v>
      </c>
      <c r="B5597" s="9">
        <v>0.0923247186946276</v>
      </c>
      <c r="C5597" s="9">
        <v>0.222956970909451</v>
      </c>
      <c r="D5597" s="9">
        <v>0.37293189367487</v>
      </c>
      <c r="E5597" s="8"/>
      <c r="F5597" s="8"/>
    </row>
    <row r="5598" s="2" customFormat="1" spans="1:6">
      <c r="A5598" s="8" t="s">
        <v>5598</v>
      </c>
      <c r="B5598" s="9">
        <v>0.0922556037969623</v>
      </c>
      <c r="C5598" s="9">
        <v>0.223305050000145</v>
      </c>
      <c r="D5598" s="9">
        <v>0.3734513266854</v>
      </c>
      <c r="E5598" s="8"/>
      <c r="F5598" s="8"/>
    </row>
    <row r="5599" s="2" customFormat="1" spans="1:6">
      <c r="A5599" s="8" t="s">
        <v>5599</v>
      </c>
      <c r="B5599" s="9">
        <v>0.092243243956346</v>
      </c>
      <c r="C5599" s="9">
        <v>0.223367337703868</v>
      </c>
      <c r="D5599" s="9">
        <v>0.373515251378287</v>
      </c>
      <c r="E5599" s="8"/>
      <c r="F5599" s="8"/>
    </row>
    <row r="5600" s="2" customFormat="1" spans="1:6">
      <c r="A5600" s="8" t="s">
        <v>5600</v>
      </c>
      <c r="B5600" s="9">
        <v>0.092233135511914</v>
      </c>
      <c r="C5600" s="9">
        <v>0.223418288602855</v>
      </c>
      <c r="D5600" s="9">
        <v>0.373515251378287</v>
      </c>
      <c r="E5600" s="8"/>
      <c r="F5600" s="8"/>
    </row>
    <row r="5601" s="2" customFormat="1" spans="1:6">
      <c r="A5601" s="8" t="s">
        <v>5601</v>
      </c>
      <c r="B5601" s="9">
        <v>0.0922294887943425</v>
      </c>
      <c r="C5601" s="9">
        <v>0.223436671647609</v>
      </c>
      <c r="D5601" s="9">
        <v>0.373515251378287</v>
      </c>
      <c r="E5601" s="8"/>
      <c r="F5601" s="8"/>
    </row>
    <row r="5602" s="2" customFormat="1" spans="1:6">
      <c r="A5602" s="8" t="s">
        <v>5602</v>
      </c>
      <c r="B5602" s="9">
        <v>0.0922279112208398</v>
      </c>
      <c r="C5602" s="9">
        <v>0.223444624502689</v>
      </c>
      <c r="D5602" s="9">
        <v>0.373515251378287</v>
      </c>
      <c r="E5602" s="8"/>
      <c r="F5602" s="8"/>
    </row>
    <row r="5603" s="2" customFormat="1" spans="1:6">
      <c r="A5603" s="8" t="s">
        <v>5603</v>
      </c>
      <c r="B5603" s="9">
        <v>0.0922256740770254</v>
      </c>
      <c r="C5603" s="9">
        <v>0.22345590272425</v>
      </c>
      <c r="D5603" s="9">
        <v>0.373515251378287</v>
      </c>
      <c r="E5603" s="8"/>
      <c r="F5603" s="8"/>
    </row>
    <row r="5604" s="2" customFormat="1" spans="1:6">
      <c r="A5604" s="8" t="s">
        <v>5604</v>
      </c>
      <c r="B5604" s="9">
        <v>0.0921845817133078</v>
      </c>
      <c r="C5604" s="9">
        <v>0.223663135459893</v>
      </c>
      <c r="D5604" s="9">
        <v>0.373798846747939</v>
      </c>
      <c r="E5604" s="8"/>
      <c r="F5604" s="8"/>
    </row>
    <row r="5605" s="2" customFormat="1" spans="1:6">
      <c r="A5605" s="8" t="s">
        <v>5605</v>
      </c>
      <c r="B5605" s="9">
        <v>0.0921506568736865</v>
      </c>
      <c r="C5605" s="9">
        <v>0.223834324337513</v>
      </c>
      <c r="D5605" s="9">
        <v>0.374022118379899</v>
      </c>
      <c r="E5605" s="8"/>
      <c r="F5605" s="8"/>
    </row>
    <row r="5606" s="2" customFormat="1" spans="1:6">
      <c r="A5606" s="8" t="s">
        <v>5606</v>
      </c>
      <c r="B5606" s="9">
        <v>0.0921213098950244</v>
      </c>
      <c r="C5606" s="9">
        <v>0.223982487681649</v>
      </c>
      <c r="D5606" s="9">
        <v>0.374238268527118</v>
      </c>
      <c r="E5606" s="8"/>
      <c r="F5606" s="8"/>
    </row>
    <row r="5607" s="2" customFormat="1" spans="1:6">
      <c r="A5607" s="8" t="s">
        <v>5607</v>
      </c>
      <c r="B5607" s="9">
        <v>0.092110236047289</v>
      </c>
      <c r="C5607" s="9">
        <v>0.224038413995322</v>
      </c>
      <c r="D5607" s="9">
        <v>0.374268857499699</v>
      </c>
      <c r="E5607" s="8"/>
      <c r="F5607" s="8"/>
    </row>
    <row r="5608" s="2" customFormat="1" spans="1:6">
      <c r="A5608" s="8" t="s">
        <v>5608</v>
      </c>
      <c r="B5608" s="9">
        <v>0.0920632369801693</v>
      </c>
      <c r="C5608" s="9">
        <v>0.224275883782162</v>
      </c>
      <c r="D5608" s="9">
        <v>0.374571221713737</v>
      </c>
      <c r="E5608" s="8"/>
      <c r="F5608" s="8"/>
    </row>
    <row r="5609" s="2" customFormat="1" spans="1:6">
      <c r="A5609" s="8" t="s">
        <v>5609</v>
      </c>
      <c r="B5609" s="9">
        <v>0.0920381614875629</v>
      </c>
      <c r="C5609" s="9">
        <v>0.224402654385663</v>
      </c>
      <c r="D5609" s="9">
        <v>0.374709083005152</v>
      </c>
      <c r="E5609" s="8"/>
      <c r="F5609" s="8"/>
    </row>
    <row r="5610" s="2" customFormat="1" spans="1:6">
      <c r="A5610" s="8" t="s">
        <v>5610</v>
      </c>
      <c r="B5610" s="9">
        <v>0.0920058406888143</v>
      </c>
      <c r="C5610" s="9">
        <v>0.224566128937343</v>
      </c>
      <c r="D5610" s="9">
        <v>0.374930091759963</v>
      </c>
      <c r="E5610" s="8"/>
      <c r="F5610" s="8"/>
    </row>
    <row r="5611" s="2" customFormat="1" spans="1:6">
      <c r="A5611" s="8" t="s">
        <v>5611</v>
      </c>
      <c r="B5611" s="9">
        <v>0.0919970711301768</v>
      </c>
      <c r="C5611" s="9">
        <v>0.224610498813936</v>
      </c>
      <c r="D5611" s="9">
        <v>0.374972707894932</v>
      </c>
      <c r="E5611" s="8"/>
      <c r="F5611" s="8"/>
    </row>
    <row r="5612" s="2" customFormat="1" spans="1:6">
      <c r="A5612" s="8" t="s">
        <v>5612</v>
      </c>
      <c r="B5612" s="9">
        <v>0.0919796918293866</v>
      </c>
      <c r="C5612" s="9">
        <v>0.224698448318544</v>
      </c>
      <c r="D5612" s="9">
        <v>0.375056599668014</v>
      </c>
      <c r="E5612" s="8"/>
      <c r="F5612" s="8"/>
    </row>
    <row r="5613" s="2" customFormat="1" spans="1:6">
      <c r="A5613" s="8" t="s">
        <v>5613</v>
      </c>
      <c r="B5613" s="9">
        <v>0.0918699280670323</v>
      </c>
      <c r="C5613" s="9">
        <v>0.225254481230073</v>
      </c>
      <c r="D5613" s="9">
        <v>0.375701061820285</v>
      </c>
      <c r="E5613" s="8"/>
      <c r="F5613" s="8"/>
    </row>
    <row r="5614" s="2" customFormat="1" spans="1:6">
      <c r="A5614" s="8" t="s">
        <v>5614</v>
      </c>
      <c r="B5614" s="9">
        <v>0.0918658118163822</v>
      </c>
      <c r="C5614" s="9">
        <v>0.225275351953558</v>
      </c>
      <c r="D5614" s="9">
        <v>0.375704379613771</v>
      </c>
      <c r="E5614" s="8"/>
      <c r="F5614" s="8"/>
    </row>
    <row r="5615" s="2" customFormat="1" spans="1:6">
      <c r="A5615" s="8" t="s">
        <v>5615</v>
      </c>
      <c r="B5615" s="9">
        <v>0.0918385680642628</v>
      </c>
      <c r="C5615" s="9">
        <v>0.225413521115056</v>
      </c>
      <c r="D5615" s="9">
        <v>0.375903305661028</v>
      </c>
      <c r="E5615" s="8"/>
      <c r="F5615" s="8"/>
    </row>
    <row r="5616" s="2" customFormat="1" spans="1:6">
      <c r="A5616" s="8" t="s">
        <v>5616</v>
      </c>
      <c r="B5616" s="9">
        <v>0.0918221418247775</v>
      </c>
      <c r="C5616" s="9">
        <v>0.225496857263163</v>
      </c>
      <c r="D5616" s="9">
        <v>0.375944144705587</v>
      </c>
      <c r="E5616" s="8"/>
      <c r="F5616" s="8"/>
    </row>
    <row r="5617" s="2" customFormat="1" spans="1:6">
      <c r="A5617" s="8" t="s">
        <v>5617</v>
      </c>
      <c r="B5617" s="9">
        <v>0.0918151219155024</v>
      </c>
      <c r="C5617" s="9">
        <v>0.225532478407407</v>
      </c>
      <c r="D5617" s="9">
        <v>0.375944144705587</v>
      </c>
      <c r="E5617" s="8"/>
      <c r="F5617" s="8"/>
    </row>
    <row r="5618" s="2" customFormat="1" spans="1:6">
      <c r="A5618" s="8" t="s">
        <v>5618</v>
      </c>
      <c r="B5618" s="9">
        <v>0.0918016995162938</v>
      </c>
      <c r="C5618" s="9">
        <v>0.225600598811327</v>
      </c>
      <c r="D5618" s="9">
        <v>0.375984471159728</v>
      </c>
      <c r="E5618" s="8"/>
      <c r="F5618" s="8"/>
    </row>
    <row r="5619" s="2" customFormat="1" spans="1:6">
      <c r="A5619" s="8" t="s">
        <v>5619</v>
      </c>
      <c r="B5619" s="9">
        <v>0.0917991858903998</v>
      </c>
      <c r="C5619" s="9">
        <v>0.225613357405124</v>
      </c>
      <c r="D5619" s="9">
        <v>0.375984471159728</v>
      </c>
      <c r="E5619" s="8"/>
      <c r="F5619" s="8"/>
    </row>
    <row r="5620" s="2" customFormat="1" spans="1:6">
      <c r="A5620" s="8" t="s">
        <v>5620</v>
      </c>
      <c r="B5620" s="9">
        <v>0.0917885902478949</v>
      </c>
      <c r="C5620" s="9">
        <v>0.225667144092052</v>
      </c>
      <c r="D5620" s="9">
        <v>0.37604261227231</v>
      </c>
      <c r="E5620" s="8"/>
      <c r="F5620" s="8"/>
    </row>
    <row r="5621" s="2" customFormat="1" spans="1:6">
      <c r="A5621" s="8" t="s">
        <v>5621</v>
      </c>
      <c r="B5621" s="9">
        <v>0.0917843085151969</v>
      </c>
      <c r="C5621" s="9">
        <v>0.225688882037075</v>
      </c>
      <c r="D5621" s="9">
        <v>0.376047343390866</v>
      </c>
      <c r="E5621" s="8"/>
      <c r="F5621" s="8"/>
    </row>
    <row r="5622" s="2" customFormat="1" spans="1:6">
      <c r="A5622" s="8" t="s">
        <v>5622</v>
      </c>
      <c r="B5622" s="9">
        <v>0.0917578384928281</v>
      </c>
      <c r="C5622" s="9">
        <v>0.225823300694237</v>
      </c>
      <c r="D5622" s="9">
        <v>0.376208308541019</v>
      </c>
      <c r="E5622" s="8"/>
      <c r="F5622" s="8"/>
    </row>
    <row r="5623" s="2" customFormat="1" spans="1:6">
      <c r="A5623" s="8" t="s">
        <v>5623</v>
      </c>
      <c r="B5623" s="9">
        <v>0.0917477901964182</v>
      </c>
      <c r="C5623" s="9">
        <v>0.225874342249732</v>
      </c>
      <c r="D5623" s="9">
        <v>0.376261838600684</v>
      </c>
      <c r="E5623" s="8"/>
      <c r="F5623" s="8"/>
    </row>
    <row r="5624" s="2" customFormat="1" spans="1:6">
      <c r="A5624" s="8" t="s">
        <v>5624</v>
      </c>
      <c r="B5624" s="9">
        <v>0.0917023744174363</v>
      </c>
      <c r="C5624" s="9">
        <v>0.226105139105668</v>
      </c>
      <c r="D5624" s="9">
        <v>0.376511197223096</v>
      </c>
      <c r="E5624" s="8"/>
      <c r="F5624" s="8"/>
    </row>
    <row r="5625" s="2" customFormat="1" spans="1:6">
      <c r="A5625" s="8" t="s">
        <v>5625</v>
      </c>
      <c r="B5625" s="9">
        <v>0.0916997176834483</v>
      </c>
      <c r="C5625" s="9">
        <v>0.226118645432505</v>
      </c>
      <c r="D5625" s="9">
        <v>0.376511197223096</v>
      </c>
      <c r="E5625" s="8"/>
      <c r="F5625" s="8"/>
    </row>
    <row r="5626" s="2" customFormat="1" spans="1:6">
      <c r="A5626" s="8" t="s">
        <v>5626</v>
      </c>
      <c r="B5626" s="9">
        <v>0.0916499725304583</v>
      </c>
      <c r="C5626" s="9">
        <v>0.226371645669591</v>
      </c>
      <c r="D5626" s="9">
        <v>0.376806341436635</v>
      </c>
      <c r="E5626" s="8"/>
      <c r="F5626" s="8"/>
    </row>
    <row r="5627" s="2" customFormat="1" spans="1:6">
      <c r="A5627" s="8" t="s">
        <v>5627</v>
      </c>
      <c r="B5627" s="9">
        <v>0.0916418753799728</v>
      </c>
      <c r="C5627" s="9">
        <v>0.226412846129399</v>
      </c>
      <c r="D5627" s="9">
        <v>0.376843397096008</v>
      </c>
      <c r="E5627" s="8"/>
      <c r="F5627" s="8"/>
    </row>
    <row r="5628" s="2" customFormat="1" spans="1:6">
      <c r="A5628" s="8" t="s">
        <v>5628</v>
      </c>
      <c r="B5628" s="9">
        <v>0.0916172184055062</v>
      </c>
      <c r="C5628" s="9">
        <v>0.226538340051384</v>
      </c>
      <c r="D5628" s="9">
        <v>0.376912303044385</v>
      </c>
      <c r="E5628" s="8"/>
      <c r="F5628" s="8"/>
    </row>
    <row r="5629" s="2" customFormat="1" spans="1:6">
      <c r="A5629" s="8" t="s">
        <v>5629</v>
      </c>
      <c r="B5629" s="9">
        <v>0.0915692406448898</v>
      </c>
      <c r="C5629" s="9">
        <v>0.226782668205842</v>
      </c>
      <c r="D5629" s="9">
        <v>0.377269587154906</v>
      </c>
      <c r="E5629" s="8"/>
      <c r="F5629" s="8"/>
    </row>
    <row r="5630" s="2" customFormat="1" spans="1:6">
      <c r="A5630" s="8" t="s">
        <v>5630</v>
      </c>
      <c r="B5630" s="9">
        <v>0.0915414327699119</v>
      </c>
      <c r="C5630" s="9">
        <v>0.226924365885422</v>
      </c>
      <c r="D5630" s="9">
        <v>0.377418653027257</v>
      </c>
      <c r="E5630" s="8"/>
      <c r="F5630" s="8"/>
    </row>
    <row r="5631" s="2" customFormat="1" spans="1:6">
      <c r="A5631" s="8" t="s">
        <v>5631</v>
      </c>
      <c r="B5631" s="9">
        <v>0.0915404888055898</v>
      </c>
      <c r="C5631" s="9">
        <v>0.226929177043828</v>
      </c>
      <c r="D5631" s="9">
        <v>0.377418653027257</v>
      </c>
      <c r="E5631" s="8"/>
      <c r="F5631" s="8"/>
    </row>
    <row r="5632" s="2" customFormat="1" spans="1:6">
      <c r="A5632" s="8" t="s">
        <v>5632</v>
      </c>
      <c r="B5632" s="9">
        <v>0.0915230134669514</v>
      </c>
      <c r="C5632" s="9">
        <v>0.227018257653594</v>
      </c>
      <c r="D5632" s="9">
        <v>0.377535252051084</v>
      </c>
      <c r="E5632" s="8"/>
      <c r="F5632" s="8"/>
    </row>
    <row r="5633" s="2" customFormat="1" spans="1:6">
      <c r="A5633" s="8" t="s">
        <v>5633</v>
      </c>
      <c r="B5633" s="9">
        <v>0.0914968644824624</v>
      </c>
      <c r="C5633" s="9">
        <v>0.227151598370845</v>
      </c>
      <c r="D5633" s="9">
        <v>0.377725430752388</v>
      </c>
      <c r="E5633" s="8"/>
      <c r="F5633" s="8"/>
    </row>
    <row r="5634" s="2" customFormat="1" spans="1:6">
      <c r="A5634" s="8" t="s">
        <v>5634</v>
      </c>
      <c r="B5634" s="9">
        <v>0.0914489789838953</v>
      </c>
      <c r="C5634" s="9">
        <v>0.227395922914976</v>
      </c>
      <c r="D5634" s="9">
        <v>0.378036934928748</v>
      </c>
      <c r="E5634" s="8"/>
      <c r="F5634" s="8"/>
    </row>
    <row r="5635" s="2" customFormat="1" spans="1:6">
      <c r="A5635" s="8" t="s">
        <v>5635</v>
      </c>
      <c r="B5635" s="9">
        <v>0.0914219968019954</v>
      </c>
      <c r="C5635" s="9">
        <v>0.227533674953238</v>
      </c>
      <c r="D5635" s="9">
        <v>0.378202745319483</v>
      </c>
      <c r="E5635" s="8"/>
      <c r="F5635" s="8"/>
    </row>
    <row r="5636" s="2" customFormat="1" spans="1:6">
      <c r="A5636" s="8" t="s">
        <v>5636</v>
      </c>
      <c r="B5636" s="9">
        <v>0.0913700563149415</v>
      </c>
      <c r="C5636" s="9">
        <v>0.227799012510232</v>
      </c>
      <c r="D5636" s="9">
        <v>0.378548918567613</v>
      </c>
      <c r="E5636" s="8"/>
      <c r="F5636" s="8"/>
    </row>
    <row r="5637" s="2" customFormat="1" spans="1:6">
      <c r="A5637" s="8" t="s">
        <v>5637</v>
      </c>
      <c r="B5637" s="9">
        <v>0.0913655896754112</v>
      </c>
      <c r="C5637" s="9">
        <v>0.227821840504336</v>
      </c>
      <c r="D5637" s="9">
        <v>0.378555238610044</v>
      </c>
      <c r="E5637" s="8"/>
      <c r="F5637" s="8"/>
    </row>
    <row r="5638" s="2" customFormat="1" spans="1:6">
      <c r="A5638" s="8" t="s">
        <v>5638</v>
      </c>
      <c r="B5638" s="9">
        <v>0.0912623175638849</v>
      </c>
      <c r="C5638" s="9">
        <v>0.228350091790363</v>
      </c>
      <c r="D5638" s="9">
        <v>0.379274634928601</v>
      </c>
      <c r="E5638" s="8"/>
      <c r="F5638" s="8"/>
    </row>
    <row r="5639" s="2" customFormat="1" spans="1:6">
      <c r="A5639" s="8" t="s">
        <v>5639</v>
      </c>
      <c r="B5639" s="9">
        <v>0.0911948027245301</v>
      </c>
      <c r="C5639" s="9">
        <v>0.228695906789656</v>
      </c>
      <c r="D5639" s="9">
        <v>0.379785607853495</v>
      </c>
      <c r="E5639" s="8"/>
      <c r="F5639" s="8"/>
    </row>
    <row r="5640" s="2" customFormat="1" spans="1:6">
      <c r="A5640" s="8" t="s">
        <v>5640</v>
      </c>
      <c r="B5640" s="9">
        <v>0.0911882585467006</v>
      </c>
      <c r="C5640" s="9">
        <v>0.22872944609646</v>
      </c>
      <c r="D5640" s="9">
        <v>0.37980960681193</v>
      </c>
      <c r="E5640" s="8"/>
      <c r="F5640" s="8"/>
    </row>
    <row r="5641" s="2" customFormat="1" spans="1:6">
      <c r="A5641" s="8" t="s">
        <v>5641</v>
      </c>
      <c r="B5641" s="9">
        <v>0.0911471343286967</v>
      </c>
      <c r="C5641" s="9">
        <v>0.228940289656475</v>
      </c>
      <c r="D5641" s="9">
        <v>0.3801279942911</v>
      </c>
      <c r="E5641" s="8"/>
      <c r="F5641" s="8"/>
    </row>
    <row r="5642" s="2" customFormat="1" spans="1:6">
      <c r="A5642" s="8" t="s">
        <v>5642</v>
      </c>
      <c r="B5642" s="9">
        <v>0.0911163228587705</v>
      </c>
      <c r="C5642" s="9">
        <v>0.2290983496838</v>
      </c>
      <c r="D5642" s="9">
        <v>0.38032696162258</v>
      </c>
      <c r="E5642" s="8"/>
      <c r="F5642" s="8"/>
    </row>
    <row r="5643" s="2" customFormat="1" spans="1:6">
      <c r="A5643" s="8" t="s">
        <v>5643</v>
      </c>
      <c r="B5643" s="9">
        <v>0.091077826195002</v>
      </c>
      <c r="C5643" s="9">
        <v>0.229295942232837</v>
      </c>
      <c r="D5643" s="9">
        <v>0.380559734635832</v>
      </c>
      <c r="E5643" s="8"/>
      <c r="F5643" s="8"/>
    </row>
    <row r="5644" s="2" customFormat="1" spans="1:6">
      <c r="A5644" s="8" t="s">
        <v>5644</v>
      </c>
      <c r="B5644" s="9">
        <v>0.0910548977315565</v>
      </c>
      <c r="C5644" s="9">
        <v>0.229413684698597</v>
      </c>
      <c r="D5644" s="9">
        <v>0.380701385376989</v>
      </c>
      <c r="E5644" s="8"/>
      <c r="F5644" s="8"/>
    </row>
    <row r="5645" s="2" customFormat="1" spans="1:6">
      <c r="A5645" s="8" t="s">
        <v>5645</v>
      </c>
      <c r="B5645" s="9">
        <v>0.0910368096103553</v>
      </c>
      <c r="C5645" s="9">
        <v>0.229506601081104</v>
      </c>
      <c r="D5645" s="9">
        <v>0.380814071740477</v>
      </c>
      <c r="E5645" s="8"/>
      <c r="F5645" s="8"/>
    </row>
    <row r="5646" s="2" customFormat="1" spans="1:6">
      <c r="A5646" s="8" t="s">
        <v>5646</v>
      </c>
      <c r="B5646" s="9">
        <v>0.0910204981131977</v>
      </c>
      <c r="C5646" s="9">
        <v>0.22959041392957</v>
      </c>
      <c r="D5646" s="9">
        <v>0.380919280060172</v>
      </c>
      <c r="E5646" s="8"/>
      <c r="F5646" s="8"/>
    </row>
    <row r="5647" s="2" customFormat="1" spans="1:6">
      <c r="A5647" s="8" t="s">
        <v>5647</v>
      </c>
      <c r="B5647" s="9">
        <v>0.0910170187635953</v>
      </c>
      <c r="C5647" s="9">
        <v>0.229608294554312</v>
      </c>
      <c r="D5647" s="9">
        <v>0.380919280060172</v>
      </c>
      <c r="E5647" s="8"/>
      <c r="F5647" s="8"/>
    </row>
    <row r="5648" s="2" customFormat="1" spans="1:6">
      <c r="A5648" s="8" t="s">
        <v>5648</v>
      </c>
      <c r="B5648" s="9">
        <v>0.0909896596253316</v>
      </c>
      <c r="C5648" s="9">
        <v>0.229748929334014</v>
      </c>
      <c r="D5648" s="9">
        <v>0.381120816664294</v>
      </c>
      <c r="E5648" s="8"/>
      <c r="F5648" s="8"/>
    </row>
    <row r="5649" s="2" customFormat="1" spans="1:6">
      <c r="A5649" s="8" t="s">
        <v>5649</v>
      </c>
      <c r="B5649" s="9">
        <v>0.0909615855890072</v>
      </c>
      <c r="C5649" s="9">
        <v>0.229893302053476</v>
      </c>
      <c r="D5649" s="9">
        <v>0.381328519861626</v>
      </c>
      <c r="E5649" s="8"/>
      <c r="F5649" s="8"/>
    </row>
    <row r="5650" s="2" customFormat="1" spans="1:6">
      <c r="A5650" s="8" t="s">
        <v>5650</v>
      </c>
      <c r="B5650" s="9">
        <v>0.0909420308124439</v>
      </c>
      <c r="C5650" s="9">
        <v>0.229993901664818</v>
      </c>
      <c r="D5650" s="9">
        <v>0.38140000461093</v>
      </c>
      <c r="E5650" s="8"/>
      <c r="F5650" s="8"/>
    </row>
    <row r="5651" s="2" customFormat="1" spans="1:6">
      <c r="A5651" s="8" t="s">
        <v>5651</v>
      </c>
      <c r="B5651" s="9">
        <v>0.0909142173995391</v>
      </c>
      <c r="C5651" s="9">
        <v>0.230137041317295</v>
      </c>
      <c r="D5651" s="9">
        <v>0.381551518342113</v>
      </c>
      <c r="E5651" s="8"/>
      <c r="F5651" s="8"/>
    </row>
    <row r="5652" s="2" customFormat="1" spans="1:6">
      <c r="A5652" s="8" t="s">
        <v>5652</v>
      </c>
      <c r="B5652" s="9">
        <v>0.0909130997734597</v>
      </c>
      <c r="C5652" s="9">
        <v>0.230142794408586</v>
      </c>
      <c r="D5652" s="9">
        <v>0.381551518342113</v>
      </c>
      <c r="E5652" s="8"/>
      <c r="F5652" s="8"/>
    </row>
    <row r="5653" s="2" customFormat="1" spans="1:6">
      <c r="A5653" s="8" t="s">
        <v>5653</v>
      </c>
      <c r="B5653" s="9">
        <v>0.0908590291085311</v>
      </c>
      <c r="C5653" s="9">
        <v>0.230421249639241</v>
      </c>
      <c r="D5653" s="9">
        <v>0.381948643200131</v>
      </c>
      <c r="E5653" s="8"/>
      <c r="F5653" s="8"/>
    </row>
    <row r="5654" s="2" customFormat="1" spans="1:6">
      <c r="A5654" s="8" t="s">
        <v>5654</v>
      </c>
      <c r="B5654" s="9">
        <v>0.0908554059794725</v>
      </c>
      <c r="C5654" s="9">
        <v>0.230439916655823</v>
      </c>
      <c r="D5654" s="9">
        <v>0.381948643200131</v>
      </c>
      <c r="E5654" s="8"/>
      <c r="F5654" s="8"/>
    </row>
    <row r="5655" s="2" customFormat="1" spans="1:6">
      <c r="A5655" s="8" t="s">
        <v>5655</v>
      </c>
      <c r="B5655" s="9">
        <v>0.0908498971274906</v>
      </c>
      <c r="C5655" s="9">
        <v>0.230468301300277</v>
      </c>
      <c r="D5655" s="9">
        <v>0.38195658057458</v>
      </c>
      <c r="E5655" s="8"/>
      <c r="F5655" s="8"/>
    </row>
    <row r="5656" s="2" customFormat="1" spans="1:6">
      <c r="A5656" s="8" t="s">
        <v>5656</v>
      </c>
      <c r="B5656" s="9">
        <v>0.0908463215515469</v>
      </c>
      <c r="C5656" s="9">
        <v>0.230486725958638</v>
      </c>
      <c r="D5656" s="9">
        <v>0.38195658057458</v>
      </c>
      <c r="E5656" s="8"/>
      <c r="F5656" s="8"/>
    </row>
    <row r="5657" s="2" customFormat="1" spans="1:6">
      <c r="A5657" s="8" t="s">
        <v>5657</v>
      </c>
      <c r="B5657" s="9">
        <v>0.0908433007593113</v>
      </c>
      <c r="C5657" s="9">
        <v>0.230502292669593</v>
      </c>
      <c r="D5657" s="9">
        <v>0.38195658057458</v>
      </c>
      <c r="E5657" s="8"/>
      <c r="F5657" s="8"/>
    </row>
    <row r="5658" s="2" customFormat="1" spans="1:6">
      <c r="A5658" s="8" t="s">
        <v>5658</v>
      </c>
      <c r="B5658" s="9">
        <v>0.0908192832391086</v>
      </c>
      <c r="C5658" s="9">
        <v>0.230626085834909</v>
      </c>
      <c r="D5658" s="9">
        <v>0.382129890577318</v>
      </c>
      <c r="E5658" s="8"/>
      <c r="F5658" s="8"/>
    </row>
    <row r="5659" s="2" customFormat="1" spans="1:6">
      <c r="A5659" s="8" t="s">
        <v>5659</v>
      </c>
      <c r="B5659" s="9">
        <v>0.0907826999867043</v>
      </c>
      <c r="C5659" s="9">
        <v>0.230814736386761</v>
      </c>
      <c r="D5659" s="9">
        <v>0.382384241948541</v>
      </c>
      <c r="E5659" s="8"/>
      <c r="F5659" s="8"/>
    </row>
    <row r="5660" s="2" customFormat="1" spans="1:6">
      <c r="A5660" s="8" t="s">
        <v>5660</v>
      </c>
      <c r="B5660" s="9">
        <v>0.0907694694598616</v>
      </c>
      <c r="C5660" s="9">
        <v>0.23088298961857</v>
      </c>
      <c r="D5660" s="9">
        <v>0.382460017268591</v>
      </c>
      <c r="E5660" s="8"/>
      <c r="F5660" s="8"/>
    </row>
    <row r="5661" s="2" customFormat="1" spans="1:6">
      <c r="A5661" s="8" t="s">
        <v>5661</v>
      </c>
      <c r="B5661" s="9">
        <v>0.0907521230612072</v>
      </c>
      <c r="C5661" s="9">
        <v>0.230972497221458</v>
      </c>
      <c r="D5661" s="9">
        <v>0.382576438001546</v>
      </c>
      <c r="E5661" s="8"/>
      <c r="F5661" s="8"/>
    </row>
    <row r="5662" s="2" customFormat="1" spans="1:6">
      <c r="A5662" s="8" t="s">
        <v>5662</v>
      </c>
      <c r="B5662" s="9">
        <v>0.0906956655628385</v>
      </c>
      <c r="C5662" s="9">
        <v>0.231263987750206</v>
      </c>
      <c r="D5662" s="9">
        <v>0.382893665384448</v>
      </c>
      <c r="E5662" s="8"/>
      <c r="F5662" s="8"/>
    </row>
    <row r="5663" s="2" customFormat="1" spans="1:6">
      <c r="A5663" s="8" t="s">
        <v>5663</v>
      </c>
      <c r="B5663" s="9">
        <v>0.0906926675940847</v>
      </c>
      <c r="C5663" s="9">
        <v>0.231279473527776</v>
      </c>
      <c r="D5663" s="9">
        <v>0.382893665384448</v>
      </c>
      <c r="E5663" s="8"/>
      <c r="F5663" s="8"/>
    </row>
    <row r="5664" s="2" customFormat="1" spans="1:6">
      <c r="A5664" s="8" t="s">
        <v>5664</v>
      </c>
      <c r="B5664" s="9">
        <v>0.0906669314848991</v>
      </c>
      <c r="C5664" s="9">
        <v>0.231412441467083</v>
      </c>
      <c r="D5664" s="9">
        <v>0.383050059089263</v>
      </c>
      <c r="E5664" s="8"/>
      <c r="F5664" s="8"/>
    </row>
    <row r="5665" s="2" customFormat="1" spans="1:6">
      <c r="A5665" s="8" t="s">
        <v>5665</v>
      </c>
      <c r="B5665" s="9">
        <v>0.0905917361308526</v>
      </c>
      <c r="C5665" s="9">
        <v>0.231801253446364</v>
      </c>
      <c r="D5665" s="9">
        <v>0.383499078495254</v>
      </c>
      <c r="E5665" s="8"/>
      <c r="F5665" s="8"/>
    </row>
    <row r="5666" s="2" customFormat="1" spans="1:6">
      <c r="A5666" s="8" t="s">
        <v>5666</v>
      </c>
      <c r="B5666" s="9">
        <v>0.0905905852249426</v>
      </c>
      <c r="C5666" s="9">
        <v>0.231807207996467</v>
      </c>
      <c r="D5666" s="9">
        <v>0.383499078495254</v>
      </c>
      <c r="E5666" s="8"/>
      <c r="F5666" s="8"/>
    </row>
    <row r="5667" s="2" customFormat="1" spans="1:6">
      <c r="A5667" s="8" t="s">
        <v>5667</v>
      </c>
      <c r="B5667" s="9">
        <v>0.0905898756397919</v>
      </c>
      <c r="C5667" s="9">
        <v>0.231810879297523</v>
      </c>
      <c r="D5667" s="9">
        <v>0.383499078495254</v>
      </c>
      <c r="E5667" s="8"/>
      <c r="F5667" s="8"/>
    </row>
    <row r="5668" s="2" customFormat="1" spans="1:6">
      <c r="A5668" s="8" t="s">
        <v>5668</v>
      </c>
      <c r="B5668" s="9">
        <v>0.0905826426526402</v>
      </c>
      <c r="C5668" s="9">
        <v>0.231848304164875</v>
      </c>
      <c r="D5668" s="9">
        <v>0.383516298634358</v>
      </c>
      <c r="E5668" s="8"/>
      <c r="F5668" s="8"/>
    </row>
    <row r="5669" s="2" customFormat="1" spans="1:6">
      <c r="A5669" s="8" t="s">
        <v>5669</v>
      </c>
      <c r="B5669" s="9">
        <v>0.0904692453907712</v>
      </c>
      <c r="C5669" s="9">
        <v>0.232435599471984</v>
      </c>
      <c r="D5669" s="9">
        <v>0.384386776581018</v>
      </c>
      <c r="E5669" s="8"/>
      <c r="F5669" s="8"/>
    </row>
    <row r="5670" s="2" customFormat="1" spans="1:6">
      <c r="A5670" s="8" t="s">
        <v>5670</v>
      </c>
      <c r="B5670" s="9">
        <v>0.0904630541493519</v>
      </c>
      <c r="C5670" s="9">
        <v>0.232467694608552</v>
      </c>
      <c r="D5670" s="9">
        <v>0.384386776581018</v>
      </c>
      <c r="E5670" s="8"/>
      <c r="F5670" s="8"/>
    </row>
    <row r="5671" s="2" customFormat="1" spans="1:6">
      <c r="A5671" s="8" t="s">
        <v>5671</v>
      </c>
      <c r="B5671" s="9">
        <v>0.0904623922189608</v>
      </c>
      <c r="C5671" s="9">
        <v>0.232471126212482</v>
      </c>
      <c r="D5671" s="9">
        <v>0.384386776581018</v>
      </c>
      <c r="E5671" s="8"/>
      <c r="F5671" s="8"/>
    </row>
    <row r="5672" s="2" customFormat="1" spans="1:6">
      <c r="A5672" s="8" t="s">
        <v>5672</v>
      </c>
      <c r="B5672" s="9">
        <v>0.0904075359405597</v>
      </c>
      <c r="C5672" s="9">
        <v>0.232755638009342</v>
      </c>
      <c r="D5672" s="9">
        <v>0.384729330878043</v>
      </c>
      <c r="E5672" s="8"/>
      <c r="F5672" s="8"/>
    </row>
    <row r="5673" s="2" customFormat="1" spans="1:6">
      <c r="A5673" s="8" t="s">
        <v>5673</v>
      </c>
      <c r="B5673" s="9">
        <v>0.0903968087955457</v>
      </c>
      <c r="C5673" s="9">
        <v>0.232811302904</v>
      </c>
      <c r="D5673" s="9">
        <v>0.38478937662462</v>
      </c>
      <c r="E5673" s="8"/>
      <c r="F5673" s="8"/>
    </row>
    <row r="5674" s="2" customFormat="1" spans="1:6">
      <c r="A5674" s="8" t="s">
        <v>5674</v>
      </c>
      <c r="B5674" s="9">
        <v>0.0903883780146324</v>
      </c>
      <c r="C5674" s="9">
        <v>0.232855058163005</v>
      </c>
      <c r="D5674" s="9">
        <v>0.384804069265773</v>
      </c>
      <c r="E5674" s="8"/>
      <c r="F5674" s="8"/>
    </row>
    <row r="5675" s="2" customFormat="1" spans="1:6">
      <c r="A5675" s="8" t="s">
        <v>5675</v>
      </c>
      <c r="B5675" s="9">
        <v>0.0903876435742904</v>
      </c>
      <c r="C5675" s="9">
        <v>0.232858870139168</v>
      </c>
      <c r="D5675" s="9">
        <v>0.384804069265773</v>
      </c>
      <c r="E5675" s="8"/>
      <c r="F5675" s="8"/>
    </row>
    <row r="5676" s="2" customFormat="1" spans="1:6">
      <c r="A5676" s="8" t="s">
        <v>5676</v>
      </c>
      <c r="B5676" s="9">
        <v>0.0903719498360486</v>
      </c>
      <c r="C5676" s="9">
        <v>0.232940336060162</v>
      </c>
      <c r="D5676" s="9">
        <v>0.38487476599893</v>
      </c>
      <c r="E5676" s="8"/>
      <c r="F5676" s="8"/>
    </row>
    <row r="5677" s="2" customFormat="1" spans="1:6">
      <c r="A5677" s="8" t="s">
        <v>5677</v>
      </c>
      <c r="B5677" s="9">
        <v>0.0903400642350418</v>
      </c>
      <c r="C5677" s="9">
        <v>0.233105915376998</v>
      </c>
      <c r="D5677" s="9">
        <v>0.385116365341374</v>
      </c>
      <c r="E5677" s="8"/>
      <c r="F5677" s="8"/>
    </row>
    <row r="5678" s="2" customFormat="1" spans="1:6">
      <c r="A5678" s="8" t="s">
        <v>5678</v>
      </c>
      <c r="B5678" s="9">
        <v>0.0903299243308167</v>
      </c>
      <c r="C5678" s="9">
        <v>0.23315858840756</v>
      </c>
      <c r="D5678" s="9">
        <v>0.385148850903138</v>
      </c>
      <c r="E5678" s="8"/>
      <c r="F5678" s="8"/>
    </row>
    <row r="5679" s="2" customFormat="1" spans="1:6">
      <c r="A5679" s="8" t="s">
        <v>5679</v>
      </c>
      <c r="B5679" s="9">
        <v>0.0903252902988799</v>
      </c>
      <c r="C5679" s="9">
        <v>0.233182663265349</v>
      </c>
      <c r="D5679" s="9">
        <v>0.385148850903138</v>
      </c>
      <c r="E5679" s="8"/>
      <c r="F5679" s="8"/>
    </row>
    <row r="5680" s="2" customFormat="1" spans="1:6">
      <c r="A5680" s="8" t="s">
        <v>5680</v>
      </c>
      <c r="B5680" s="9">
        <v>0.090308746202342</v>
      </c>
      <c r="C5680" s="9">
        <v>0.233268627894776</v>
      </c>
      <c r="D5680" s="9">
        <v>0.385257234217319</v>
      </c>
      <c r="E5680" s="8"/>
      <c r="F5680" s="8"/>
    </row>
    <row r="5681" s="2" customFormat="1" spans="1:6">
      <c r="A5681" s="8" t="s">
        <v>5681</v>
      </c>
      <c r="B5681" s="9">
        <v>0.0902672646700154</v>
      </c>
      <c r="C5681" s="9">
        <v>0.233484267658179</v>
      </c>
      <c r="D5681" s="9">
        <v>0.385467131775833</v>
      </c>
      <c r="E5681" s="8"/>
      <c r="F5681" s="8"/>
    </row>
    <row r="5682" s="2" customFormat="1" spans="1:6">
      <c r="A5682" s="8" t="s">
        <v>5682</v>
      </c>
      <c r="B5682" s="9">
        <v>0.0902618730652994</v>
      </c>
      <c r="C5682" s="9">
        <v>0.233512305942911</v>
      </c>
      <c r="D5682" s="9">
        <v>0.385467717243408</v>
      </c>
      <c r="E5682" s="8"/>
      <c r="F5682" s="8"/>
    </row>
    <row r="5683" s="2" customFormat="1" spans="1:6">
      <c r="A5683" s="8" t="s">
        <v>5683</v>
      </c>
      <c r="B5683" s="9">
        <v>0.0902152730415854</v>
      </c>
      <c r="C5683" s="9">
        <v>0.233754741452867</v>
      </c>
      <c r="D5683" s="9">
        <v>0.385794844704451</v>
      </c>
      <c r="E5683" s="8"/>
      <c r="F5683" s="8"/>
    </row>
    <row r="5684" s="2" customFormat="1" spans="1:6">
      <c r="A5684" s="8" t="s">
        <v>5684</v>
      </c>
      <c r="B5684" s="9">
        <v>0.0901943914356882</v>
      </c>
      <c r="C5684" s="9">
        <v>0.233863434871268</v>
      </c>
      <c r="D5684" s="9">
        <v>0.385887273162658</v>
      </c>
      <c r="E5684" s="8"/>
      <c r="F5684" s="8"/>
    </row>
    <row r="5685" s="2" customFormat="1" spans="1:6">
      <c r="A5685" s="8" t="s">
        <v>5685</v>
      </c>
      <c r="B5685" s="9">
        <v>0.0901408637144436</v>
      </c>
      <c r="C5685" s="9">
        <v>0.234142220771994</v>
      </c>
      <c r="D5685" s="9">
        <v>0.38625111658325</v>
      </c>
      <c r="E5685" s="8"/>
      <c r="F5685" s="8"/>
    </row>
    <row r="5686" s="2" customFormat="1" spans="1:6">
      <c r="A5686" s="8" t="s">
        <v>5686</v>
      </c>
      <c r="B5686" s="9">
        <v>0.0901371473786067</v>
      </c>
      <c r="C5686" s="9">
        <v>0.234161585050947</v>
      </c>
      <c r="D5686" s="9">
        <v>0.38625111658325</v>
      </c>
      <c r="E5686" s="8"/>
      <c r="F5686" s="8"/>
    </row>
    <row r="5687" s="2" customFormat="1" spans="1:6">
      <c r="A5687" s="8" t="s">
        <v>5687</v>
      </c>
      <c r="B5687" s="9">
        <v>0.0901225114812091</v>
      </c>
      <c r="C5687" s="9">
        <v>0.234237857557973</v>
      </c>
      <c r="D5687" s="9">
        <v>0.386344901333599</v>
      </c>
      <c r="E5687" s="8"/>
      <c r="F5687" s="8"/>
    </row>
    <row r="5688" s="2" customFormat="1" spans="1:6">
      <c r="A5688" s="8" t="s">
        <v>5688</v>
      </c>
      <c r="B5688" s="9">
        <v>0.0901103315656031</v>
      </c>
      <c r="C5688" s="9">
        <v>0.2343013444324</v>
      </c>
      <c r="D5688" s="9">
        <v>0.386387636236755</v>
      </c>
      <c r="E5688" s="8"/>
      <c r="F5688" s="8"/>
    </row>
    <row r="5689" s="2" customFormat="1" spans="1:6">
      <c r="A5689" s="8" t="s">
        <v>5689</v>
      </c>
      <c r="B5689" s="9">
        <v>0.0901100898990175</v>
      </c>
      <c r="C5689" s="9">
        <v>0.234302604223173</v>
      </c>
      <c r="D5689" s="9">
        <v>0.386387636236755</v>
      </c>
      <c r="E5689" s="8"/>
      <c r="F5689" s="8"/>
    </row>
    <row r="5690" s="2" customFormat="1" spans="1:6">
      <c r="A5690" s="8" t="s">
        <v>5690</v>
      </c>
      <c r="B5690" s="9">
        <v>0.0900991704319964</v>
      </c>
      <c r="C5690" s="9">
        <v>0.234359531594104</v>
      </c>
      <c r="D5690" s="9">
        <v>0.386449487002526</v>
      </c>
      <c r="E5690" s="8"/>
      <c r="F5690" s="8"/>
    </row>
    <row r="5691" s="2" customFormat="1" spans="1:6">
      <c r="A5691" s="8" t="s">
        <v>5691</v>
      </c>
      <c r="B5691" s="9">
        <v>0.0900902030161934</v>
      </c>
      <c r="C5691" s="9">
        <v>0.234406289436661</v>
      </c>
      <c r="D5691" s="9">
        <v>0.386494559762237</v>
      </c>
      <c r="E5691" s="8"/>
      <c r="F5691" s="8"/>
    </row>
    <row r="5692" s="2" customFormat="1" spans="1:6">
      <c r="A5692" s="8" t="s">
        <v>5692</v>
      </c>
      <c r="B5692" s="9">
        <v>0.0900714280717019</v>
      </c>
      <c r="C5692" s="9">
        <v>0.234504206848927</v>
      </c>
      <c r="D5692" s="9">
        <v>0.386564373601347</v>
      </c>
      <c r="E5692" s="8"/>
      <c r="F5692" s="8"/>
    </row>
    <row r="5693" s="2" customFormat="1" spans="1:6">
      <c r="A5693" s="8" t="s">
        <v>5693</v>
      </c>
      <c r="B5693" s="9">
        <v>0.0900576473508449</v>
      </c>
      <c r="C5693" s="9">
        <v>0.234576096043758</v>
      </c>
      <c r="D5693" s="9">
        <v>0.386564373601347</v>
      </c>
      <c r="E5693" s="8"/>
      <c r="F5693" s="8"/>
    </row>
    <row r="5694" s="2" customFormat="1" spans="1:6">
      <c r="A5694" s="8" t="s">
        <v>5694</v>
      </c>
      <c r="B5694" s="9">
        <v>0.0900539032877335</v>
      </c>
      <c r="C5694" s="9">
        <v>0.23459563018278</v>
      </c>
      <c r="D5694" s="9">
        <v>0.386564373601347</v>
      </c>
      <c r="E5694" s="8"/>
      <c r="F5694" s="8"/>
    </row>
    <row r="5695" s="2" customFormat="1" spans="1:6">
      <c r="A5695" s="8" t="s">
        <v>5695</v>
      </c>
      <c r="B5695" s="9">
        <v>0.0900506446411221</v>
      </c>
      <c r="C5695" s="9">
        <v>0.234612632656986</v>
      </c>
      <c r="D5695" s="9">
        <v>0.386564373601347</v>
      </c>
      <c r="E5695" s="8"/>
      <c r="F5695" s="8"/>
    </row>
    <row r="5696" s="2" customFormat="1" spans="1:6">
      <c r="A5696" s="8" t="s">
        <v>5696</v>
      </c>
      <c r="B5696" s="9">
        <v>0.0900477336549594</v>
      </c>
      <c r="C5696" s="9">
        <v>0.234627821892657</v>
      </c>
      <c r="D5696" s="9">
        <v>0.386564373601347</v>
      </c>
      <c r="E5696" s="8"/>
      <c r="F5696" s="8"/>
    </row>
    <row r="5697" s="2" customFormat="1" spans="1:6">
      <c r="A5697" s="8" t="s">
        <v>5697</v>
      </c>
      <c r="B5697" s="9">
        <v>0.0900460619554109</v>
      </c>
      <c r="C5697" s="9">
        <v>0.234636544966388</v>
      </c>
      <c r="D5697" s="9">
        <v>0.386564373601347</v>
      </c>
      <c r="E5697" s="8"/>
      <c r="F5697" s="8"/>
    </row>
    <row r="5698" s="2" customFormat="1" spans="1:6">
      <c r="A5698" s="8" t="s">
        <v>5698</v>
      </c>
      <c r="B5698" s="9">
        <v>0.0900094278277451</v>
      </c>
      <c r="C5698" s="9">
        <v>0.234827762205454</v>
      </c>
      <c r="D5698" s="9">
        <v>0.386795173641953</v>
      </c>
      <c r="E5698" s="8"/>
      <c r="F5698" s="8"/>
    </row>
    <row r="5699" s="2" customFormat="1" spans="1:6">
      <c r="A5699" s="8" t="s">
        <v>5699</v>
      </c>
      <c r="B5699" s="9">
        <v>0.0899986094967981</v>
      </c>
      <c r="C5699" s="9">
        <v>0.234884250997788</v>
      </c>
      <c r="D5699" s="9">
        <v>0.386833870746067</v>
      </c>
      <c r="E5699" s="8"/>
      <c r="F5699" s="8"/>
    </row>
    <row r="5700" s="2" customFormat="1" spans="1:6">
      <c r="A5700" s="8" t="s">
        <v>5700</v>
      </c>
      <c r="B5700" s="9">
        <v>0.0899363839177277</v>
      </c>
      <c r="C5700" s="9">
        <v>0.235209352125872</v>
      </c>
      <c r="D5700" s="9">
        <v>0.387309120156491</v>
      </c>
      <c r="E5700" s="8"/>
      <c r="F5700" s="8"/>
    </row>
    <row r="5701" s="2" customFormat="1" spans="1:6">
      <c r="A5701" s="8" t="s">
        <v>5701</v>
      </c>
      <c r="B5701" s="9">
        <v>0.0899355242975735</v>
      </c>
      <c r="C5701" s="9">
        <v>0.235213845471092</v>
      </c>
      <c r="D5701" s="9">
        <v>0.387309120156491</v>
      </c>
      <c r="E5701" s="8"/>
      <c r="F5701" s="8"/>
    </row>
    <row r="5702" s="2" customFormat="1" spans="1:6">
      <c r="A5702" s="8" t="s">
        <v>5702</v>
      </c>
      <c r="B5702" s="9">
        <v>0.0899322014381973</v>
      </c>
      <c r="C5702" s="9">
        <v>0.235231215051321</v>
      </c>
      <c r="D5702" s="9">
        <v>0.387309120156491</v>
      </c>
      <c r="E5702" s="8"/>
      <c r="F5702" s="8"/>
    </row>
    <row r="5703" s="2" customFormat="1" spans="1:6">
      <c r="A5703" s="8" t="s">
        <v>5703</v>
      </c>
      <c r="B5703" s="9">
        <v>0.0898688091210551</v>
      </c>
      <c r="C5703" s="9">
        <v>0.235562758057519</v>
      </c>
      <c r="D5703" s="9">
        <v>0.387758749158547</v>
      </c>
      <c r="E5703" s="8"/>
      <c r="F5703" s="8"/>
    </row>
    <row r="5704" s="2" customFormat="1" spans="1:6">
      <c r="A5704" s="8" t="s">
        <v>5704</v>
      </c>
      <c r="B5704" s="9">
        <v>0.0898366152556802</v>
      </c>
      <c r="C5704" s="9">
        <v>0.235731258033818</v>
      </c>
      <c r="D5704" s="9">
        <v>0.387939837263826</v>
      </c>
      <c r="E5704" s="8"/>
      <c r="F5704" s="8"/>
    </row>
    <row r="5705" s="2" customFormat="1" spans="1:6">
      <c r="A5705" s="8" t="s">
        <v>5705</v>
      </c>
      <c r="B5705" s="9">
        <v>0.0898061391897825</v>
      </c>
      <c r="C5705" s="9">
        <v>0.235890845072132</v>
      </c>
      <c r="D5705" s="9">
        <v>0.388074083112466</v>
      </c>
      <c r="E5705" s="8"/>
      <c r="F5705" s="8"/>
    </row>
    <row r="5706" s="2" customFormat="1" spans="1:6">
      <c r="A5706" s="8" t="s">
        <v>5706</v>
      </c>
      <c r="B5706" s="9">
        <v>0.089782491448019</v>
      </c>
      <c r="C5706" s="9">
        <v>0.236014727984417</v>
      </c>
      <c r="D5706" s="9">
        <v>0.388245788478335</v>
      </c>
      <c r="E5706" s="8"/>
      <c r="F5706" s="8"/>
    </row>
    <row r="5707" s="2" customFormat="1" spans="1:6">
      <c r="A5707" s="8" t="s">
        <v>5707</v>
      </c>
      <c r="B5707" s="9">
        <v>0.0897664634442347</v>
      </c>
      <c r="C5707" s="9">
        <v>0.236098719476701</v>
      </c>
      <c r="D5707" s="9">
        <v>0.38831974873098</v>
      </c>
      <c r="E5707" s="8"/>
      <c r="F5707" s="8"/>
    </row>
    <row r="5708" s="2" customFormat="1" spans="1:6">
      <c r="A5708" s="8" t="s">
        <v>5708</v>
      </c>
      <c r="B5708" s="9">
        <v>0.0897563119390803</v>
      </c>
      <c r="C5708" s="9">
        <v>0.236151927213611</v>
      </c>
      <c r="D5708" s="9">
        <v>0.388375158913666</v>
      </c>
      <c r="E5708" s="8"/>
      <c r="F5708" s="8"/>
    </row>
    <row r="5709" s="2" customFormat="1" spans="1:6">
      <c r="A5709" s="8" t="s">
        <v>5709</v>
      </c>
      <c r="B5709" s="9">
        <v>0.089751773683924</v>
      </c>
      <c r="C5709" s="9">
        <v>0.236175716581551</v>
      </c>
      <c r="D5709" s="9">
        <v>0.388382182523942</v>
      </c>
      <c r="E5709" s="8"/>
      <c r="F5709" s="8"/>
    </row>
    <row r="5710" s="2" customFormat="1" spans="1:6">
      <c r="A5710" s="8" t="s">
        <v>5710</v>
      </c>
      <c r="B5710" s="9">
        <v>0.0896952861225653</v>
      </c>
      <c r="C5710" s="9">
        <v>0.236471962941818</v>
      </c>
      <c r="D5710" s="9">
        <v>0.388772958656225</v>
      </c>
      <c r="E5710" s="8"/>
      <c r="F5710" s="8"/>
    </row>
    <row r="5711" s="2" customFormat="1" spans="1:6">
      <c r="A5711" s="8" t="s">
        <v>5711</v>
      </c>
      <c r="B5711" s="9">
        <v>0.0896167207539092</v>
      </c>
      <c r="C5711" s="9">
        <v>0.236884428252795</v>
      </c>
      <c r="D5711" s="9">
        <v>0.389290250526438</v>
      </c>
      <c r="E5711" s="8"/>
      <c r="F5711" s="8"/>
    </row>
    <row r="5712" s="2" customFormat="1" spans="1:6">
      <c r="A5712" s="8" t="s">
        <v>5712</v>
      </c>
      <c r="B5712" s="9">
        <v>0.0895256644472681</v>
      </c>
      <c r="C5712" s="9">
        <v>0.237363100921879</v>
      </c>
      <c r="D5712" s="9">
        <v>0.389754991099485</v>
      </c>
      <c r="E5712" s="8"/>
      <c r="F5712" s="8"/>
    </row>
    <row r="5713" s="2" customFormat="1" spans="1:6">
      <c r="A5713" s="8" t="s">
        <v>5713</v>
      </c>
      <c r="B5713" s="9">
        <v>0.0895195946735993</v>
      </c>
      <c r="C5713" s="9">
        <v>0.237395033100767</v>
      </c>
      <c r="D5713" s="9">
        <v>0.389775259397563</v>
      </c>
      <c r="E5713" s="8"/>
      <c r="F5713" s="8"/>
    </row>
    <row r="5714" s="2" customFormat="1" spans="1:6">
      <c r="A5714" s="8" t="s">
        <v>5714</v>
      </c>
      <c r="B5714" s="9">
        <v>0.0894930302737619</v>
      </c>
      <c r="C5714" s="9">
        <v>0.237534819865262</v>
      </c>
      <c r="D5714" s="9">
        <v>0.389907663030782</v>
      </c>
      <c r="E5714" s="8"/>
      <c r="F5714" s="8"/>
    </row>
    <row r="5715" s="2" customFormat="1" spans="1:6">
      <c r="A5715" s="8" t="s">
        <v>5715</v>
      </c>
      <c r="B5715" s="9">
        <v>0.0894897845106004</v>
      </c>
      <c r="C5715" s="9">
        <v>0.237551903619773</v>
      </c>
      <c r="D5715" s="9">
        <v>0.389907663030782</v>
      </c>
      <c r="E5715" s="8"/>
      <c r="F5715" s="8"/>
    </row>
    <row r="5716" s="2" customFormat="1" spans="1:6">
      <c r="A5716" s="8" t="s">
        <v>5716</v>
      </c>
      <c r="B5716" s="9">
        <v>0.0894893756592038</v>
      </c>
      <c r="C5716" s="9">
        <v>0.23755405562982</v>
      </c>
      <c r="D5716" s="9">
        <v>0.389907663030782</v>
      </c>
      <c r="E5716" s="8"/>
      <c r="F5716" s="8"/>
    </row>
    <row r="5717" s="2" customFormat="1" spans="1:6">
      <c r="A5717" s="8" t="s">
        <v>5717</v>
      </c>
      <c r="B5717" s="9">
        <v>0.0894774005266254</v>
      </c>
      <c r="C5717" s="9">
        <v>0.23761709340313</v>
      </c>
      <c r="D5717" s="9">
        <v>0.389978961113122</v>
      </c>
      <c r="E5717" s="8"/>
      <c r="F5717" s="8"/>
    </row>
    <row r="5718" s="2" customFormat="1" spans="1:6">
      <c r="A5718" s="8" t="s">
        <v>5718</v>
      </c>
      <c r="B5718" s="9">
        <v>0.089457203851416</v>
      </c>
      <c r="C5718" s="9">
        <v>0.237723436375859</v>
      </c>
      <c r="D5718" s="9">
        <v>0.390121314392317</v>
      </c>
      <c r="E5718" s="8"/>
      <c r="F5718" s="8"/>
    </row>
    <row r="5719" s="2" customFormat="1" spans="1:6">
      <c r="A5719" s="8" t="s">
        <v>5719</v>
      </c>
      <c r="B5719" s="9">
        <v>0.089449055119483</v>
      </c>
      <c r="C5719" s="9">
        <v>0.237766351899871</v>
      </c>
      <c r="D5719" s="9">
        <v>0.390159563755866</v>
      </c>
      <c r="E5719" s="8"/>
      <c r="F5719" s="8"/>
    </row>
    <row r="5720" s="2" customFormat="1" spans="1:6">
      <c r="A5720" s="8" t="s">
        <v>5720</v>
      </c>
      <c r="B5720" s="9">
        <v>0.0894090112082861</v>
      </c>
      <c r="C5720" s="9">
        <v>0.237977323097794</v>
      </c>
      <c r="D5720" s="9">
        <v>0.390409166048306</v>
      </c>
      <c r="E5720" s="8"/>
      <c r="F5720" s="8"/>
    </row>
    <row r="5721" s="2" customFormat="1" spans="1:6">
      <c r="A5721" s="8" t="s">
        <v>5721</v>
      </c>
      <c r="B5721" s="9">
        <v>0.0893816688005749</v>
      </c>
      <c r="C5721" s="9">
        <v>0.238121451735702</v>
      </c>
      <c r="D5721" s="9">
        <v>0.390592066415817</v>
      </c>
      <c r="E5721" s="8"/>
      <c r="F5721" s="8"/>
    </row>
    <row r="5722" s="2" customFormat="1" spans="1:6">
      <c r="A5722" s="8" t="s">
        <v>5722</v>
      </c>
      <c r="B5722" s="9">
        <v>0.089337021417084</v>
      </c>
      <c r="C5722" s="9">
        <v>0.238356930523673</v>
      </c>
      <c r="D5722" s="9">
        <v>0.390935229439502</v>
      </c>
      <c r="E5722" s="8"/>
      <c r="F5722" s="8"/>
    </row>
    <row r="5723" s="2" customFormat="1" spans="1:6">
      <c r="A5723" s="8" t="s">
        <v>5723</v>
      </c>
      <c r="B5723" s="9">
        <v>0.0893185846129132</v>
      </c>
      <c r="C5723" s="9">
        <v>0.238454217256981</v>
      </c>
      <c r="D5723" s="9">
        <v>0.391030329238455</v>
      </c>
      <c r="E5723" s="8"/>
      <c r="F5723" s="8"/>
    </row>
    <row r="5724" s="2" customFormat="1" spans="1:6">
      <c r="A5724" s="8" t="s">
        <v>5724</v>
      </c>
      <c r="B5724" s="9">
        <v>0.0893064350932751</v>
      </c>
      <c r="C5724" s="9">
        <v>0.238518342635738</v>
      </c>
      <c r="D5724" s="9">
        <v>0.391076852763319</v>
      </c>
      <c r="E5724" s="8"/>
      <c r="F5724" s="8"/>
    </row>
    <row r="5725" s="2" customFormat="1" spans="1:6">
      <c r="A5725" s="8" t="s">
        <v>5725</v>
      </c>
      <c r="B5725" s="9">
        <v>0.0892949917844849</v>
      </c>
      <c r="C5725" s="9">
        <v>0.2385787516544</v>
      </c>
      <c r="D5725" s="9">
        <v>0.391137842994089</v>
      </c>
      <c r="E5725" s="8"/>
      <c r="F5725" s="8"/>
    </row>
    <row r="5726" s="2" customFormat="1" spans="1:6">
      <c r="A5726" s="8" t="s">
        <v>5726</v>
      </c>
      <c r="B5726" s="9">
        <v>0.0892736817437319</v>
      </c>
      <c r="C5726" s="9">
        <v>0.238691275497105</v>
      </c>
      <c r="D5726" s="9">
        <v>0.391257846597034</v>
      </c>
      <c r="E5726" s="8"/>
      <c r="F5726" s="8"/>
    </row>
    <row r="5727" s="2" customFormat="1" spans="1:6">
      <c r="A5727" s="8" t="s">
        <v>5727</v>
      </c>
      <c r="B5727" s="9">
        <v>0.0892246067011925</v>
      </c>
      <c r="C5727" s="9">
        <v>0.238950548629261</v>
      </c>
      <c r="D5727" s="9">
        <v>0.39163575849218</v>
      </c>
      <c r="E5727" s="8"/>
      <c r="F5727" s="8"/>
    </row>
    <row r="5728" s="2" customFormat="1" spans="1:6">
      <c r="A5728" s="8" t="s">
        <v>5728</v>
      </c>
      <c r="B5728" s="9">
        <v>0.0892164677482385</v>
      </c>
      <c r="C5728" s="9">
        <v>0.238993567358947</v>
      </c>
      <c r="D5728" s="9">
        <v>0.39163575849218</v>
      </c>
      <c r="E5728" s="8"/>
      <c r="F5728" s="8"/>
    </row>
    <row r="5729" s="2" customFormat="1" spans="1:6">
      <c r="A5729" s="8" t="s">
        <v>5729</v>
      </c>
      <c r="B5729" s="9">
        <v>0.0891890172532056</v>
      </c>
      <c r="C5729" s="9">
        <v>0.239138697881997</v>
      </c>
      <c r="D5729" s="9">
        <v>0.391829859227271</v>
      </c>
      <c r="E5729" s="8"/>
      <c r="F5729" s="8"/>
    </row>
    <row r="5730" s="2" customFormat="1" spans="1:6">
      <c r="A5730" s="8" t="s">
        <v>5730</v>
      </c>
      <c r="B5730" s="9">
        <v>0.0890771738575575</v>
      </c>
      <c r="C5730" s="9">
        <v>0.239730649966362</v>
      </c>
      <c r="D5730" s="9">
        <v>0.392638116143771</v>
      </c>
      <c r="E5730" s="8"/>
      <c r="F5730" s="8"/>
    </row>
    <row r="5731" s="2" customFormat="1" spans="1:6">
      <c r="A5731" s="8" t="s">
        <v>5731</v>
      </c>
      <c r="B5731" s="9">
        <v>0.0890593411563121</v>
      </c>
      <c r="C5731" s="9">
        <v>0.239825127451849</v>
      </c>
      <c r="D5731" s="9">
        <v>0.392728202290914</v>
      </c>
      <c r="E5731" s="8"/>
      <c r="F5731" s="8"/>
    </row>
    <row r="5732" s="2" customFormat="1" spans="1:6">
      <c r="A5732" s="8" t="s">
        <v>5732</v>
      </c>
      <c r="B5732" s="9">
        <v>0.0890520098050319</v>
      </c>
      <c r="C5732" s="9">
        <v>0.239863976429655</v>
      </c>
      <c r="D5732" s="9">
        <v>0.392759496625846</v>
      </c>
      <c r="E5732" s="8"/>
      <c r="F5732" s="8"/>
    </row>
    <row r="5733" s="2" customFormat="1" spans="1:6">
      <c r="A5733" s="8" t="s">
        <v>5733</v>
      </c>
      <c r="B5733" s="9">
        <v>0.0890414324877608</v>
      </c>
      <c r="C5733" s="9">
        <v>0.239920033595768</v>
      </c>
      <c r="D5733" s="9">
        <v>0.392811680232651</v>
      </c>
      <c r="E5733" s="8"/>
      <c r="F5733" s="8"/>
    </row>
    <row r="5734" s="2" customFormat="1" spans="1:6">
      <c r="A5734" s="8" t="s">
        <v>5734</v>
      </c>
      <c r="B5734" s="9">
        <v>0.0890385468689136</v>
      </c>
      <c r="C5734" s="9">
        <v>0.239935328251464</v>
      </c>
      <c r="D5734" s="9">
        <v>0.392811680232651</v>
      </c>
      <c r="E5734" s="8"/>
      <c r="F5734" s="8"/>
    </row>
    <row r="5735" s="2" customFormat="1" spans="1:6">
      <c r="A5735" s="8" t="s">
        <v>5735</v>
      </c>
      <c r="B5735" s="9">
        <v>0.0890192428634002</v>
      </c>
      <c r="C5735" s="9">
        <v>0.240037662864295</v>
      </c>
      <c r="D5735" s="9">
        <v>0.392924498598138</v>
      </c>
      <c r="E5735" s="8"/>
      <c r="F5735" s="8"/>
    </row>
    <row r="5736" s="2" customFormat="1" spans="1:6">
      <c r="A5736" s="8" t="s">
        <v>5736</v>
      </c>
      <c r="B5736" s="9">
        <v>0.0890180979428992</v>
      </c>
      <c r="C5736" s="9">
        <v>0.240043733287715</v>
      </c>
      <c r="D5736" s="9">
        <v>0.392924498598138</v>
      </c>
      <c r="E5736" s="8"/>
      <c r="F5736" s="8"/>
    </row>
    <row r="5737" s="2" customFormat="1" spans="1:6">
      <c r="A5737" s="8" t="s">
        <v>5737</v>
      </c>
      <c r="B5737" s="9">
        <v>0.0890091262891338</v>
      </c>
      <c r="C5737" s="9">
        <v>0.240091305139924</v>
      </c>
      <c r="D5737" s="9">
        <v>0.39297004110177</v>
      </c>
      <c r="E5737" s="8"/>
      <c r="F5737" s="8"/>
    </row>
    <row r="5738" s="2" customFormat="1" spans="1:6">
      <c r="A5738" s="8" t="s">
        <v>5738</v>
      </c>
      <c r="B5738" s="9">
        <v>0.0889893243363608</v>
      </c>
      <c r="C5738" s="9">
        <v>0.240196327553207</v>
      </c>
      <c r="D5738" s="9">
        <v>0.393077269977278</v>
      </c>
      <c r="E5738" s="8"/>
      <c r="F5738" s="8"/>
    </row>
    <row r="5739" s="2" customFormat="1" spans="1:6">
      <c r="A5739" s="8" t="s">
        <v>5739</v>
      </c>
      <c r="B5739" s="9">
        <v>0.0889742059534897</v>
      </c>
      <c r="C5739" s="9">
        <v>0.240276531604316</v>
      </c>
      <c r="D5739" s="9">
        <v>0.393172317184991</v>
      </c>
      <c r="E5739" s="8"/>
      <c r="F5739" s="8"/>
    </row>
    <row r="5740" s="2" customFormat="1" spans="1:6">
      <c r="A5740" s="8" t="s">
        <v>5740</v>
      </c>
      <c r="B5740" s="9">
        <v>0.0889685034152292</v>
      </c>
      <c r="C5740" s="9">
        <v>0.24030678881697</v>
      </c>
      <c r="D5740" s="9">
        <v>0.393172317184991</v>
      </c>
      <c r="E5740" s="8"/>
      <c r="F5740" s="8"/>
    </row>
    <row r="5741" s="2" customFormat="1" spans="1:6">
      <c r="A5741" s="8" t="s">
        <v>5741</v>
      </c>
      <c r="B5741" s="9">
        <v>0.0889617370586544</v>
      </c>
      <c r="C5741" s="9">
        <v>0.240342694017278</v>
      </c>
      <c r="D5741" s="9">
        <v>0.393187447632639</v>
      </c>
      <c r="E5741" s="8"/>
      <c r="F5741" s="8"/>
    </row>
    <row r="5742" s="2" customFormat="1" spans="1:6">
      <c r="A5742" s="8" t="s">
        <v>5742</v>
      </c>
      <c r="B5742" s="9">
        <v>0.0888998346704491</v>
      </c>
      <c r="C5742" s="9">
        <v>0.240671348703297</v>
      </c>
      <c r="D5742" s="9">
        <v>0.393575572768214</v>
      </c>
      <c r="E5742" s="8"/>
      <c r="F5742" s="8"/>
    </row>
    <row r="5743" s="2" customFormat="1" spans="1:6">
      <c r="A5743" s="8" t="s">
        <v>5743</v>
      </c>
      <c r="B5743" s="9">
        <v>0.0888405092066274</v>
      </c>
      <c r="C5743" s="9">
        <v>0.240986616269881</v>
      </c>
      <c r="D5743" s="9">
        <v>0.394014107685957</v>
      </c>
      <c r="E5743" s="8"/>
      <c r="F5743" s="8"/>
    </row>
    <row r="5744" s="2" customFormat="1" spans="1:6">
      <c r="A5744" s="8" t="s">
        <v>5744</v>
      </c>
      <c r="B5744" s="9">
        <v>0.0887701802846453</v>
      </c>
      <c r="C5744" s="9">
        <v>0.241360731797346</v>
      </c>
      <c r="D5744" s="9">
        <v>0.394496126277607</v>
      </c>
      <c r="E5744" s="8"/>
      <c r="F5744" s="8"/>
    </row>
    <row r="5745" s="2" customFormat="1" spans="1:6">
      <c r="A5745" s="8" t="s">
        <v>5745</v>
      </c>
      <c r="B5745" s="9">
        <v>0.0887500067915108</v>
      </c>
      <c r="C5745" s="9">
        <v>0.241468119700164</v>
      </c>
      <c r="D5745" s="9">
        <v>0.394639231687381</v>
      </c>
      <c r="E5745" s="8"/>
      <c r="F5745" s="8"/>
    </row>
    <row r="5746" s="2" customFormat="1" spans="1:6">
      <c r="A5746" s="8" t="s">
        <v>5746</v>
      </c>
      <c r="B5746" s="9">
        <v>0.088731864350079</v>
      </c>
      <c r="C5746" s="9">
        <v>0.241564724343816</v>
      </c>
      <c r="D5746" s="9">
        <v>0.394727342234224</v>
      </c>
      <c r="E5746" s="8"/>
      <c r="F5746" s="8"/>
    </row>
    <row r="5747" s="2" customFormat="1" spans="1:6">
      <c r="A5747" s="8" t="s">
        <v>5747</v>
      </c>
      <c r="B5747" s="9">
        <v>0.0887195277271268</v>
      </c>
      <c r="C5747" s="9">
        <v>0.241630429640038</v>
      </c>
      <c r="D5747" s="9">
        <v>0.394751438764041</v>
      </c>
      <c r="E5747" s="8"/>
      <c r="F5747" s="8"/>
    </row>
    <row r="5748" s="2" customFormat="1" spans="1:6">
      <c r="A5748" s="8" t="s">
        <v>5748</v>
      </c>
      <c r="B5748" s="9">
        <v>0.0887184876585398</v>
      </c>
      <c r="C5748" s="9">
        <v>0.241635969652529</v>
      </c>
      <c r="D5748" s="9">
        <v>0.394751438764041</v>
      </c>
      <c r="E5748" s="8"/>
      <c r="F5748" s="8"/>
    </row>
    <row r="5749" s="2" customFormat="1" spans="1:6">
      <c r="A5749" s="8" t="s">
        <v>5749</v>
      </c>
      <c r="B5749" s="9">
        <v>0.0886629339227907</v>
      </c>
      <c r="C5749" s="9">
        <v>0.241932010079837</v>
      </c>
      <c r="D5749" s="9">
        <v>0.395137744116276</v>
      </c>
      <c r="E5749" s="8"/>
      <c r="F5749" s="8"/>
    </row>
    <row r="5750" s="2" customFormat="1" spans="1:6">
      <c r="A5750" s="8" t="s">
        <v>5750</v>
      </c>
      <c r="B5750" s="9">
        <v>0.0886527111676878</v>
      </c>
      <c r="C5750" s="9">
        <v>0.241986513691381</v>
      </c>
      <c r="D5750" s="9">
        <v>0.395194324477274</v>
      </c>
      <c r="E5750" s="8"/>
      <c r="F5750" s="8"/>
    </row>
    <row r="5751" s="2" customFormat="1" spans="1:6">
      <c r="A5751" s="8" t="s">
        <v>5751</v>
      </c>
      <c r="B5751" s="9">
        <v>0.0886449817620903</v>
      </c>
      <c r="C5751" s="9">
        <v>0.242027729453431</v>
      </c>
      <c r="D5751" s="9">
        <v>0.395229196607663</v>
      </c>
      <c r="E5751" s="8"/>
      <c r="F5751" s="8"/>
    </row>
    <row r="5752" s="2" customFormat="1" spans="1:6">
      <c r="A5752" s="8" t="s">
        <v>5752</v>
      </c>
      <c r="B5752" s="9">
        <v>0.0886228511031956</v>
      </c>
      <c r="C5752" s="9">
        <v>0.242145764566946</v>
      </c>
      <c r="D5752" s="9">
        <v>0.395389498059502</v>
      </c>
      <c r="E5752" s="8"/>
      <c r="F5752" s="8"/>
    </row>
    <row r="5753" s="2" customFormat="1" spans="1:6">
      <c r="A5753" s="8" t="s">
        <v>5753</v>
      </c>
      <c r="B5753" s="9">
        <v>0.0886148833495812</v>
      </c>
      <c r="C5753" s="9">
        <v>0.242188270856059</v>
      </c>
      <c r="D5753" s="9">
        <v>0.395426455525877</v>
      </c>
      <c r="E5753" s="8"/>
      <c r="F5753" s="8"/>
    </row>
    <row r="5754" s="2" customFormat="1" spans="1:6">
      <c r="A5754" s="8" t="s">
        <v>5754</v>
      </c>
      <c r="B5754" s="9">
        <v>0.088585755946405</v>
      </c>
      <c r="C5754" s="9">
        <v>0.242343703703184</v>
      </c>
      <c r="D5754" s="9">
        <v>0.395632903843871</v>
      </c>
      <c r="E5754" s="8"/>
      <c r="F5754" s="8"/>
    </row>
    <row r="5755" s="2" customFormat="1" spans="1:6">
      <c r="A5755" s="8" t="s">
        <v>5755</v>
      </c>
      <c r="B5755" s="9">
        <v>0.088581156417407</v>
      </c>
      <c r="C5755" s="9">
        <v>0.242368254572545</v>
      </c>
      <c r="D5755" s="9">
        <v>0.395632903843871</v>
      </c>
      <c r="E5755" s="8"/>
      <c r="F5755" s="8"/>
    </row>
    <row r="5756" s="2" customFormat="1" spans="1:6">
      <c r="A5756" s="8" t="s">
        <v>5756</v>
      </c>
      <c r="B5756" s="9">
        <v>0.0885800118575583</v>
      </c>
      <c r="C5756" s="9">
        <v>0.242374364150004</v>
      </c>
      <c r="D5756" s="9">
        <v>0.395632903843871</v>
      </c>
      <c r="E5756" s="8"/>
      <c r="F5756" s="8"/>
    </row>
    <row r="5757" s="2" customFormat="1" spans="1:6">
      <c r="A5757" s="8" t="s">
        <v>5757</v>
      </c>
      <c r="B5757" s="9">
        <v>0.0885743849111876</v>
      </c>
      <c r="C5757" s="9">
        <v>0.242404401943301</v>
      </c>
      <c r="D5757" s="9">
        <v>0.395649478292822</v>
      </c>
      <c r="E5757" s="8"/>
      <c r="F5757" s="8"/>
    </row>
    <row r="5758" s="2" customFormat="1" spans="1:6">
      <c r="A5758" s="8" t="s">
        <v>5758</v>
      </c>
      <c r="B5758" s="9">
        <v>0.0885613351911815</v>
      </c>
      <c r="C5758" s="9">
        <v>0.242474074013543</v>
      </c>
      <c r="D5758" s="9">
        <v>0.395669519640882</v>
      </c>
      <c r="E5758" s="8"/>
      <c r="F5758" s="8"/>
    </row>
    <row r="5759" s="2" customFormat="1" spans="1:6">
      <c r="A5759" s="8" t="s">
        <v>5759</v>
      </c>
      <c r="B5759" s="9">
        <v>0.0885249414574503</v>
      </c>
      <c r="C5759" s="9">
        <v>0.242668452843043</v>
      </c>
      <c r="D5759" s="9">
        <v>0.395918077621422</v>
      </c>
      <c r="E5759" s="8"/>
      <c r="F5759" s="8"/>
    </row>
    <row r="5760" s="2" customFormat="1" spans="1:6">
      <c r="A5760" s="8" t="s">
        <v>5760</v>
      </c>
      <c r="B5760" s="9">
        <v>0.0885183365284518</v>
      </c>
      <c r="C5760" s="9">
        <v>0.242703741392337</v>
      </c>
      <c r="D5760" s="9">
        <v>0.395943186539701</v>
      </c>
      <c r="E5760" s="8"/>
      <c r="F5760" s="8"/>
    </row>
    <row r="5761" s="2" customFormat="1" spans="1:6">
      <c r="A5761" s="8" t="s">
        <v>5761</v>
      </c>
      <c r="B5761" s="9">
        <v>0.0884315589647978</v>
      </c>
      <c r="C5761" s="9">
        <v>0.243167705314219</v>
      </c>
      <c r="D5761" s="9">
        <v>0.396472550011662</v>
      </c>
      <c r="E5761" s="8"/>
      <c r="F5761" s="8"/>
    </row>
    <row r="5762" s="2" customFormat="1" spans="1:6">
      <c r="A5762" s="8" t="s">
        <v>5762</v>
      </c>
      <c r="B5762" s="9">
        <v>0.0884067208599408</v>
      </c>
      <c r="C5762" s="9">
        <v>0.243300618121017</v>
      </c>
      <c r="D5762" s="9">
        <v>0.396656755376649</v>
      </c>
      <c r="E5762" s="8"/>
      <c r="F5762" s="8"/>
    </row>
    <row r="5763" s="2" customFormat="1" spans="1:6">
      <c r="A5763" s="8" t="s">
        <v>5763</v>
      </c>
      <c r="B5763" s="9">
        <v>0.0883119561481256</v>
      </c>
      <c r="C5763" s="9">
        <v>0.243808184655043</v>
      </c>
      <c r="D5763" s="9">
        <v>0.397354022300438</v>
      </c>
      <c r="E5763" s="8"/>
      <c r="F5763" s="8"/>
    </row>
    <row r="5764" s="2" customFormat="1" spans="1:6">
      <c r="A5764" s="8" t="s">
        <v>5764</v>
      </c>
      <c r="B5764" s="9">
        <v>0.0882971353984342</v>
      </c>
      <c r="C5764" s="9">
        <v>0.243887632272405</v>
      </c>
      <c r="D5764" s="9">
        <v>0.397418402010999</v>
      </c>
      <c r="E5764" s="8"/>
      <c r="F5764" s="8"/>
    </row>
    <row r="5765" s="2" customFormat="1" spans="1:6">
      <c r="A5765" s="8" t="s">
        <v>5765</v>
      </c>
      <c r="B5765" s="9">
        <v>0.0882820690886662</v>
      </c>
      <c r="C5765" s="9">
        <v>0.243968414706363</v>
      </c>
      <c r="D5765" s="9">
        <v>0.39749957437837</v>
      </c>
      <c r="E5765" s="8"/>
      <c r="F5765" s="8"/>
    </row>
    <row r="5766" s="2" customFormat="1" spans="1:6">
      <c r="A5766" s="8" t="s">
        <v>5766</v>
      </c>
      <c r="B5766" s="9">
        <v>0.0882803935342485</v>
      </c>
      <c r="C5766" s="9">
        <v>0.243977399833301</v>
      </c>
      <c r="D5766" s="9">
        <v>0.39749957437837</v>
      </c>
      <c r="E5766" s="8"/>
      <c r="F5766" s="8"/>
    </row>
    <row r="5767" s="2" customFormat="1" spans="1:6">
      <c r="A5767" s="8" t="s">
        <v>5767</v>
      </c>
      <c r="B5767" s="9">
        <v>0.0882648921709812</v>
      </c>
      <c r="C5767" s="9">
        <v>0.244060536508564</v>
      </c>
      <c r="D5767" s="9">
        <v>0.397602468924792</v>
      </c>
      <c r="E5767" s="8"/>
      <c r="F5767" s="8"/>
    </row>
    <row r="5768" s="2" customFormat="1" spans="1:6">
      <c r="A5768" s="8" t="s">
        <v>5768</v>
      </c>
      <c r="B5768" s="9">
        <v>0.0882217833465392</v>
      </c>
      <c r="C5768" s="9">
        <v>0.244291840782936</v>
      </c>
      <c r="D5768" s="9">
        <v>0.397841763056615</v>
      </c>
      <c r="E5768" s="8"/>
      <c r="F5768" s="8"/>
    </row>
    <row r="5769" s="2" customFormat="1" spans="1:6">
      <c r="A5769" s="8" t="s">
        <v>5769</v>
      </c>
      <c r="B5769" s="9">
        <v>0.0882188858852117</v>
      </c>
      <c r="C5769" s="9">
        <v>0.244307392842938</v>
      </c>
      <c r="D5769" s="9">
        <v>0.397841763056615</v>
      </c>
      <c r="E5769" s="8"/>
      <c r="F5769" s="8"/>
    </row>
    <row r="5770" s="2" customFormat="1" spans="1:6">
      <c r="A5770" s="8" t="s">
        <v>5770</v>
      </c>
      <c r="B5770" s="9">
        <v>0.0882072049955218</v>
      </c>
      <c r="C5770" s="9">
        <v>0.24437009675077</v>
      </c>
      <c r="D5770" s="9">
        <v>0.397878823800079</v>
      </c>
      <c r="E5770" s="8"/>
      <c r="F5770" s="8"/>
    </row>
    <row r="5771" s="2" customFormat="1" spans="1:6">
      <c r="A5771" s="8" t="s">
        <v>5771</v>
      </c>
      <c r="B5771" s="9">
        <v>0.0882034718481365</v>
      </c>
      <c r="C5771" s="9">
        <v>0.244390138932786</v>
      </c>
      <c r="D5771" s="9">
        <v>0.397878823800079</v>
      </c>
      <c r="E5771" s="8"/>
      <c r="F5771" s="8"/>
    </row>
    <row r="5772" s="2" customFormat="1" spans="1:6">
      <c r="A5772" s="8" t="s">
        <v>5772</v>
      </c>
      <c r="B5772" s="9">
        <v>0.0881886613745008</v>
      </c>
      <c r="C5772" s="9">
        <v>0.244469663328782</v>
      </c>
      <c r="D5772" s="9">
        <v>0.397947782093543</v>
      </c>
      <c r="E5772" s="8"/>
      <c r="F5772" s="8"/>
    </row>
    <row r="5773" s="2" customFormat="1" spans="1:6">
      <c r="A5773" s="8" t="s">
        <v>5773</v>
      </c>
      <c r="B5773" s="9">
        <v>0.0881881342321678</v>
      </c>
      <c r="C5773" s="9">
        <v>0.244472494135665</v>
      </c>
      <c r="D5773" s="9">
        <v>0.397947782093543</v>
      </c>
      <c r="E5773" s="8"/>
      <c r="F5773" s="8"/>
    </row>
    <row r="5774" s="2" customFormat="1" spans="1:6">
      <c r="A5774" s="8" t="s">
        <v>5774</v>
      </c>
      <c r="B5774" s="9">
        <v>0.0881351456422772</v>
      </c>
      <c r="C5774" s="9">
        <v>0.244757164552325</v>
      </c>
      <c r="D5774" s="9">
        <v>0.398345988897609</v>
      </c>
      <c r="E5774" s="8"/>
      <c r="F5774" s="8"/>
    </row>
    <row r="5775" s="2" customFormat="1" spans="1:6">
      <c r="A5775" s="8" t="s">
        <v>5775</v>
      </c>
      <c r="B5775" s="9">
        <v>0.0881105318007185</v>
      </c>
      <c r="C5775" s="9">
        <v>0.244889475824326</v>
      </c>
      <c r="D5775" s="9">
        <v>0.398472660175261</v>
      </c>
      <c r="E5775" s="8"/>
      <c r="F5775" s="8"/>
    </row>
    <row r="5776" s="2" customFormat="1" spans="1:6">
      <c r="A5776" s="8" t="s">
        <v>5776</v>
      </c>
      <c r="B5776" s="9">
        <v>0.0881104960285443</v>
      </c>
      <c r="C5776" s="9">
        <v>0.244889668153222</v>
      </c>
      <c r="D5776" s="9">
        <v>0.398472660175261</v>
      </c>
      <c r="E5776" s="8"/>
      <c r="F5776" s="8"/>
    </row>
    <row r="5777" s="2" customFormat="1" spans="1:6">
      <c r="A5777" s="8" t="s">
        <v>5777</v>
      </c>
      <c r="B5777" s="9">
        <v>0.0881057826537885</v>
      </c>
      <c r="C5777" s="9">
        <v>0.244915010505569</v>
      </c>
      <c r="D5777" s="9">
        <v>0.398472660175261</v>
      </c>
      <c r="E5777" s="8"/>
      <c r="F5777" s="8"/>
    </row>
    <row r="5778" s="2" customFormat="1" spans="1:6">
      <c r="A5778" s="8" t="s">
        <v>5778</v>
      </c>
      <c r="B5778" s="9">
        <v>0.088102932694895</v>
      </c>
      <c r="C5778" s="9">
        <v>0.24493033473455</v>
      </c>
      <c r="D5778" s="9">
        <v>0.398472660175261</v>
      </c>
      <c r="E5778" s="8"/>
      <c r="F5778" s="8"/>
    </row>
    <row r="5779" s="2" customFormat="1" spans="1:6">
      <c r="A5779" s="8" t="s">
        <v>5779</v>
      </c>
      <c r="B5779" s="9">
        <v>0.0880948245847484</v>
      </c>
      <c r="C5779" s="9">
        <v>0.244973935691043</v>
      </c>
      <c r="D5779" s="9">
        <v>0.398503218801535</v>
      </c>
      <c r="E5779" s="8"/>
      <c r="F5779" s="8"/>
    </row>
    <row r="5780" s="2" customFormat="1" spans="1:6">
      <c r="A5780" s="8" t="s">
        <v>5780</v>
      </c>
      <c r="B5780" s="9">
        <v>0.0880878177380066</v>
      </c>
      <c r="C5780" s="9">
        <v>0.245011619007448</v>
      </c>
      <c r="D5780" s="9">
        <v>0.398517907555007</v>
      </c>
      <c r="E5780" s="8"/>
      <c r="F5780" s="8"/>
    </row>
    <row r="5781" s="2" customFormat="1" spans="1:6">
      <c r="A5781" s="8" t="s">
        <v>5781</v>
      </c>
      <c r="B5781" s="9">
        <v>0.0880856977102607</v>
      </c>
      <c r="C5781" s="9">
        <v>0.245023021460848</v>
      </c>
      <c r="D5781" s="9">
        <v>0.398517907555007</v>
      </c>
      <c r="E5781" s="8"/>
      <c r="F5781" s="8"/>
    </row>
    <row r="5782" s="2" customFormat="1" spans="1:6">
      <c r="A5782" s="8" t="s">
        <v>5782</v>
      </c>
      <c r="B5782" s="9">
        <v>0.0880724903405175</v>
      </c>
      <c r="C5782" s="9">
        <v>0.245094064890092</v>
      </c>
      <c r="D5782" s="9">
        <v>0.398526441430359</v>
      </c>
      <c r="E5782" s="8"/>
      <c r="F5782" s="8"/>
    </row>
    <row r="5783" s="2" customFormat="1" spans="1:6">
      <c r="A5783" s="8" t="s">
        <v>5783</v>
      </c>
      <c r="B5783" s="9">
        <v>0.0880715574535646</v>
      </c>
      <c r="C5783" s="9">
        <v>0.245099083500446</v>
      </c>
      <c r="D5783" s="9">
        <v>0.398526441430359</v>
      </c>
      <c r="E5783" s="8"/>
      <c r="F5783" s="8"/>
    </row>
    <row r="5784" s="2" customFormat="1" spans="1:6">
      <c r="A5784" s="8" t="s">
        <v>5784</v>
      </c>
      <c r="B5784" s="9">
        <v>0.0880707989912658</v>
      </c>
      <c r="C5784" s="9">
        <v>0.245103163818943</v>
      </c>
      <c r="D5784" s="9">
        <v>0.398526441430359</v>
      </c>
      <c r="E5784" s="8"/>
      <c r="F5784" s="8"/>
    </row>
    <row r="5785" s="2" customFormat="1" spans="1:6">
      <c r="A5785" s="8" t="s">
        <v>5785</v>
      </c>
      <c r="B5785" s="9">
        <v>0.0880698289838599</v>
      </c>
      <c r="C5785" s="9">
        <v>0.245108382260767</v>
      </c>
      <c r="D5785" s="9">
        <v>0.398526441430359</v>
      </c>
      <c r="E5785" s="8"/>
      <c r="F5785" s="8"/>
    </row>
    <row r="5786" s="2" customFormat="1" spans="1:6">
      <c r="A5786" s="8" t="s">
        <v>5786</v>
      </c>
      <c r="B5786" s="9">
        <v>0.08805277999416</v>
      </c>
      <c r="C5786" s="9">
        <v>0.24520011496071</v>
      </c>
      <c r="D5786" s="9">
        <v>0.398643017198154</v>
      </c>
      <c r="E5786" s="8"/>
      <c r="F5786" s="8"/>
    </row>
    <row r="5787" s="2" customFormat="1" spans="1:6">
      <c r="A5787" s="8" t="s">
        <v>5787</v>
      </c>
      <c r="B5787" s="9">
        <v>0.0879992108551191</v>
      </c>
      <c r="C5787" s="9">
        <v>0.245488500998149</v>
      </c>
      <c r="D5787" s="9">
        <v>0.398986657189743</v>
      </c>
      <c r="E5787" s="8"/>
      <c r="F5787" s="8"/>
    </row>
    <row r="5788" s="2" customFormat="1" spans="1:6">
      <c r="A5788" s="8" t="s">
        <v>5788</v>
      </c>
      <c r="B5788" s="9">
        <v>0.0879897218496195</v>
      </c>
      <c r="C5788" s="9">
        <v>0.24553960902998</v>
      </c>
      <c r="D5788" s="9">
        <v>0.399009646674765</v>
      </c>
      <c r="E5788" s="8"/>
      <c r="F5788" s="8"/>
    </row>
    <row r="5789" s="2" customFormat="1" spans="1:6">
      <c r="A5789" s="8" t="s">
        <v>5789</v>
      </c>
      <c r="B5789" s="9">
        <v>0.0879885464137872</v>
      </c>
      <c r="C5789" s="9">
        <v>0.245545940473037</v>
      </c>
      <c r="D5789" s="9">
        <v>0.399009646674765</v>
      </c>
      <c r="E5789" s="8"/>
      <c r="F5789" s="8"/>
    </row>
    <row r="5790" s="2" customFormat="1" spans="1:6">
      <c r="A5790" s="8" t="s">
        <v>5790</v>
      </c>
      <c r="B5790" s="9">
        <v>0.0879725210996964</v>
      </c>
      <c r="C5790" s="9">
        <v>0.245632271577268</v>
      </c>
      <c r="D5790" s="9">
        <v>0.399084750538456</v>
      </c>
      <c r="E5790" s="8"/>
      <c r="F5790" s="8"/>
    </row>
    <row r="5791" s="2" customFormat="1" spans="1:6">
      <c r="A5791" s="8" t="s">
        <v>5791</v>
      </c>
      <c r="B5791" s="9">
        <v>0.0879661564165676</v>
      </c>
      <c r="C5791" s="9">
        <v>0.245666565066496</v>
      </c>
      <c r="D5791" s="9">
        <v>0.399107879792059</v>
      </c>
      <c r="E5791" s="8"/>
      <c r="F5791" s="8"/>
    </row>
    <row r="5792" s="2" customFormat="1" spans="1:6">
      <c r="A5792" s="8" t="s">
        <v>5792</v>
      </c>
      <c r="B5792" s="9">
        <v>0.0879567639369456</v>
      </c>
      <c r="C5792" s="9">
        <v>0.245717178677496</v>
      </c>
      <c r="D5792" s="9">
        <v>0.399157516640119</v>
      </c>
      <c r="E5792" s="8"/>
      <c r="F5792" s="8"/>
    </row>
    <row r="5793" s="2" customFormat="1" spans="1:6">
      <c r="A5793" s="8" t="s">
        <v>5793</v>
      </c>
      <c r="B5793" s="9">
        <v>0.0879503916633148</v>
      </c>
      <c r="C5793" s="9">
        <v>0.245751521317019</v>
      </c>
      <c r="D5793" s="9">
        <v>0.399180716013554</v>
      </c>
      <c r="E5793" s="8"/>
      <c r="F5793" s="8"/>
    </row>
    <row r="5794" s="2" customFormat="1" spans="1:6">
      <c r="A5794" s="8" t="s">
        <v>5794</v>
      </c>
      <c r="B5794" s="9">
        <v>0.0879423708242313</v>
      </c>
      <c r="C5794" s="9">
        <v>0.2457947534543</v>
      </c>
      <c r="D5794" s="9">
        <v>0.3991908255205</v>
      </c>
      <c r="E5794" s="8"/>
      <c r="F5794" s="8"/>
    </row>
    <row r="5795" s="2" customFormat="1" spans="1:6">
      <c r="A5795" s="8" t="s">
        <v>5795</v>
      </c>
      <c r="B5795" s="9">
        <v>0.0878936327570902</v>
      </c>
      <c r="C5795" s="9">
        <v>0.246057564169315</v>
      </c>
      <c r="D5795" s="9">
        <v>0.399482164804261</v>
      </c>
      <c r="E5795" s="8"/>
      <c r="F5795" s="8"/>
    </row>
    <row r="5796" s="2" customFormat="1" spans="1:6">
      <c r="A5796" s="8" t="s">
        <v>5796</v>
      </c>
      <c r="B5796" s="9">
        <v>0.0878772691652237</v>
      </c>
      <c r="C5796" s="9">
        <v>0.246145845485691</v>
      </c>
      <c r="D5796" s="9">
        <v>0.399518485490241</v>
      </c>
      <c r="E5796" s="8"/>
      <c r="F5796" s="8"/>
    </row>
    <row r="5797" s="2" customFormat="1" spans="1:6">
      <c r="A5797" s="8" t="s">
        <v>5797</v>
      </c>
      <c r="B5797" s="9">
        <v>0.0878772348644733</v>
      </c>
      <c r="C5797" s="9">
        <v>0.246146030560804</v>
      </c>
      <c r="D5797" s="9">
        <v>0.399518485490241</v>
      </c>
      <c r="E5797" s="8"/>
      <c r="F5797" s="8"/>
    </row>
    <row r="5798" s="2" customFormat="1" spans="1:6">
      <c r="A5798" s="8" t="s">
        <v>5798</v>
      </c>
      <c r="B5798" s="9">
        <v>0.0878726001590333</v>
      </c>
      <c r="C5798" s="9">
        <v>0.246171038734904</v>
      </c>
      <c r="D5798" s="9">
        <v>0.399518485490241</v>
      </c>
      <c r="E5798" s="8"/>
      <c r="F5798" s="8"/>
    </row>
    <row r="5799" s="2" customFormat="1" spans="1:6">
      <c r="A5799" s="8" t="s">
        <v>5799</v>
      </c>
      <c r="B5799" s="9">
        <v>0.0878582022377432</v>
      </c>
      <c r="C5799" s="9">
        <v>0.246248739016145</v>
      </c>
      <c r="D5799" s="9">
        <v>0.399554512882848</v>
      </c>
      <c r="E5799" s="8"/>
      <c r="F5799" s="8"/>
    </row>
    <row r="5800" s="2" customFormat="1" spans="1:6">
      <c r="A5800" s="8" t="s">
        <v>5800</v>
      </c>
      <c r="B5800" s="9">
        <v>0.0878205227708597</v>
      </c>
      <c r="C5800" s="9">
        <v>0.246452161874878</v>
      </c>
      <c r="D5800" s="9">
        <v>0.399796601743544</v>
      </c>
      <c r="E5800" s="8"/>
      <c r="F5800" s="8"/>
    </row>
    <row r="5801" s="2" customFormat="1" spans="1:6">
      <c r="A5801" s="8" t="s">
        <v>5801</v>
      </c>
      <c r="B5801" s="9">
        <v>0.0878080248440657</v>
      </c>
      <c r="C5801" s="9">
        <v>0.246519661110373</v>
      </c>
      <c r="D5801" s="9">
        <v>0.399840904530013</v>
      </c>
      <c r="E5801" s="8"/>
      <c r="F5801" s="8"/>
    </row>
    <row r="5802" s="2" customFormat="1" spans="1:6">
      <c r="A5802" s="8" t="s">
        <v>5802</v>
      </c>
      <c r="B5802" s="9">
        <v>0.0877909976153938</v>
      </c>
      <c r="C5802" s="9">
        <v>0.246611643021153</v>
      </c>
      <c r="D5802" s="9">
        <v>0.399884884245382</v>
      </c>
      <c r="E5802" s="8"/>
      <c r="F5802" s="8"/>
    </row>
    <row r="5803" s="2" customFormat="1" spans="1:6">
      <c r="A5803" s="8" t="s">
        <v>5803</v>
      </c>
      <c r="B5803" s="9">
        <v>0.0877858925604988</v>
      </c>
      <c r="C5803" s="9">
        <v>0.246639225418545</v>
      </c>
      <c r="D5803" s="9">
        <v>0.399884884245382</v>
      </c>
      <c r="E5803" s="8"/>
      <c r="F5803" s="8"/>
    </row>
    <row r="5804" s="2" customFormat="1" spans="1:6">
      <c r="A5804" s="8" t="s">
        <v>5804</v>
      </c>
      <c r="B5804" s="9">
        <v>0.0877211838913078</v>
      </c>
      <c r="C5804" s="9">
        <v>0.246989029366227</v>
      </c>
      <c r="D5804" s="9">
        <v>0.400253641723381</v>
      </c>
      <c r="E5804" s="8"/>
      <c r="F5804" s="8"/>
    </row>
    <row r="5805" s="2" customFormat="1" spans="1:6">
      <c r="A5805" s="8" t="s">
        <v>5805</v>
      </c>
      <c r="B5805" s="9">
        <v>0.0877200060295164</v>
      </c>
      <c r="C5805" s="9">
        <v>0.246995399875435</v>
      </c>
      <c r="D5805" s="9">
        <v>0.400253641723381</v>
      </c>
      <c r="E5805" s="8"/>
      <c r="F5805" s="8"/>
    </row>
    <row r="5806" s="2" customFormat="1" spans="1:6">
      <c r="A5806" s="8" t="s">
        <v>5806</v>
      </c>
      <c r="B5806" s="9">
        <v>0.0877117730578952</v>
      </c>
      <c r="C5806" s="9">
        <v>0.247039931393804</v>
      </c>
      <c r="D5806" s="9">
        <v>0.400270624709882</v>
      </c>
      <c r="E5806" s="8"/>
      <c r="F5806" s="8"/>
    </row>
    <row r="5807" s="2" customFormat="1" spans="1:6">
      <c r="A5807" s="8" t="s">
        <v>5807</v>
      </c>
      <c r="B5807" s="9">
        <v>0.0877074741550375</v>
      </c>
      <c r="C5807" s="9">
        <v>0.247063186048182</v>
      </c>
      <c r="D5807" s="9">
        <v>0.400270624709882</v>
      </c>
      <c r="E5807" s="8"/>
      <c r="F5807" s="8"/>
    </row>
    <row r="5808" s="2" customFormat="1" spans="1:6">
      <c r="A5808" s="8" t="s">
        <v>5808</v>
      </c>
      <c r="B5808" s="9">
        <v>0.087701620628811</v>
      </c>
      <c r="C5808" s="9">
        <v>0.247094852787098</v>
      </c>
      <c r="D5808" s="9">
        <v>0.400284407779669</v>
      </c>
      <c r="E5808" s="8"/>
      <c r="F5808" s="8"/>
    </row>
    <row r="5809" s="2" customFormat="1" spans="1:6">
      <c r="A5809" s="8" t="s">
        <v>5809</v>
      </c>
      <c r="B5809" s="9">
        <v>0.087658151709843</v>
      </c>
      <c r="C5809" s="9">
        <v>0.247330101583175</v>
      </c>
      <c r="D5809" s="9">
        <v>0.400535066436234</v>
      </c>
      <c r="E5809" s="8"/>
      <c r="F5809" s="8"/>
    </row>
    <row r="5810" s="2" customFormat="1" spans="1:6">
      <c r="A5810" s="8" t="s">
        <v>5810</v>
      </c>
      <c r="B5810" s="9">
        <v>0.0876292613040216</v>
      </c>
      <c r="C5810" s="9">
        <v>0.247486539115985</v>
      </c>
      <c r="D5810" s="9">
        <v>0.400695673068621</v>
      </c>
      <c r="E5810" s="8"/>
      <c r="F5810" s="8"/>
    </row>
    <row r="5811" s="2" customFormat="1" spans="1:6">
      <c r="A5811" s="8" t="s">
        <v>5811</v>
      </c>
      <c r="B5811" s="9">
        <v>0.0876170172928873</v>
      </c>
      <c r="C5811" s="9">
        <v>0.247552859450447</v>
      </c>
      <c r="D5811" s="9">
        <v>0.400732736523348</v>
      </c>
      <c r="E5811" s="8"/>
      <c r="F5811" s="8"/>
    </row>
    <row r="5812" s="2" customFormat="1" spans="1:6">
      <c r="A5812" s="8" t="s">
        <v>5812</v>
      </c>
      <c r="B5812" s="9">
        <v>0.0875291825107179</v>
      </c>
      <c r="C5812" s="9">
        <v>0.248028982811511</v>
      </c>
      <c r="D5812" s="9">
        <v>0.401307586598101</v>
      </c>
      <c r="E5812" s="8"/>
      <c r="F5812" s="8"/>
    </row>
    <row r="5813" s="2" customFormat="1" spans="1:6">
      <c r="A5813" s="8" t="s">
        <v>5813</v>
      </c>
      <c r="B5813" s="9">
        <v>0.0874980458851781</v>
      </c>
      <c r="C5813" s="9">
        <v>0.248197916592581</v>
      </c>
      <c r="D5813" s="9">
        <v>0.401548267693241</v>
      </c>
      <c r="E5813" s="8"/>
      <c r="F5813" s="8"/>
    </row>
    <row r="5814" s="2" customFormat="1" spans="1:6">
      <c r="A5814" s="8" t="s">
        <v>5814</v>
      </c>
      <c r="B5814" s="9">
        <v>0.0874535276602696</v>
      </c>
      <c r="C5814" s="9">
        <v>0.248439591708913</v>
      </c>
      <c r="D5814" s="9">
        <v>0.40184723022264</v>
      </c>
      <c r="E5814" s="8"/>
      <c r="F5814" s="8"/>
    </row>
    <row r="5815" s="2" customFormat="1" spans="1:6">
      <c r="A5815" s="8" t="s">
        <v>5815</v>
      </c>
      <c r="B5815" s="9">
        <v>0.0874218230195638</v>
      </c>
      <c r="C5815" s="9">
        <v>0.248611805461098</v>
      </c>
      <c r="D5815" s="9">
        <v>0.402036725896443</v>
      </c>
      <c r="E5815" s="8"/>
      <c r="F5815" s="8"/>
    </row>
    <row r="5816" s="2" customFormat="1" spans="1:6">
      <c r="A5816" s="8" t="s">
        <v>5816</v>
      </c>
      <c r="B5816" s="9">
        <v>0.0874201191278479</v>
      </c>
      <c r="C5816" s="9">
        <v>0.248621063029235</v>
      </c>
      <c r="D5816" s="9">
        <v>0.402036725896443</v>
      </c>
      <c r="E5816" s="8"/>
      <c r="F5816" s="8"/>
    </row>
    <row r="5817" s="2" customFormat="1" spans="1:6">
      <c r="A5817" s="8" t="s">
        <v>5817</v>
      </c>
      <c r="B5817" s="9">
        <v>0.0874095913172305</v>
      </c>
      <c r="C5817" s="9">
        <v>0.248678267929643</v>
      </c>
      <c r="D5817" s="9">
        <v>0.402096552516174</v>
      </c>
      <c r="E5817" s="8"/>
      <c r="F5817" s="8"/>
    </row>
    <row r="5818" s="2" customFormat="1" spans="1:6">
      <c r="A5818" s="8" t="s">
        <v>5818</v>
      </c>
      <c r="B5818" s="9">
        <v>0.0873868252302671</v>
      </c>
      <c r="C5818" s="9">
        <v>0.248802003079318</v>
      </c>
      <c r="D5818" s="9">
        <v>0.402231252622056</v>
      </c>
      <c r="E5818" s="8"/>
      <c r="F5818" s="8"/>
    </row>
    <row r="5819" s="2" customFormat="1" spans="1:6">
      <c r="A5819" s="8" t="s">
        <v>5819</v>
      </c>
      <c r="B5819" s="9">
        <v>0.0873748958437326</v>
      </c>
      <c r="C5819" s="9">
        <v>0.248866857102636</v>
      </c>
      <c r="D5819" s="9">
        <v>0.402282573991105</v>
      </c>
      <c r="E5819" s="8"/>
      <c r="F5819" s="8"/>
    </row>
    <row r="5820" s="2" customFormat="1" spans="1:6">
      <c r="A5820" s="8" t="s">
        <v>5820</v>
      </c>
      <c r="B5820" s="9">
        <v>0.0873735485074663</v>
      </c>
      <c r="C5820" s="9">
        <v>0.248874182622902</v>
      </c>
      <c r="D5820" s="9">
        <v>0.402282573991105</v>
      </c>
      <c r="E5820" s="8"/>
      <c r="F5820" s="8"/>
    </row>
    <row r="5821" s="2" customFormat="1" spans="1:6">
      <c r="A5821" s="8" t="s">
        <v>5821</v>
      </c>
      <c r="B5821" s="9">
        <v>0.0873522973004748</v>
      </c>
      <c r="C5821" s="9">
        <v>0.248989746042922</v>
      </c>
      <c r="D5821" s="9">
        <v>0.402355609709771</v>
      </c>
      <c r="E5821" s="8"/>
      <c r="F5821" s="8"/>
    </row>
    <row r="5822" s="2" customFormat="1" spans="1:6">
      <c r="A5822" s="8" t="s">
        <v>5822</v>
      </c>
      <c r="B5822" s="9">
        <v>0.0873418758775393</v>
      </c>
      <c r="C5822" s="9">
        <v>0.249046431014984</v>
      </c>
      <c r="D5822" s="9">
        <v>0.402397554554295</v>
      </c>
      <c r="E5822" s="8"/>
      <c r="F5822" s="8"/>
    </row>
    <row r="5823" s="2" customFormat="1" spans="1:6">
      <c r="A5823" s="8" t="s">
        <v>5823</v>
      </c>
      <c r="B5823" s="9">
        <v>0.0873110404073163</v>
      </c>
      <c r="C5823" s="9">
        <v>0.24921420595997</v>
      </c>
      <c r="D5823" s="9">
        <v>0.402635942691741</v>
      </c>
      <c r="E5823" s="8"/>
      <c r="F5823" s="8"/>
    </row>
    <row r="5824" s="2" customFormat="1" spans="1:6">
      <c r="A5824" s="8" t="s">
        <v>5824</v>
      </c>
      <c r="B5824" s="9">
        <v>0.0872615738189908</v>
      </c>
      <c r="C5824" s="9">
        <v>0.249483515880889</v>
      </c>
      <c r="D5824" s="9">
        <v>0.403001543267737</v>
      </c>
      <c r="E5824" s="8"/>
      <c r="F5824" s="8"/>
    </row>
    <row r="5825" s="2" customFormat="1" spans="1:6">
      <c r="A5825" s="8" t="s">
        <v>5825</v>
      </c>
      <c r="B5825" s="9">
        <v>0.087257574660259</v>
      </c>
      <c r="C5825" s="9">
        <v>0.249505297223561</v>
      </c>
      <c r="D5825" s="9">
        <v>0.403001543267737</v>
      </c>
      <c r="E5825" s="8"/>
      <c r="F5825" s="8"/>
    </row>
    <row r="5826" s="2" customFormat="1" spans="1:6">
      <c r="A5826" s="8" t="s">
        <v>5826</v>
      </c>
      <c r="B5826" s="9">
        <v>0.0872513796191835</v>
      </c>
      <c r="C5826" s="9">
        <v>0.249539040999088</v>
      </c>
      <c r="D5826" s="9">
        <v>0.403001543267737</v>
      </c>
      <c r="E5826" s="8"/>
      <c r="F5826" s="8"/>
    </row>
    <row r="5827" s="2" customFormat="1" spans="1:6">
      <c r="A5827" s="8" t="s">
        <v>5827</v>
      </c>
      <c r="B5827" s="9">
        <v>0.0872471617554211</v>
      </c>
      <c r="C5827" s="9">
        <v>0.249562017094434</v>
      </c>
      <c r="D5827" s="9">
        <v>0.403001543267737</v>
      </c>
      <c r="E5827" s="8"/>
      <c r="F5827" s="8"/>
    </row>
    <row r="5828" s="2" customFormat="1" spans="1:6">
      <c r="A5828" s="8" t="s">
        <v>5828</v>
      </c>
      <c r="B5828" s="9">
        <v>0.0872422591026222</v>
      </c>
      <c r="C5828" s="9">
        <v>0.249588725303259</v>
      </c>
      <c r="D5828" s="9">
        <v>0.403011965924226</v>
      </c>
      <c r="E5828" s="8"/>
      <c r="F5828" s="8"/>
    </row>
    <row r="5829" s="2" customFormat="1" spans="1:6">
      <c r="A5829" s="8" t="s">
        <v>5829</v>
      </c>
      <c r="B5829" s="9">
        <v>0.0872363072107881</v>
      </c>
      <c r="C5829" s="9">
        <v>0.249621152118362</v>
      </c>
      <c r="D5829" s="9">
        <v>0.403031619997661</v>
      </c>
      <c r="E5829" s="8"/>
      <c r="F5829" s="8"/>
    </row>
    <row r="5830" s="2" customFormat="1" spans="1:6">
      <c r="A5830" s="8" t="s">
        <v>5830</v>
      </c>
      <c r="B5830" s="9">
        <v>0.0872311729872985</v>
      </c>
      <c r="C5830" s="9">
        <v>0.249649126495954</v>
      </c>
      <c r="D5830" s="9">
        <v>0.403044082678822</v>
      </c>
      <c r="E5830" s="8"/>
      <c r="F5830" s="8"/>
    </row>
    <row r="5831" s="2" customFormat="1" spans="1:6">
      <c r="A5831" s="8" t="s">
        <v>5831</v>
      </c>
      <c r="B5831" s="9">
        <v>0.0871451621076102</v>
      </c>
      <c r="C5831" s="9">
        <v>0.250118089107215</v>
      </c>
      <c r="D5831" s="9">
        <v>0.403554947237258</v>
      </c>
      <c r="E5831" s="8"/>
      <c r="F5831" s="8"/>
    </row>
    <row r="5832" s="2" customFormat="1" spans="1:6">
      <c r="A5832" s="8" t="s">
        <v>5832</v>
      </c>
      <c r="B5832" s="9">
        <v>0.0871433804044969</v>
      </c>
      <c r="C5832" s="9">
        <v>0.250127810045085</v>
      </c>
      <c r="D5832" s="9">
        <v>0.403554947237258</v>
      </c>
      <c r="E5832" s="8"/>
      <c r="F5832" s="8"/>
    </row>
    <row r="5833" s="2" customFormat="1" spans="1:6">
      <c r="A5833" s="8" t="s">
        <v>5833</v>
      </c>
      <c r="B5833" s="9">
        <v>0.0871167479666371</v>
      </c>
      <c r="C5833" s="9">
        <v>0.250273147293386</v>
      </c>
      <c r="D5833" s="9">
        <v>0.403756695706486</v>
      </c>
      <c r="E5833" s="8"/>
      <c r="F5833" s="8"/>
    </row>
    <row r="5834" s="2" customFormat="1" spans="1:6">
      <c r="A5834" s="8" t="s">
        <v>5834</v>
      </c>
      <c r="B5834" s="9">
        <v>0.0870970793888385</v>
      </c>
      <c r="C5834" s="9">
        <v>0.2503805192274</v>
      </c>
      <c r="D5834" s="9">
        <v>0.403897168349153</v>
      </c>
      <c r="E5834" s="8"/>
      <c r="F5834" s="8"/>
    </row>
    <row r="5835" s="2" customFormat="1" spans="1:6">
      <c r="A5835" s="8" t="s">
        <v>5835</v>
      </c>
      <c r="B5835" s="9">
        <v>0.0870478554572024</v>
      </c>
      <c r="C5835" s="9">
        <v>0.250649375343678</v>
      </c>
      <c r="D5835" s="9">
        <v>0.404167039755956</v>
      </c>
      <c r="E5835" s="8"/>
      <c r="F5835" s="8"/>
    </row>
    <row r="5836" s="2" customFormat="1" spans="1:6">
      <c r="A5836" s="8" t="s">
        <v>5836</v>
      </c>
      <c r="B5836" s="9">
        <v>0.0870431540751543</v>
      </c>
      <c r="C5836" s="9">
        <v>0.250675064263702</v>
      </c>
      <c r="D5836" s="9">
        <v>0.404175709320082</v>
      </c>
      <c r="E5836" s="8"/>
      <c r="F5836" s="8"/>
    </row>
    <row r="5837" s="2" customFormat="1" spans="1:6">
      <c r="A5837" s="8" t="s">
        <v>5837</v>
      </c>
      <c r="B5837" s="9">
        <v>0.087019185624325</v>
      </c>
      <c r="C5837" s="9">
        <v>0.250806059100876</v>
      </c>
      <c r="D5837" s="9">
        <v>0.404288639338078</v>
      </c>
      <c r="E5837" s="8"/>
      <c r="F5837" s="8"/>
    </row>
    <row r="5838" s="2" customFormat="1" spans="1:6">
      <c r="A5838" s="8" t="s">
        <v>5838</v>
      </c>
      <c r="B5838" s="9">
        <v>0.0869788088728154</v>
      </c>
      <c r="C5838" s="9">
        <v>0.251026837360252</v>
      </c>
      <c r="D5838" s="9">
        <v>0.404396473807119</v>
      </c>
      <c r="E5838" s="8"/>
      <c r="F5838" s="8"/>
    </row>
    <row r="5839" s="2" customFormat="1" spans="1:6">
      <c r="A5839" s="8" t="s">
        <v>5839</v>
      </c>
      <c r="B5839" s="9">
        <v>0.0869643995687871</v>
      </c>
      <c r="C5839" s="9">
        <v>0.25110565932966</v>
      </c>
      <c r="D5839" s="9">
        <v>0.404443937942494</v>
      </c>
      <c r="E5839" s="8"/>
      <c r="F5839" s="8"/>
    </row>
    <row r="5840" s="2" customFormat="1" spans="1:6">
      <c r="A5840" s="8" t="s">
        <v>5840</v>
      </c>
      <c r="B5840" s="9">
        <v>0.0869324293427982</v>
      </c>
      <c r="C5840" s="9">
        <v>0.251280604423493</v>
      </c>
      <c r="D5840" s="9">
        <v>0.404623286602165</v>
      </c>
      <c r="E5840" s="8"/>
      <c r="F5840" s="8"/>
    </row>
    <row r="5841" s="2" customFormat="1" spans="1:6">
      <c r="A5841" s="8" t="s">
        <v>5841</v>
      </c>
      <c r="B5841" s="9">
        <v>0.086890036657705</v>
      </c>
      <c r="C5841" s="9">
        <v>0.251512712506574</v>
      </c>
      <c r="D5841" s="9">
        <v>0.404902908855648</v>
      </c>
      <c r="E5841" s="8"/>
      <c r="F5841" s="8"/>
    </row>
    <row r="5842" s="2" customFormat="1" spans="1:6">
      <c r="A5842" s="8" t="s">
        <v>5842</v>
      </c>
      <c r="B5842" s="9">
        <v>0.0868383216765072</v>
      </c>
      <c r="C5842" s="9">
        <v>0.251796062647394</v>
      </c>
      <c r="D5842" s="9">
        <v>0.405227924179702</v>
      </c>
      <c r="E5842" s="8"/>
      <c r="F5842" s="8"/>
    </row>
    <row r="5843" s="2" customFormat="1" spans="1:6">
      <c r="A5843" s="8" t="s">
        <v>5843</v>
      </c>
      <c r="B5843" s="9">
        <v>0.0868183347301943</v>
      </c>
      <c r="C5843" s="9">
        <v>0.251905631685457</v>
      </c>
      <c r="D5843" s="9">
        <v>0.405338691515221</v>
      </c>
      <c r="E5843" s="8"/>
      <c r="F5843" s="8"/>
    </row>
    <row r="5844" s="2" customFormat="1" spans="1:6">
      <c r="A5844" s="8" t="s">
        <v>5844</v>
      </c>
      <c r="B5844" s="9">
        <v>0.0867725375503677</v>
      </c>
      <c r="C5844" s="9">
        <v>0.252156817468799</v>
      </c>
      <c r="D5844" s="9">
        <v>0.405644462284272</v>
      </c>
      <c r="E5844" s="8"/>
      <c r="F5844" s="8"/>
    </row>
    <row r="5845" s="2" customFormat="1" spans="1:6">
      <c r="A5845" s="8" t="s">
        <v>5845</v>
      </c>
      <c r="B5845" s="9">
        <v>0.0867425103990779</v>
      </c>
      <c r="C5845" s="9">
        <v>0.252321602616609</v>
      </c>
      <c r="D5845" s="9">
        <v>0.405822854721257</v>
      </c>
      <c r="E5845" s="8"/>
      <c r="F5845" s="8"/>
    </row>
    <row r="5846" s="2" customFormat="1" spans="1:6">
      <c r="A5846" s="8" t="s">
        <v>5846</v>
      </c>
      <c r="B5846" s="9">
        <v>0.086740063919278</v>
      </c>
      <c r="C5846" s="9">
        <v>0.252335031861099</v>
      </c>
      <c r="D5846" s="9">
        <v>0.405822854721257</v>
      </c>
      <c r="E5846" s="8"/>
      <c r="F5846" s="8"/>
    </row>
    <row r="5847" s="2" customFormat="1" spans="1:6">
      <c r="A5847" s="8" t="s">
        <v>5847</v>
      </c>
      <c r="B5847" s="9">
        <v>0.0867267737401155</v>
      </c>
      <c r="C5847" s="9">
        <v>0.252407993091422</v>
      </c>
      <c r="D5847" s="9">
        <v>0.40585337515923</v>
      </c>
      <c r="E5847" s="8"/>
      <c r="F5847" s="8"/>
    </row>
    <row r="5848" s="2" customFormat="1" spans="1:6">
      <c r="A5848" s="8" t="s">
        <v>5848</v>
      </c>
      <c r="B5848" s="9">
        <v>0.0867265790363151</v>
      </c>
      <c r="C5848" s="9">
        <v>0.252409062096466</v>
      </c>
      <c r="D5848" s="9">
        <v>0.40585337515923</v>
      </c>
      <c r="E5848" s="8"/>
      <c r="F5848" s="8"/>
    </row>
    <row r="5849" s="2" customFormat="1" spans="1:6">
      <c r="A5849" s="8" t="s">
        <v>5849</v>
      </c>
      <c r="B5849" s="9">
        <v>0.0866397521547821</v>
      </c>
      <c r="C5849" s="9">
        <v>0.252886089664798</v>
      </c>
      <c r="D5849" s="9">
        <v>0.406390519475864</v>
      </c>
      <c r="E5849" s="8"/>
      <c r="F5849" s="8"/>
    </row>
    <row r="5850" s="2" customFormat="1" spans="1:6">
      <c r="A5850" s="8" t="s">
        <v>5850</v>
      </c>
      <c r="B5850" s="9">
        <v>0.0866251360122716</v>
      </c>
      <c r="C5850" s="9">
        <v>0.252966452056468</v>
      </c>
      <c r="D5850" s="9">
        <v>0.406486833805991</v>
      </c>
      <c r="E5850" s="8"/>
      <c r="F5850" s="8"/>
    </row>
    <row r="5851" s="2" customFormat="1" spans="1:6">
      <c r="A5851" s="8" t="s">
        <v>5851</v>
      </c>
      <c r="B5851" s="9">
        <v>0.086621297839926</v>
      </c>
      <c r="C5851" s="9">
        <v>0.252987557997311</v>
      </c>
      <c r="D5851" s="9">
        <v>0.406487922240835</v>
      </c>
      <c r="E5851" s="8"/>
      <c r="F5851" s="8"/>
    </row>
    <row r="5852" s="2" customFormat="1" spans="1:6">
      <c r="A5852" s="8" t="s">
        <v>5852</v>
      </c>
      <c r="B5852" s="9">
        <v>0.0865996522754617</v>
      </c>
      <c r="C5852" s="9">
        <v>0.253106608771991</v>
      </c>
      <c r="D5852" s="9">
        <v>0.406646370718213</v>
      </c>
      <c r="E5852" s="8"/>
      <c r="F5852" s="8"/>
    </row>
    <row r="5853" s="2" customFormat="1" spans="1:6">
      <c r="A5853" s="8" t="s">
        <v>5853</v>
      </c>
      <c r="B5853" s="9">
        <v>0.0865664973172121</v>
      </c>
      <c r="C5853" s="9">
        <v>0.253289036302104</v>
      </c>
      <c r="D5853" s="9">
        <v>0.406873758322375</v>
      </c>
      <c r="E5853" s="8"/>
      <c r="F5853" s="8"/>
    </row>
    <row r="5854" s="2" customFormat="1" spans="1:6">
      <c r="A5854" s="8" t="s">
        <v>5854</v>
      </c>
      <c r="B5854" s="9">
        <v>0.0865501613559374</v>
      </c>
      <c r="C5854" s="9">
        <v>0.253378954546209</v>
      </c>
      <c r="D5854" s="9">
        <v>0.406952493143956</v>
      </c>
      <c r="E5854" s="8"/>
      <c r="F5854" s="8"/>
    </row>
    <row r="5855" s="2" customFormat="1" spans="1:6">
      <c r="A5855" s="8" t="s">
        <v>5855</v>
      </c>
      <c r="B5855" s="9">
        <v>0.0865390271060629</v>
      </c>
      <c r="C5855" s="9">
        <v>0.253440253569849</v>
      </c>
      <c r="D5855" s="9">
        <v>0.406975407041068</v>
      </c>
      <c r="E5855" s="8"/>
      <c r="F5855" s="8"/>
    </row>
    <row r="5856" s="2" customFormat="1" spans="1:6">
      <c r="A5856" s="8" t="s">
        <v>5856</v>
      </c>
      <c r="B5856" s="9">
        <v>0.0865372003989787</v>
      </c>
      <c r="C5856" s="9">
        <v>0.253450311386536</v>
      </c>
      <c r="D5856" s="9">
        <v>0.406975407041068</v>
      </c>
      <c r="E5856" s="8"/>
      <c r="F5856" s="8"/>
    </row>
    <row r="5857" s="2" customFormat="1" spans="1:6">
      <c r="A5857" s="8" t="s">
        <v>5857</v>
      </c>
      <c r="B5857" s="9">
        <v>0.0865327105393581</v>
      </c>
      <c r="C5857" s="9">
        <v>0.253475033644585</v>
      </c>
      <c r="D5857" s="9">
        <v>0.406975407041068</v>
      </c>
      <c r="E5857" s="8"/>
      <c r="F5857" s="8"/>
    </row>
    <row r="5858" s="2" customFormat="1" spans="1:6">
      <c r="A5858" s="8" t="s">
        <v>5858</v>
      </c>
      <c r="B5858" s="9">
        <v>0.0865176104862159</v>
      </c>
      <c r="C5858" s="9">
        <v>0.25355819041949</v>
      </c>
      <c r="D5858" s="9">
        <v>0.407021522934409</v>
      </c>
      <c r="E5858" s="8"/>
      <c r="F5858" s="8"/>
    </row>
    <row r="5859" s="2" customFormat="1" spans="1:6">
      <c r="A5859" s="8" t="s">
        <v>5859</v>
      </c>
      <c r="B5859" s="9">
        <v>0.0865175763704023</v>
      </c>
      <c r="C5859" s="9">
        <v>0.25355837831836</v>
      </c>
      <c r="D5859" s="9">
        <v>0.407021522934409</v>
      </c>
      <c r="E5859" s="8"/>
      <c r="F5859" s="8"/>
    </row>
    <row r="5860" s="2" customFormat="1" spans="1:6">
      <c r="A5860" s="8" t="s">
        <v>5860</v>
      </c>
      <c r="B5860" s="9">
        <v>0.086509698659451</v>
      </c>
      <c r="C5860" s="9">
        <v>0.253601768776616</v>
      </c>
      <c r="D5860" s="9">
        <v>0.407047511100839</v>
      </c>
      <c r="E5860" s="8"/>
      <c r="F5860" s="8"/>
    </row>
    <row r="5861" s="2" customFormat="1" spans="1:6">
      <c r="A5861" s="8" t="s">
        <v>5861</v>
      </c>
      <c r="B5861" s="9">
        <v>0.086449769109096</v>
      </c>
      <c r="C5861" s="9">
        <v>0.253932028738516</v>
      </c>
      <c r="D5861" s="9">
        <v>0.407413280748186</v>
      </c>
      <c r="E5861" s="8"/>
      <c r="F5861" s="8"/>
    </row>
    <row r="5862" s="2" customFormat="1" spans="1:6">
      <c r="A5862" s="8" t="s">
        <v>5862</v>
      </c>
      <c r="B5862" s="9">
        <v>0.0864236915838962</v>
      </c>
      <c r="C5862" s="9">
        <v>0.254075829471717</v>
      </c>
      <c r="D5862" s="9">
        <v>0.407611130760963</v>
      </c>
      <c r="E5862" s="8"/>
      <c r="F5862" s="8"/>
    </row>
    <row r="5863" s="2" customFormat="1" spans="1:6">
      <c r="A5863" s="8" t="s">
        <v>5863</v>
      </c>
      <c r="B5863" s="9">
        <v>0.0864059242860315</v>
      </c>
      <c r="C5863" s="9">
        <v>0.254173836834525</v>
      </c>
      <c r="D5863" s="9">
        <v>0.407702620341264</v>
      </c>
      <c r="E5863" s="8"/>
      <c r="F5863" s="8"/>
    </row>
    <row r="5864" s="2" customFormat="1" spans="1:6">
      <c r="A5864" s="8" t="s">
        <v>5864</v>
      </c>
      <c r="B5864" s="9">
        <v>0.0863959817090544</v>
      </c>
      <c r="C5864" s="9">
        <v>0.254228693118168</v>
      </c>
      <c r="D5864" s="9">
        <v>0.407757741066042</v>
      </c>
      <c r="E5864" s="8"/>
      <c r="F5864" s="8"/>
    </row>
    <row r="5865" s="2" customFormat="1" spans="1:6">
      <c r="A5865" s="8" t="s">
        <v>5865</v>
      </c>
      <c r="B5865" s="9">
        <v>0.0863810399724564</v>
      </c>
      <c r="C5865" s="9">
        <v>0.254311146675323</v>
      </c>
      <c r="D5865" s="9">
        <v>0.4078571126417</v>
      </c>
      <c r="E5865" s="8"/>
      <c r="F5865" s="8"/>
    </row>
    <row r="5866" s="2" customFormat="1" spans="1:6">
      <c r="A5866" s="8" t="s">
        <v>5866</v>
      </c>
      <c r="B5866" s="9">
        <v>0.0863562203652371</v>
      </c>
      <c r="C5866" s="9">
        <v>0.25444815042909</v>
      </c>
      <c r="D5866" s="9">
        <v>0.408043947230661</v>
      </c>
      <c r="E5866" s="8"/>
      <c r="F5866" s="8"/>
    </row>
    <row r="5867" s="2" customFormat="1" spans="1:6">
      <c r="A5867" s="8" t="s">
        <v>5867</v>
      </c>
      <c r="B5867" s="9">
        <v>0.0863419475303998</v>
      </c>
      <c r="C5867" s="9">
        <v>0.254526959251846</v>
      </c>
      <c r="D5867" s="9">
        <v>0.40810395765096</v>
      </c>
      <c r="E5867" s="8"/>
      <c r="F5867" s="8"/>
    </row>
    <row r="5868" s="2" customFormat="1" spans="1:6">
      <c r="A5868" s="8" t="s">
        <v>5868</v>
      </c>
      <c r="B5868" s="9">
        <v>0.0862111945193665</v>
      </c>
      <c r="C5868" s="9">
        <v>0.25524970799627</v>
      </c>
      <c r="D5868" s="9">
        <v>0.408995979768379</v>
      </c>
      <c r="E5868" s="8"/>
      <c r="F5868" s="8"/>
    </row>
    <row r="5869" s="2" customFormat="1" spans="1:6">
      <c r="A5869" s="8" t="s">
        <v>5869</v>
      </c>
      <c r="B5869" s="9">
        <v>0.0861955608168627</v>
      </c>
      <c r="C5869" s="9">
        <v>0.25533621923317</v>
      </c>
      <c r="D5869" s="9">
        <v>0.409072471038777</v>
      </c>
      <c r="E5869" s="8"/>
      <c r="F5869" s="8"/>
    </row>
    <row r="5870" s="2" customFormat="1" spans="1:6">
      <c r="A5870" s="8" t="s">
        <v>5870</v>
      </c>
      <c r="B5870" s="9">
        <v>0.0861617627658227</v>
      </c>
      <c r="C5870" s="9">
        <v>0.25552331443795</v>
      </c>
      <c r="D5870" s="9">
        <v>0.409306304193071</v>
      </c>
      <c r="E5870" s="8"/>
      <c r="F5870" s="8"/>
    </row>
    <row r="5871" s="2" customFormat="1" spans="1:6">
      <c r="A5871" s="8" t="s">
        <v>5871</v>
      </c>
      <c r="B5871" s="9">
        <v>0.086143851639325</v>
      </c>
      <c r="C5871" s="9">
        <v>0.255622502991393</v>
      </c>
      <c r="D5871" s="9">
        <v>0.409432227684354</v>
      </c>
      <c r="E5871" s="8"/>
      <c r="F5871" s="8"/>
    </row>
    <row r="5872" s="2" customFormat="1" spans="1:6">
      <c r="A5872" s="8" t="s">
        <v>5872</v>
      </c>
      <c r="B5872" s="9">
        <v>0.0861162514290031</v>
      </c>
      <c r="C5872" s="9">
        <v>0.255775399851479</v>
      </c>
      <c r="D5872" s="9">
        <v>0.409644148925042</v>
      </c>
      <c r="E5872" s="8"/>
      <c r="F5872" s="8"/>
    </row>
    <row r="5873" s="2" customFormat="1" spans="1:6">
      <c r="A5873" s="8" t="s">
        <v>5873</v>
      </c>
      <c r="B5873" s="9">
        <v>0.086091588858806</v>
      </c>
      <c r="C5873" s="9">
        <v>0.255912076356249</v>
      </c>
      <c r="D5873" s="9">
        <v>0.409767015095564</v>
      </c>
      <c r="E5873" s="8"/>
      <c r="F5873" s="8"/>
    </row>
    <row r="5874" s="2" customFormat="1" spans="1:6">
      <c r="A5874" s="8" t="s">
        <v>5874</v>
      </c>
      <c r="B5874" s="9">
        <v>0.0860742004630209</v>
      </c>
      <c r="C5874" s="9">
        <v>0.256008470638089</v>
      </c>
      <c r="D5874" s="9">
        <v>0.409819513174312</v>
      </c>
      <c r="E5874" s="8"/>
      <c r="F5874" s="8"/>
    </row>
    <row r="5875" s="2" customFormat="1" spans="1:6">
      <c r="A5875" s="8" t="s">
        <v>5875</v>
      </c>
      <c r="B5875" s="9">
        <v>0.0860093288951118</v>
      </c>
      <c r="C5875" s="9">
        <v>0.256368313208459</v>
      </c>
      <c r="D5875" s="9">
        <v>0.410329528331879</v>
      </c>
      <c r="E5875" s="8"/>
      <c r="F5875" s="8"/>
    </row>
    <row r="5876" s="2" customFormat="1" spans="1:6">
      <c r="A5876" s="8" t="s">
        <v>5876</v>
      </c>
      <c r="B5876" s="9">
        <v>0.0859606963616549</v>
      </c>
      <c r="C5876" s="9">
        <v>0.25663830613897</v>
      </c>
      <c r="D5876" s="9">
        <v>0.410644550177342</v>
      </c>
      <c r="E5876" s="8"/>
      <c r="F5876" s="8"/>
    </row>
    <row r="5877" s="2" customFormat="1" spans="1:6">
      <c r="A5877" s="8" t="s">
        <v>5877</v>
      </c>
      <c r="B5877" s="9">
        <v>0.0859505401771018</v>
      </c>
      <c r="C5877" s="9">
        <v>0.256694714859989</v>
      </c>
      <c r="D5877" s="9">
        <v>0.41068677625505</v>
      </c>
      <c r="E5877" s="8"/>
      <c r="F5877" s="8"/>
    </row>
    <row r="5878" s="2" customFormat="1" spans="1:6">
      <c r="A5878" s="8" t="s">
        <v>5878</v>
      </c>
      <c r="B5878" s="9">
        <v>0.0859453462354653</v>
      </c>
      <c r="C5878" s="9">
        <v>0.25672356596014</v>
      </c>
      <c r="D5878" s="9">
        <v>0.410699912805505</v>
      </c>
      <c r="E5878" s="8"/>
      <c r="F5878" s="8"/>
    </row>
    <row r="5879" s="2" customFormat="1" spans="1:6">
      <c r="A5879" s="8" t="s">
        <v>5879</v>
      </c>
      <c r="B5879" s="9">
        <v>0.0859111424613394</v>
      </c>
      <c r="C5879" s="9">
        <v>0.25691361546425</v>
      </c>
      <c r="D5879" s="9">
        <v>0.410970907670041</v>
      </c>
      <c r="E5879" s="8"/>
      <c r="F5879" s="8"/>
    </row>
    <row r="5880" s="2" customFormat="1" spans="1:6">
      <c r="A5880" s="8" t="s">
        <v>5880</v>
      </c>
      <c r="B5880" s="9">
        <v>0.0858785246220583</v>
      </c>
      <c r="C5880" s="9">
        <v>0.25709494306146</v>
      </c>
      <c r="D5880" s="9">
        <v>0.411161804937867</v>
      </c>
      <c r="E5880" s="8"/>
      <c r="F5880" s="8"/>
    </row>
    <row r="5881" s="2" customFormat="1" spans="1:6">
      <c r="A5881" s="8" t="s">
        <v>5881</v>
      </c>
      <c r="B5881" s="9">
        <v>0.0858239122551927</v>
      </c>
      <c r="C5881" s="9">
        <v>0.257398738725202</v>
      </c>
      <c r="D5881" s="9">
        <v>0.41151535458413</v>
      </c>
      <c r="E5881" s="8"/>
      <c r="F5881" s="8"/>
    </row>
    <row r="5882" s="2" customFormat="1" spans="1:6">
      <c r="A5882" s="8" t="s">
        <v>5882</v>
      </c>
      <c r="B5882" s="9">
        <v>0.0857945117750809</v>
      </c>
      <c r="C5882" s="9">
        <v>0.257562388838838</v>
      </c>
      <c r="D5882" s="9">
        <v>0.411743907215811</v>
      </c>
      <c r="E5882" s="8"/>
      <c r="F5882" s="8"/>
    </row>
    <row r="5883" s="2" customFormat="1" spans="1:6">
      <c r="A5883" s="8" t="s">
        <v>5883</v>
      </c>
      <c r="B5883" s="9">
        <v>0.0857601798454729</v>
      </c>
      <c r="C5883" s="9">
        <v>0.257753579130511</v>
      </c>
      <c r="D5883" s="9">
        <v>0.411996766544473</v>
      </c>
      <c r="E5883" s="8"/>
      <c r="F5883" s="8"/>
    </row>
    <row r="5884" s="2" customFormat="1" spans="1:6">
      <c r="A5884" s="8" t="s">
        <v>5884</v>
      </c>
      <c r="B5884" s="9">
        <v>0.0857549559639117</v>
      </c>
      <c r="C5884" s="9">
        <v>0.257782678835998</v>
      </c>
      <c r="D5884" s="9">
        <v>0.411996766544473</v>
      </c>
      <c r="E5884" s="8"/>
      <c r="F5884" s="8"/>
    </row>
    <row r="5885" s="2" customFormat="1" spans="1:6">
      <c r="A5885" s="8" t="s">
        <v>5885</v>
      </c>
      <c r="B5885" s="9">
        <v>0.0857472839925949</v>
      </c>
      <c r="C5885" s="9">
        <v>0.257825419754602</v>
      </c>
      <c r="D5885" s="9">
        <v>0.412029801462377</v>
      </c>
      <c r="E5885" s="8"/>
      <c r="F5885" s="8"/>
    </row>
    <row r="5886" s="2" customFormat="1" spans="1:6">
      <c r="A5886" s="8" t="s">
        <v>5886</v>
      </c>
      <c r="B5886" s="9">
        <v>0.0857438122355546</v>
      </c>
      <c r="C5886" s="9">
        <v>0.257844762680144</v>
      </c>
      <c r="D5886" s="9">
        <v>0.412029801462377</v>
      </c>
      <c r="E5886" s="8"/>
      <c r="F5886" s="8"/>
    </row>
    <row r="5887" s="2" customFormat="1" spans="1:6">
      <c r="A5887" s="8" t="s">
        <v>5887</v>
      </c>
      <c r="B5887" s="9">
        <v>0.0856771273269684</v>
      </c>
      <c r="C5887" s="9">
        <v>0.258216491895951</v>
      </c>
      <c r="D5887" s="9">
        <v>0.412557552251937</v>
      </c>
      <c r="E5887" s="8"/>
      <c r="F5887" s="8"/>
    </row>
    <row r="5888" s="2" customFormat="1" spans="1:6">
      <c r="A5888" s="8" t="s">
        <v>5888</v>
      </c>
      <c r="B5888" s="9">
        <v>0.0856631541541549</v>
      </c>
      <c r="C5888" s="9">
        <v>0.258294430785869</v>
      </c>
      <c r="D5888" s="9">
        <v>0.412619743002807</v>
      </c>
      <c r="E5888" s="8"/>
      <c r="F5888" s="8"/>
    </row>
    <row r="5889" s="2" customFormat="1" spans="1:6">
      <c r="A5889" s="8" t="s">
        <v>5889</v>
      </c>
      <c r="B5889" s="9">
        <v>0.0856273034173792</v>
      </c>
      <c r="C5889" s="9">
        <v>0.258494471248169</v>
      </c>
      <c r="D5889" s="9">
        <v>0.412835940998159</v>
      </c>
      <c r="E5889" s="8"/>
      <c r="F5889" s="8"/>
    </row>
    <row r="5890" s="2" customFormat="1" spans="1:6">
      <c r="A5890" s="8" t="s">
        <v>5890</v>
      </c>
      <c r="B5890" s="9">
        <v>0.0855988266463233</v>
      </c>
      <c r="C5890" s="9">
        <v>0.258653442194212</v>
      </c>
      <c r="D5890" s="9">
        <v>0.413023528832391</v>
      </c>
      <c r="E5890" s="8"/>
      <c r="F5890" s="8"/>
    </row>
    <row r="5891" s="2" customFormat="1" spans="1:6">
      <c r="A5891" s="8" t="s">
        <v>5891</v>
      </c>
      <c r="B5891" s="9">
        <v>0.0855725072385114</v>
      </c>
      <c r="C5891" s="9">
        <v>0.258800429425421</v>
      </c>
      <c r="D5891" s="9">
        <v>0.413191923670627</v>
      </c>
      <c r="E5891" s="8"/>
      <c r="F5891" s="8"/>
    </row>
    <row r="5892" s="2" customFormat="1" spans="1:6">
      <c r="A5892" s="8" t="s">
        <v>5892</v>
      </c>
      <c r="B5892" s="9">
        <v>0.0855602819847806</v>
      </c>
      <c r="C5892" s="9">
        <v>0.258868723886523</v>
      </c>
      <c r="D5892" s="9">
        <v>0.413267800697531</v>
      </c>
      <c r="E5892" s="8"/>
      <c r="F5892" s="8"/>
    </row>
    <row r="5893" s="2" customFormat="1" spans="1:6">
      <c r="A5893" s="8" t="s">
        <v>5893</v>
      </c>
      <c r="B5893" s="9">
        <v>0.0854881951923411</v>
      </c>
      <c r="C5893" s="9">
        <v>0.259271677147285</v>
      </c>
      <c r="D5893" s="9">
        <v>0.41374511443393</v>
      </c>
      <c r="E5893" s="8"/>
      <c r="F5893" s="8"/>
    </row>
    <row r="5894" s="2" customFormat="1" spans="1:6">
      <c r="A5894" s="8" t="s">
        <v>5894</v>
      </c>
      <c r="B5894" s="9">
        <v>0.0854525804955896</v>
      </c>
      <c r="C5894" s="9">
        <v>0.259470916293782</v>
      </c>
      <c r="D5894" s="9">
        <v>0.414023459976492</v>
      </c>
      <c r="E5894" s="8"/>
      <c r="F5894" s="8"/>
    </row>
    <row r="5895" s="2" customFormat="1" spans="1:6">
      <c r="A5895" s="8" t="s">
        <v>5895</v>
      </c>
      <c r="B5895" s="9">
        <v>0.0854003185866425</v>
      </c>
      <c r="C5895" s="9">
        <v>0.259763475121874</v>
      </c>
      <c r="D5895" s="9">
        <v>0.414330551340686</v>
      </c>
      <c r="E5895" s="8"/>
      <c r="F5895" s="8"/>
    </row>
    <row r="5896" s="2" customFormat="1" spans="1:6">
      <c r="A5896" s="8" t="s">
        <v>5896</v>
      </c>
      <c r="B5896" s="9">
        <v>0.0853918601710652</v>
      </c>
      <c r="C5896" s="9">
        <v>0.259810846070325</v>
      </c>
      <c r="D5896" s="9">
        <v>0.41437289316346</v>
      </c>
      <c r="E5896" s="8"/>
      <c r="F5896" s="8"/>
    </row>
    <row r="5897" s="2" customFormat="1" spans="1:6">
      <c r="A5897" s="8" t="s">
        <v>5897</v>
      </c>
      <c r="B5897" s="9">
        <v>0.0853829342523639</v>
      </c>
      <c r="C5897" s="9">
        <v>0.259860841676639</v>
      </c>
      <c r="D5897" s="9">
        <v>0.414396466676433</v>
      </c>
      <c r="E5897" s="8"/>
      <c r="F5897" s="8"/>
    </row>
    <row r="5898" s="2" customFormat="1" spans="1:6">
      <c r="A5898" s="8" t="s">
        <v>5898</v>
      </c>
      <c r="B5898" s="9">
        <v>0.0853776487446209</v>
      </c>
      <c r="C5898" s="9">
        <v>0.259890449827131</v>
      </c>
      <c r="D5898" s="9">
        <v>0.414400205998898</v>
      </c>
      <c r="E5898" s="8"/>
      <c r="F5898" s="8"/>
    </row>
    <row r="5899" s="2" customFormat="1" spans="1:6">
      <c r="A5899" s="8" t="s">
        <v>5899</v>
      </c>
      <c r="B5899" s="9">
        <v>0.0853714811574365</v>
      </c>
      <c r="C5899" s="9">
        <v>0.259925002102575</v>
      </c>
      <c r="D5899" s="9">
        <v>0.41442209069207</v>
      </c>
      <c r="E5899" s="8"/>
      <c r="F5899" s="8"/>
    </row>
    <row r="5900" s="2" customFormat="1" spans="1:6">
      <c r="A5900" s="8" t="s">
        <v>5900</v>
      </c>
      <c r="B5900" s="9">
        <v>0.0853587997826359</v>
      </c>
      <c r="C5900" s="9">
        <v>0.259996056054135</v>
      </c>
      <c r="D5900" s="9">
        <v>0.414502165160257</v>
      </c>
      <c r="E5900" s="8"/>
      <c r="F5900" s="8"/>
    </row>
    <row r="5901" s="2" customFormat="1" spans="1:6">
      <c r="A5901" s="8" t="s">
        <v>5901</v>
      </c>
      <c r="B5901" s="9">
        <v>0.0853350967128479</v>
      </c>
      <c r="C5901" s="9">
        <v>0.260128900480321</v>
      </c>
      <c r="D5901" s="9">
        <v>0.414680729190629</v>
      </c>
      <c r="E5901" s="8"/>
      <c r="F5901" s="8"/>
    </row>
    <row r="5902" s="2" customFormat="1" spans="1:6">
      <c r="A5902" s="8" t="s">
        <v>5902</v>
      </c>
      <c r="B5902" s="9">
        <v>0.0853131742303627</v>
      </c>
      <c r="C5902" s="9">
        <v>0.260251807010859</v>
      </c>
      <c r="D5902" s="9">
        <v>0.414843423528164</v>
      </c>
      <c r="E5902" s="8"/>
      <c r="F5902" s="8"/>
    </row>
    <row r="5903" s="2" customFormat="1" spans="1:6">
      <c r="A5903" s="8" t="s">
        <v>5903</v>
      </c>
      <c r="B5903" s="9">
        <v>0.0852505842657227</v>
      </c>
      <c r="C5903" s="9">
        <v>0.260602931538187</v>
      </c>
      <c r="D5903" s="9">
        <v>0.415270051393197</v>
      </c>
      <c r="E5903" s="8"/>
      <c r="F5903" s="8"/>
    </row>
    <row r="5904" s="2" customFormat="1" spans="1:6">
      <c r="A5904" s="8" t="s">
        <v>5904</v>
      </c>
      <c r="B5904" s="9">
        <v>0.0852239992582086</v>
      </c>
      <c r="C5904" s="9">
        <v>0.260752169494581</v>
      </c>
      <c r="D5904" s="9">
        <v>0.415275065519703</v>
      </c>
      <c r="E5904" s="8"/>
      <c r="F5904" s="8"/>
    </row>
    <row r="5905" s="2" customFormat="1" spans="1:6">
      <c r="A5905" s="8" t="s">
        <v>5905</v>
      </c>
      <c r="B5905" s="9">
        <v>0.0852157870622367</v>
      </c>
      <c r="C5905" s="9">
        <v>0.260798281433949</v>
      </c>
      <c r="D5905" s="9">
        <v>0.415315262422786</v>
      </c>
      <c r="E5905" s="8"/>
      <c r="F5905" s="8"/>
    </row>
    <row r="5906" s="2" customFormat="1" spans="1:6">
      <c r="A5906" s="8" t="s">
        <v>5906</v>
      </c>
      <c r="B5906" s="9">
        <v>0.0851616622127884</v>
      </c>
      <c r="C5906" s="9">
        <v>0.261102335359151</v>
      </c>
      <c r="D5906" s="9">
        <v>0.415699653462665</v>
      </c>
      <c r="E5906" s="8"/>
      <c r="F5906" s="8"/>
    </row>
    <row r="5907" s="2" customFormat="1" spans="1:6">
      <c r="A5907" s="8" t="s">
        <v>5907</v>
      </c>
      <c r="B5907" s="9">
        <v>0.0851526060499826</v>
      </c>
      <c r="C5907" s="9">
        <v>0.261153233344138</v>
      </c>
      <c r="D5907" s="9">
        <v>0.415714162966532</v>
      </c>
      <c r="E5907" s="8"/>
      <c r="F5907" s="8"/>
    </row>
    <row r="5908" s="2" customFormat="1" spans="1:6">
      <c r="A5908" s="8" t="s">
        <v>5908</v>
      </c>
      <c r="B5908" s="9">
        <v>0.0851402957953387</v>
      </c>
      <c r="C5908" s="9">
        <v>0.26122243107509</v>
      </c>
      <c r="D5908" s="9">
        <v>0.41579105139846</v>
      </c>
      <c r="E5908" s="8"/>
      <c r="F5908" s="8"/>
    </row>
    <row r="5909" s="2" customFormat="1" spans="1:6">
      <c r="A5909" s="8" t="s">
        <v>5909</v>
      </c>
      <c r="B5909" s="9">
        <v>0.085131171797599</v>
      </c>
      <c r="C5909" s="9">
        <v>0.261273726501454</v>
      </c>
      <c r="D5909" s="9">
        <v>0.415814850933065</v>
      </c>
      <c r="E5909" s="8"/>
      <c r="F5909" s="8"/>
    </row>
    <row r="5910" s="2" customFormat="1" spans="1:6">
      <c r="A5910" s="8" t="s">
        <v>5910</v>
      </c>
      <c r="B5910" s="9">
        <v>0.0851292264622194</v>
      </c>
      <c r="C5910" s="9">
        <v>0.261284664136139</v>
      </c>
      <c r="D5910" s="9">
        <v>0.415814850933065</v>
      </c>
      <c r="E5910" s="8"/>
      <c r="F5910" s="8"/>
    </row>
    <row r="5911" s="2" customFormat="1" spans="1:6">
      <c r="A5911" s="8" t="s">
        <v>5911</v>
      </c>
      <c r="B5911" s="9">
        <v>0.0851227691630585</v>
      </c>
      <c r="C5911" s="9">
        <v>0.261320972505678</v>
      </c>
      <c r="D5911" s="9">
        <v>0.415814850933065</v>
      </c>
      <c r="E5911" s="8"/>
      <c r="F5911" s="8"/>
    </row>
    <row r="5912" s="2" customFormat="1" spans="1:6">
      <c r="A5912" s="8" t="s">
        <v>5912</v>
      </c>
      <c r="B5912" s="9">
        <v>0.0850872374994206</v>
      </c>
      <c r="C5912" s="9">
        <v>0.261520823282172</v>
      </c>
      <c r="D5912" s="9">
        <v>0.415999787486503</v>
      </c>
      <c r="E5912" s="8"/>
      <c r="F5912" s="8"/>
    </row>
    <row r="5913" s="2" customFormat="1" spans="1:6">
      <c r="A5913" s="8" t="s">
        <v>5913</v>
      </c>
      <c r="B5913" s="9">
        <v>0.0850756516193953</v>
      </c>
      <c r="C5913" s="9">
        <v>0.261586011658481</v>
      </c>
      <c r="D5913" s="9">
        <v>0.416070220621938</v>
      </c>
      <c r="E5913" s="8"/>
      <c r="F5913" s="8"/>
    </row>
    <row r="5914" s="2" customFormat="1" spans="1:6">
      <c r="A5914" s="8" t="s">
        <v>5914</v>
      </c>
      <c r="B5914" s="9">
        <v>0.0850182334235724</v>
      </c>
      <c r="C5914" s="9">
        <v>0.261909241546305</v>
      </c>
      <c r="D5914" s="9">
        <v>0.416517750023049</v>
      </c>
      <c r="E5914" s="8"/>
      <c r="F5914" s="8"/>
    </row>
    <row r="5915" s="2" customFormat="1" spans="1:6">
      <c r="A5915" s="8" t="s">
        <v>5915</v>
      </c>
      <c r="B5915" s="9">
        <v>0.0850052400848622</v>
      </c>
      <c r="C5915" s="9">
        <v>0.261982424168651</v>
      </c>
      <c r="D5915" s="9">
        <v>0.416575685277242</v>
      </c>
      <c r="E5915" s="8"/>
      <c r="F5915" s="8"/>
    </row>
    <row r="5916" s="2" customFormat="1" spans="1:6">
      <c r="A5916" s="8" t="s">
        <v>5916</v>
      </c>
      <c r="B5916" s="9">
        <v>0.0849964265378672</v>
      </c>
      <c r="C5916" s="9">
        <v>0.262032072844641</v>
      </c>
      <c r="D5916" s="9">
        <v>0.416613198998216</v>
      </c>
      <c r="E5916" s="8"/>
      <c r="F5916" s="8"/>
    </row>
    <row r="5917" s="2" customFormat="1" spans="1:6">
      <c r="A5917" s="8" t="s">
        <v>5917</v>
      </c>
      <c r="B5917" s="9">
        <v>0.0849673075995455</v>
      </c>
      <c r="C5917" s="9">
        <v>0.262196152136034</v>
      </c>
      <c r="D5917" s="9">
        <v>0.416807464664282</v>
      </c>
      <c r="E5917" s="8"/>
      <c r="F5917" s="8"/>
    </row>
    <row r="5918" s="2" customFormat="1" spans="1:6">
      <c r="A5918" s="8" t="s">
        <v>5918</v>
      </c>
      <c r="B5918" s="9">
        <v>0.0849491692411171</v>
      </c>
      <c r="C5918" s="9">
        <v>0.262298393651873</v>
      </c>
      <c r="D5918" s="9">
        <v>0.416908983963268</v>
      </c>
      <c r="E5918" s="8"/>
      <c r="F5918" s="8"/>
    </row>
    <row r="5919" s="2" customFormat="1" spans="1:6">
      <c r="A5919" s="8" t="s">
        <v>5919</v>
      </c>
      <c r="B5919" s="9">
        <v>0.0849033519726702</v>
      </c>
      <c r="C5919" s="9">
        <v>0.26255677601814</v>
      </c>
      <c r="D5919" s="9">
        <v>0.417246073629493</v>
      </c>
      <c r="E5919" s="8"/>
      <c r="F5919" s="8"/>
    </row>
    <row r="5920" s="2" customFormat="1" spans="1:6">
      <c r="A5920" s="8" t="s">
        <v>5920</v>
      </c>
      <c r="B5920" s="9">
        <v>0.0848932889617968</v>
      </c>
      <c r="C5920" s="9">
        <v>0.262613548793408</v>
      </c>
      <c r="D5920" s="9">
        <v>0.417246073629493</v>
      </c>
      <c r="E5920" s="8"/>
      <c r="F5920" s="8"/>
    </row>
    <row r="5921" s="2" customFormat="1" spans="1:6">
      <c r="A5921" s="8" t="s">
        <v>5921</v>
      </c>
      <c r="B5921" s="9">
        <v>0.084884917285349</v>
      </c>
      <c r="C5921" s="9">
        <v>0.262660785922355</v>
      </c>
      <c r="D5921" s="9">
        <v>0.417246073629493</v>
      </c>
      <c r="E5921" s="8"/>
      <c r="F5921" s="8"/>
    </row>
    <row r="5922" s="2" customFormat="1" spans="1:6">
      <c r="A5922" s="8" t="s">
        <v>5922</v>
      </c>
      <c r="B5922" s="9">
        <v>0.0848563116774017</v>
      </c>
      <c r="C5922" s="9">
        <v>0.262822236765468</v>
      </c>
      <c r="D5922" s="9">
        <v>0.41740257539782</v>
      </c>
      <c r="E5922" s="8"/>
      <c r="F5922" s="8"/>
    </row>
    <row r="5923" s="2" customFormat="1" spans="1:6">
      <c r="A5923" s="8" t="s">
        <v>5923</v>
      </c>
      <c r="B5923" s="9">
        <v>0.0848039645457165</v>
      </c>
      <c r="C5923" s="9">
        <v>0.263117861272951</v>
      </c>
      <c r="D5923" s="9">
        <v>0.417805378948941</v>
      </c>
      <c r="E5923" s="8"/>
      <c r="F5923" s="8"/>
    </row>
    <row r="5924" s="2" customFormat="1" spans="1:6">
      <c r="A5924" s="8" t="s">
        <v>5924</v>
      </c>
      <c r="B5924" s="9">
        <v>0.0847929613511713</v>
      </c>
      <c r="C5924" s="9">
        <v>0.263180029497829</v>
      </c>
      <c r="D5924" s="9">
        <v>0.417870402520139</v>
      </c>
      <c r="E5924" s="8"/>
      <c r="F5924" s="8"/>
    </row>
    <row r="5925" s="2" customFormat="1" spans="1:6">
      <c r="A5925" s="8" t="s">
        <v>5925</v>
      </c>
      <c r="B5925" s="9">
        <v>0.0847892834604932</v>
      </c>
      <c r="C5925" s="9">
        <v>0.263200811879832</v>
      </c>
      <c r="D5925" s="9">
        <v>0.417870402520139</v>
      </c>
      <c r="E5925" s="8"/>
      <c r="F5925" s="8"/>
    </row>
    <row r="5926" s="2" customFormat="1" spans="1:6">
      <c r="A5926" s="8" t="s">
        <v>5926</v>
      </c>
      <c r="B5926" s="9">
        <v>0.0847840930457936</v>
      </c>
      <c r="C5926" s="9">
        <v>0.263230142878692</v>
      </c>
      <c r="D5926" s="9">
        <v>0.417883627174103</v>
      </c>
      <c r="E5926" s="8"/>
      <c r="F5926" s="8"/>
    </row>
    <row r="5927" s="2" customFormat="1" spans="1:6">
      <c r="A5927" s="8" t="s">
        <v>5927</v>
      </c>
      <c r="B5927" s="9">
        <v>0.0847550878877893</v>
      </c>
      <c r="C5927" s="9">
        <v>0.263394091999477</v>
      </c>
      <c r="D5927" s="9">
        <v>0.418077189103829</v>
      </c>
      <c r="E5927" s="8"/>
      <c r="F5927" s="8"/>
    </row>
    <row r="5928" s="2" customFormat="1" spans="1:6">
      <c r="A5928" s="8" t="s">
        <v>5928</v>
      </c>
      <c r="B5928" s="9">
        <v>0.0847350079715748</v>
      </c>
      <c r="C5928" s="9">
        <v>0.263507632881037</v>
      </c>
      <c r="D5928" s="9">
        <v>0.418190690625847</v>
      </c>
      <c r="E5928" s="8"/>
      <c r="F5928" s="8"/>
    </row>
    <row r="5929" s="2" customFormat="1" spans="1:6">
      <c r="A5929" s="8" t="s">
        <v>5929</v>
      </c>
      <c r="B5929" s="9">
        <v>0.0847238310447849</v>
      </c>
      <c r="C5929" s="9">
        <v>0.263570846755721</v>
      </c>
      <c r="D5929" s="9">
        <v>0.41825765282282</v>
      </c>
      <c r="E5929" s="8"/>
      <c r="F5929" s="8"/>
    </row>
    <row r="5930" s="2" customFormat="1" spans="1:6">
      <c r="A5930" s="8" t="s">
        <v>5930</v>
      </c>
      <c r="B5930" s="9">
        <v>0.0846967642441956</v>
      </c>
      <c r="C5930" s="9">
        <v>0.263723972712546</v>
      </c>
      <c r="D5930" s="9">
        <v>0.418433905512658</v>
      </c>
      <c r="E5930" s="8"/>
      <c r="F5930" s="8"/>
    </row>
    <row r="5931" s="2" customFormat="1" spans="1:6">
      <c r="A5931" s="8" t="s">
        <v>5931</v>
      </c>
      <c r="B5931" s="9">
        <v>0.0846905638751168</v>
      </c>
      <c r="C5931" s="9">
        <v>0.263759058839998</v>
      </c>
      <c r="D5931" s="9">
        <v>0.418456207367108</v>
      </c>
      <c r="E5931" s="8"/>
      <c r="F5931" s="8"/>
    </row>
    <row r="5932" s="2" customFormat="1" spans="1:6">
      <c r="A5932" s="8" t="s">
        <v>5932</v>
      </c>
      <c r="B5932" s="9">
        <v>0.0846822343473836</v>
      </c>
      <c r="C5932" s="9">
        <v>0.263806198295868</v>
      </c>
      <c r="D5932" s="9">
        <v>0.4184976268589</v>
      </c>
      <c r="E5932" s="8"/>
      <c r="F5932" s="8"/>
    </row>
    <row r="5933" s="2" customFormat="1" spans="1:6">
      <c r="A5933" s="8" t="s">
        <v>5933</v>
      </c>
      <c r="B5933" s="9">
        <v>0.084659177073767</v>
      </c>
      <c r="C5933" s="9">
        <v>0.263936716810854</v>
      </c>
      <c r="D5933" s="9">
        <v>0.418637926751884</v>
      </c>
      <c r="E5933" s="8"/>
      <c r="F5933" s="8"/>
    </row>
    <row r="5934" s="2" customFormat="1" spans="1:6">
      <c r="A5934" s="8" t="s">
        <v>5934</v>
      </c>
      <c r="B5934" s="9">
        <v>0.0846304420353874</v>
      </c>
      <c r="C5934" s="9">
        <v>0.26409943679642</v>
      </c>
      <c r="D5934" s="9">
        <v>0.418847039243303</v>
      </c>
      <c r="E5934" s="8"/>
      <c r="F5934" s="8"/>
    </row>
    <row r="5935" s="2" customFormat="1" spans="1:6">
      <c r="A5935" s="8" t="s">
        <v>5935</v>
      </c>
      <c r="B5935" s="9">
        <v>0.0846284615418093</v>
      </c>
      <c r="C5935" s="9">
        <v>0.26411065440676</v>
      </c>
      <c r="D5935" s="9">
        <v>0.418847039243303</v>
      </c>
      <c r="E5935" s="8"/>
      <c r="F5935" s="8"/>
    </row>
    <row r="5936" s="2" customFormat="1" spans="1:6">
      <c r="A5936" s="8" t="s">
        <v>5936</v>
      </c>
      <c r="B5936" s="9">
        <v>0.0845680145211505</v>
      </c>
      <c r="C5936" s="9">
        <v>0.264453185913268</v>
      </c>
      <c r="D5936" s="9">
        <v>0.41932341169035</v>
      </c>
      <c r="E5936" s="8"/>
      <c r="F5936" s="8"/>
    </row>
    <row r="5937" s="2" customFormat="1" spans="1:6">
      <c r="A5937" s="8" t="s">
        <v>5937</v>
      </c>
      <c r="B5937" s="9">
        <v>0.0845165149090554</v>
      </c>
      <c r="C5937" s="9">
        <v>0.264745255091215</v>
      </c>
      <c r="D5937" s="9">
        <v>0.419686192304414</v>
      </c>
      <c r="E5937" s="8"/>
      <c r="F5937" s="8"/>
    </row>
    <row r="5938" s="2" customFormat="1" spans="1:6">
      <c r="A5938" s="8" t="s">
        <v>5938</v>
      </c>
      <c r="B5938" s="9">
        <v>0.0844606190673937</v>
      </c>
      <c r="C5938" s="9">
        <v>0.265062505882119</v>
      </c>
      <c r="D5938" s="9">
        <v>0.420061199862848</v>
      </c>
      <c r="E5938" s="8"/>
      <c r="F5938" s="8"/>
    </row>
    <row r="5939" s="2" customFormat="1" spans="1:6">
      <c r="A5939" s="8" t="s">
        <v>5939</v>
      </c>
      <c r="B5939" s="9">
        <v>0.0844550542986118</v>
      </c>
      <c r="C5939" s="9">
        <v>0.265094104321822</v>
      </c>
      <c r="D5939" s="9">
        <v>0.420061199862848</v>
      </c>
      <c r="E5939" s="8"/>
      <c r="F5939" s="8"/>
    </row>
    <row r="5940" s="2" customFormat="1" spans="1:6">
      <c r="A5940" s="8" t="s">
        <v>5940</v>
      </c>
      <c r="B5940" s="9">
        <v>0.084430582022827</v>
      </c>
      <c r="C5940" s="9">
        <v>0.265233095838844</v>
      </c>
      <c r="D5940" s="9">
        <v>0.4202251883909</v>
      </c>
      <c r="E5940" s="8"/>
      <c r="F5940" s="8"/>
    </row>
    <row r="5941" s="2" customFormat="1" spans="1:6">
      <c r="A5941" s="8" t="s">
        <v>5941</v>
      </c>
      <c r="B5941" s="9">
        <v>0.0844077843616789</v>
      </c>
      <c r="C5941" s="9">
        <v>0.265362621066491</v>
      </c>
      <c r="D5941" s="9">
        <v>0.420396929457089</v>
      </c>
      <c r="E5941" s="8"/>
      <c r="F5941" s="8"/>
    </row>
    <row r="5942" s="2" customFormat="1" spans="1:6">
      <c r="A5942" s="8" t="s">
        <v>5942</v>
      </c>
      <c r="B5942" s="9">
        <v>0.0843950183492472</v>
      </c>
      <c r="C5942" s="9">
        <v>0.265435170204677</v>
      </c>
      <c r="D5942" s="9">
        <v>0.420478386810976</v>
      </c>
      <c r="E5942" s="8"/>
      <c r="F5942" s="8"/>
    </row>
    <row r="5943" s="2" customFormat="1" spans="1:6">
      <c r="A5943" s="8" t="s">
        <v>5943</v>
      </c>
      <c r="B5943" s="9">
        <v>0.0843904709339243</v>
      </c>
      <c r="C5943" s="9">
        <v>0.265461016397618</v>
      </c>
      <c r="D5943" s="9">
        <v>0.420485854504044</v>
      </c>
      <c r="E5943" s="8"/>
      <c r="F5943" s="8"/>
    </row>
    <row r="5944" s="2" customFormat="1" spans="1:6">
      <c r="A5944" s="8" t="s">
        <v>5944</v>
      </c>
      <c r="B5944" s="9">
        <v>0.0843593703505105</v>
      </c>
      <c r="C5944" s="9">
        <v>0.265637829178455</v>
      </c>
      <c r="D5944" s="9">
        <v>0.42056154491351</v>
      </c>
      <c r="E5944" s="8"/>
      <c r="F5944" s="8"/>
    </row>
    <row r="5945" s="2" customFormat="1" spans="1:6">
      <c r="A5945" s="8" t="s">
        <v>5945</v>
      </c>
      <c r="B5945" s="9">
        <v>0.0843127993524697</v>
      </c>
      <c r="C5945" s="9">
        <v>0.265902744533817</v>
      </c>
      <c r="D5945" s="9">
        <v>0.42085052582993</v>
      </c>
      <c r="E5945" s="8"/>
      <c r="F5945" s="8"/>
    </row>
    <row r="5946" s="2" customFormat="1" spans="1:6">
      <c r="A5946" s="8" t="s">
        <v>5946</v>
      </c>
      <c r="B5946" s="9">
        <v>0.0842334769774527</v>
      </c>
      <c r="C5946" s="9">
        <v>0.266354378440472</v>
      </c>
      <c r="D5946" s="9">
        <v>0.421431251765943</v>
      </c>
      <c r="E5946" s="8"/>
      <c r="F5946" s="8"/>
    </row>
    <row r="5947" s="2" customFormat="1" spans="1:6">
      <c r="A5947" s="8" t="s">
        <v>5947</v>
      </c>
      <c r="B5947" s="9">
        <v>0.0842091365105039</v>
      </c>
      <c r="C5947" s="9">
        <v>0.26649306942998</v>
      </c>
      <c r="D5947" s="9">
        <v>0.421602457786501</v>
      </c>
      <c r="E5947" s="8"/>
      <c r="F5947" s="8"/>
    </row>
    <row r="5948" s="2" customFormat="1" spans="1:6">
      <c r="A5948" s="8" t="s">
        <v>5948</v>
      </c>
      <c r="B5948" s="9">
        <v>0.0842070499246848</v>
      </c>
      <c r="C5948" s="9">
        <v>0.266504961003046</v>
      </c>
      <c r="D5948" s="9">
        <v>0.421602457786501</v>
      </c>
      <c r="E5948" s="8"/>
      <c r="F5948" s="8"/>
    </row>
    <row r="5949" s="2" customFormat="1" spans="1:6">
      <c r="A5949" s="8" t="s">
        <v>5949</v>
      </c>
      <c r="B5949" s="9">
        <v>0.0841883587547869</v>
      </c>
      <c r="C5949" s="9">
        <v>0.266611499202704</v>
      </c>
      <c r="D5949" s="9">
        <v>0.421737468092488</v>
      </c>
      <c r="E5949" s="8"/>
      <c r="F5949" s="8"/>
    </row>
    <row r="5950" s="2" customFormat="1" spans="1:6">
      <c r="A5950" s="8" t="s">
        <v>5950</v>
      </c>
      <c r="B5950" s="9">
        <v>0.0841453679516345</v>
      </c>
      <c r="C5950" s="9">
        <v>0.26685665363512</v>
      </c>
      <c r="D5950" s="9">
        <v>0.421929720590357</v>
      </c>
      <c r="E5950" s="8"/>
      <c r="F5950" s="8"/>
    </row>
    <row r="5951" s="2" customFormat="1" spans="1:6">
      <c r="A5951" s="8" t="s">
        <v>5951</v>
      </c>
      <c r="B5951" s="9">
        <v>0.0841355519513373</v>
      </c>
      <c r="C5951" s="9">
        <v>0.26691265078367</v>
      </c>
      <c r="D5951" s="9">
        <v>0.421979018377043</v>
      </c>
      <c r="E5951" s="8"/>
      <c r="F5951" s="8"/>
    </row>
    <row r="5952" s="2" customFormat="1" spans="1:6">
      <c r="A5952" s="8" t="s">
        <v>5952</v>
      </c>
      <c r="B5952" s="9">
        <v>0.0841041602215479</v>
      </c>
      <c r="C5952" s="9">
        <v>0.26709178436309</v>
      </c>
      <c r="D5952" s="9">
        <v>0.422195132289226</v>
      </c>
      <c r="E5952" s="8"/>
      <c r="F5952" s="8"/>
    </row>
    <row r="5953" s="2" customFormat="1" spans="1:6">
      <c r="A5953" s="8" t="s">
        <v>5953</v>
      </c>
      <c r="B5953" s="9">
        <v>0.0840706444036076</v>
      </c>
      <c r="C5953" s="9">
        <v>0.267283129275852</v>
      </c>
      <c r="D5953" s="9">
        <v>0.422437868250103</v>
      </c>
      <c r="E5953" s="8"/>
      <c r="F5953" s="8"/>
    </row>
    <row r="5954" s="2" customFormat="1" spans="1:6">
      <c r="A5954" s="8" t="s">
        <v>5954</v>
      </c>
      <c r="B5954" s="9">
        <v>0.0840666178832933</v>
      </c>
      <c r="C5954" s="9">
        <v>0.267306123339189</v>
      </c>
      <c r="D5954" s="9">
        <v>0.422437868250103</v>
      </c>
      <c r="E5954" s="8"/>
      <c r="F5954" s="8"/>
    </row>
    <row r="5955" s="2" customFormat="1" spans="1:6">
      <c r="A5955" s="8" t="s">
        <v>5955</v>
      </c>
      <c r="B5955" s="9">
        <v>0.0840392248439184</v>
      </c>
      <c r="C5955" s="9">
        <v>0.267462591291247</v>
      </c>
      <c r="D5955" s="9">
        <v>0.422554863085505</v>
      </c>
      <c r="E5955" s="8"/>
      <c r="F5955" s="8"/>
    </row>
    <row r="5956" s="2" customFormat="1" spans="1:6">
      <c r="A5956" s="8" t="s">
        <v>5956</v>
      </c>
      <c r="B5956" s="9">
        <v>0.0840392016223639</v>
      </c>
      <c r="C5956" s="9">
        <v>0.267462723958317</v>
      </c>
      <c r="D5956" s="9">
        <v>0.422554863085505</v>
      </c>
      <c r="E5956" s="8"/>
      <c r="F5956" s="8"/>
    </row>
    <row r="5957" s="2" customFormat="1" spans="1:6">
      <c r="A5957" s="8" t="s">
        <v>5957</v>
      </c>
      <c r="B5957" s="9">
        <v>0.0840373542852784</v>
      </c>
      <c r="C5957" s="9">
        <v>0.267473278124097</v>
      </c>
      <c r="D5957" s="9">
        <v>0.422554863085505</v>
      </c>
      <c r="E5957" s="8"/>
      <c r="F5957" s="8"/>
    </row>
    <row r="5958" s="2" customFormat="1" spans="1:6">
      <c r="A5958" s="8" t="s">
        <v>5958</v>
      </c>
      <c r="B5958" s="9">
        <v>0.0840345591208844</v>
      </c>
      <c r="C5958" s="9">
        <v>0.267489247935723</v>
      </c>
      <c r="D5958" s="9">
        <v>0.422554863085505</v>
      </c>
      <c r="E5958" s="8"/>
      <c r="F5958" s="8"/>
    </row>
    <row r="5959" s="2" customFormat="1" spans="1:6">
      <c r="A5959" s="8" t="s">
        <v>5959</v>
      </c>
      <c r="B5959" s="9">
        <v>0.0840263251227414</v>
      </c>
      <c r="C5959" s="9">
        <v>0.267536295599725</v>
      </c>
      <c r="D5959" s="9">
        <v>0.422595634662486</v>
      </c>
      <c r="E5959" s="8"/>
      <c r="F5959" s="8"/>
    </row>
    <row r="5960" s="2" customFormat="1" spans="1:6">
      <c r="A5960" s="8" t="s">
        <v>5960</v>
      </c>
      <c r="B5960" s="9">
        <v>0.0839756680296221</v>
      </c>
      <c r="C5960" s="9">
        <v>0.267825865673258</v>
      </c>
      <c r="D5960" s="9">
        <v>0.422952307552896</v>
      </c>
      <c r="E5960" s="8"/>
      <c r="F5960" s="8"/>
    </row>
    <row r="5961" s="2" customFormat="1" spans="1:6">
      <c r="A5961" s="8" t="s">
        <v>5961</v>
      </c>
      <c r="B5961" s="9">
        <v>0.083970601792179</v>
      </c>
      <c r="C5961" s="9">
        <v>0.267854837440557</v>
      </c>
      <c r="D5961" s="9">
        <v>0.422964491341338</v>
      </c>
      <c r="E5961" s="8"/>
      <c r="F5961" s="8"/>
    </row>
    <row r="5962" s="2" customFormat="1" spans="1:6">
      <c r="A5962" s="8" t="s">
        <v>5962</v>
      </c>
      <c r="B5962" s="9">
        <v>0.0839617150928126</v>
      </c>
      <c r="C5962" s="9">
        <v>0.267905662044902</v>
      </c>
      <c r="D5962" s="9">
        <v>0.423011177858233</v>
      </c>
      <c r="E5962" s="8"/>
      <c r="F5962" s="8"/>
    </row>
    <row r="5963" s="2" customFormat="1" spans="1:6">
      <c r="A5963" s="8" t="s">
        <v>5963</v>
      </c>
      <c r="B5963" s="9">
        <v>0.0838788275182081</v>
      </c>
      <c r="C5963" s="9">
        <v>0.268380027144135</v>
      </c>
      <c r="D5963" s="9">
        <v>0.423659324086791</v>
      </c>
      <c r="E5963" s="8"/>
      <c r="F5963" s="8"/>
    </row>
    <row r="5964" s="2" customFormat="1" spans="1:6">
      <c r="A5964" s="8" t="s">
        <v>5964</v>
      </c>
      <c r="B5964" s="9">
        <v>0.0838747936201637</v>
      </c>
      <c r="C5964" s="9">
        <v>0.268403127704445</v>
      </c>
      <c r="D5964" s="9">
        <v>0.423662179522692</v>
      </c>
      <c r="E5964" s="8"/>
      <c r="F5964" s="8"/>
    </row>
    <row r="5965" s="2" customFormat="1" spans="1:6">
      <c r="A5965" s="8" t="s">
        <v>5965</v>
      </c>
      <c r="B5965" s="9">
        <v>0.0838362734355906</v>
      </c>
      <c r="C5965" s="9">
        <v>0.26862378596748</v>
      </c>
      <c r="D5965" s="9">
        <v>0.423909595779278</v>
      </c>
      <c r="E5965" s="8"/>
      <c r="F5965" s="8"/>
    </row>
    <row r="5966" s="2" customFormat="1" spans="1:6">
      <c r="A5966" s="8" t="s">
        <v>5966</v>
      </c>
      <c r="B5966" s="9">
        <v>0.0838254900177343</v>
      </c>
      <c r="C5966" s="9">
        <v>0.268685579604282</v>
      </c>
      <c r="D5966" s="9">
        <v>0.423973486357336</v>
      </c>
      <c r="E5966" s="8"/>
      <c r="F5966" s="8"/>
    </row>
    <row r="5967" s="2" customFormat="1" spans="1:6">
      <c r="A5967" s="8" t="s">
        <v>5967</v>
      </c>
      <c r="B5967" s="9">
        <v>0.0838075595610446</v>
      </c>
      <c r="C5967" s="9">
        <v>0.268788350278385</v>
      </c>
      <c r="D5967" s="9">
        <v>0.424068394690715</v>
      </c>
      <c r="E5967" s="8"/>
      <c r="F5967" s="8"/>
    </row>
    <row r="5968" s="2" customFormat="1" spans="1:6">
      <c r="A5968" s="8" t="s">
        <v>5968</v>
      </c>
      <c r="B5968" s="9">
        <v>0.0837892925238535</v>
      </c>
      <c r="C5968" s="9">
        <v>0.268893077618193</v>
      </c>
      <c r="D5968" s="9">
        <v>0.424176670199463</v>
      </c>
      <c r="E5968" s="8"/>
      <c r="F5968" s="8"/>
    </row>
    <row r="5969" s="2" customFormat="1" spans="1:6">
      <c r="A5969" s="8" t="s">
        <v>5969</v>
      </c>
      <c r="B5969" s="9">
        <v>0.083744118715797</v>
      </c>
      <c r="C5969" s="9">
        <v>0.269152184284267</v>
      </c>
      <c r="D5969" s="9">
        <v>0.424541431857975</v>
      </c>
      <c r="E5969" s="8"/>
      <c r="F5969" s="8"/>
    </row>
    <row r="5970" s="2" customFormat="1" spans="1:6">
      <c r="A5970" s="8" t="s">
        <v>5970</v>
      </c>
      <c r="B5970" s="9">
        <v>0.0837349838668216</v>
      </c>
      <c r="C5970" s="9">
        <v>0.269204600340145</v>
      </c>
      <c r="D5970" s="9">
        <v>0.424590451614475</v>
      </c>
      <c r="E5970" s="8"/>
      <c r="F5970" s="8"/>
    </row>
    <row r="5971" s="2" customFormat="1" spans="1:6">
      <c r="A5971" s="8" t="s">
        <v>5971</v>
      </c>
      <c r="B5971" s="9">
        <v>0.0837185863997411</v>
      </c>
      <c r="C5971" s="9">
        <v>0.269298706954206</v>
      </c>
      <c r="D5971" s="9">
        <v>0.424671554206276</v>
      </c>
      <c r="E5971" s="8"/>
      <c r="F5971" s="8"/>
    </row>
    <row r="5972" s="2" customFormat="1" spans="1:6">
      <c r="A5972" s="8" t="s">
        <v>5972</v>
      </c>
      <c r="B5972" s="9">
        <v>0.0836733102967473</v>
      </c>
      <c r="C5972" s="9">
        <v>0.269558667001652</v>
      </c>
      <c r="D5972" s="9">
        <v>0.425047813297319</v>
      </c>
      <c r="E5972" s="8"/>
      <c r="F5972" s="8"/>
    </row>
    <row r="5973" s="2" customFormat="1" spans="1:6">
      <c r="A5973" s="8" t="s">
        <v>5973</v>
      </c>
      <c r="B5973" s="9">
        <v>0.0836582709505505</v>
      </c>
      <c r="C5973" s="9">
        <v>0.269645055587458</v>
      </c>
      <c r="D5973" s="9">
        <v>0.425150342003109</v>
      </c>
      <c r="E5973" s="8"/>
      <c r="F5973" s="8"/>
    </row>
    <row r="5974" s="2" customFormat="1" spans="1:6">
      <c r="A5974" s="8" t="s">
        <v>5974</v>
      </c>
      <c r="B5974" s="9">
        <v>0.0836466849232891</v>
      </c>
      <c r="C5974" s="9">
        <v>0.269711620556485</v>
      </c>
      <c r="D5974" s="9">
        <v>0.425187912045075</v>
      </c>
      <c r="E5974" s="8"/>
      <c r="F5974" s="8"/>
    </row>
    <row r="5975" s="2" customFormat="1" spans="1:6">
      <c r="A5975" s="8" t="s">
        <v>5975</v>
      </c>
      <c r="B5975" s="9">
        <v>0.0836308923551112</v>
      </c>
      <c r="C5975" s="9">
        <v>0.26980237127769</v>
      </c>
      <c r="D5975" s="9">
        <v>0.425297281445257</v>
      </c>
      <c r="E5975" s="8"/>
      <c r="F5975" s="8"/>
    </row>
    <row r="5976" s="2" customFormat="1" spans="1:6">
      <c r="A5976" s="8" t="s">
        <v>5976</v>
      </c>
      <c r="B5976" s="9">
        <v>0.0836051360039025</v>
      </c>
      <c r="C5976" s="9">
        <v>0.269950422621575</v>
      </c>
      <c r="D5976" s="9">
        <v>0.425463248263296</v>
      </c>
      <c r="E5976" s="8"/>
      <c r="F5976" s="8"/>
    </row>
    <row r="5977" s="2" customFormat="1" spans="1:6">
      <c r="A5977" s="8" t="s">
        <v>5977</v>
      </c>
      <c r="B5977" s="9">
        <v>0.0835902460163325</v>
      </c>
      <c r="C5977" s="9">
        <v>0.270036037682509</v>
      </c>
      <c r="D5977" s="9">
        <v>0.425550941992133</v>
      </c>
      <c r="E5977" s="8"/>
      <c r="F5977" s="8"/>
    </row>
    <row r="5978" s="2" customFormat="1" spans="1:6">
      <c r="A5978" s="8" t="s">
        <v>5978</v>
      </c>
      <c r="B5978" s="9">
        <v>0.0835843014915424</v>
      </c>
      <c r="C5978" s="9">
        <v>0.270070222910678</v>
      </c>
      <c r="D5978" s="9">
        <v>0.425550941992133</v>
      </c>
      <c r="E5978" s="8"/>
      <c r="F5978" s="8"/>
    </row>
    <row r="5979" s="2" customFormat="1" spans="1:6">
      <c r="A5979" s="8" t="s">
        <v>5979</v>
      </c>
      <c r="B5979" s="9">
        <v>0.0835673760789097</v>
      </c>
      <c r="C5979" s="9">
        <v>0.270167572136389</v>
      </c>
      <c r="D5979" s="9">
        <v>0.425627920257919</v>
      </c>
      <c r="E5979" s="8"/>
      <c r="F5979" s="8"/>
    </row>
    <row r="5980" s="2" customFormat="1" spans="1:6">
      <c r="A5980" s="8" t="s">
        <v>5980</v>
      </c>
      <c r="B5980" s="9">
        <v>0.0835403324196963</v>
      </c>
      <c r="C5980" s="9">
        <v>0.27032316758447</v>
      </c>
      <c r="D5980" s="9">
        <v>0.425780922076766</v>
      </c>
      <c r="E5980" s="8"/>
      <c r="F5980" s="8"/>
    </row>
    <row r="5981" s="2" customFormat="1" spans="1:6">
      <c r="A5981" s="8" t="s">
        <v>5981</v>
      </c>
      <c r="B5981" s="9">
        <v>0.0835241102335518</v>
      </c>
      <c r="C5981" s="9">
        <v>0.270416531006937</v>
      </c>
      <c r="D5981" s="9">
        <v>0.425851299709203</v>
      </c>
      <c r="E5981" s="8"/>
      <c r="F5981" s="8"/>
    </row>
    <row r="5982" s="2" customFormat="1" spans="1:6">
      <c r="A5982" s="8" t="s">
        <v>5982</v>
      </c>
      <c r="B5982" s="9">
        <v>0.0835146672384489</v>
      </c>
      <c r="C5982" s="9">
        <v>0.270470888294316</v>
      </c>
      <c r="D5982" s="9">
        <v>0.425851299709203</v>
      </c>
      <c r="E5982" s="8"/>
      <c r="F5982" s="8"/>
    </row>
    <row r="5983" s="2" customFormat="1" spans="1:6">
      <c r="A5983" s="8" t="s">
        <v>5983</v>
      </c>
      <c r="B5983" s="9">
        <v>0.0835139776574408</v>
      </c>
      <c r="C5983" s="9">
        <v>0.270474858062363</v>
      </c>
      <c r="D5983" s="9">
        <v>0.425851299709203</v>
      </c>
      <c r="E5983" s="8"/>
      <c r="F5983" s="8"/>
    </row>
    <row r="5984" s="2" customFormat="1" spans="1:6">
      <c r="A5984" s="8" t="s">
        <v>5984</v>
      </c>
      <c r="B5984" s="9">
        <v>0.0834456247091722</v>
      </c>
      <c r="C5984" s="9">
        <v>0.270868547641432</v>
      </c>
      <c r="D5984" s="9">
        <v>0.426235062156522</v>
      </c>
      <c r="E5984" s="8"/>
      <c r="F5984" s="8"/>
    </row>
    <row r="5985" s="2" customFormat="1" spans="1:6">
      <c r="A5985" s="8" t="s">
        <v>5985</v>
      </c>
      <c r="B5985" s="9">
        <v>0.0834344798789573</v>
      </c>
      <c r="C5985" s="9">
        <v>0.270932774941786</v>
      </c>
      <c r="D5985" s="9">
        <v>0.426282833872346</v>
      </c>
      <c r="E5985" s="8"/>
      <c r="F5985" s="8"/>
    </row>
    <row r="5986" s="2" customFormat="1" spans="1:6">
      <c r="A5986" s="8" t="s">
        <v>5986</v>
      </c>
      <c r="B5986" s="9">
        <v>0.0833894107864771</v>
      </c>
      <c r="C5986" s="9">
        <v>0.271192612191246</v>
      </c>
      <c r="D5986" s="9">
        <v>0.426610055923901</v>
      </c>
      <c r="E5986" s="8"/>
      <c r="F5986" s="8"/>
    </row>
    <row r="5987" s="2" customFormat="1" spans="1:6">
      <c r="A5987" s="8" t="s">
        <v>5987</v>
      </c>
      <c r="B5987" s="9">
        <v>0.0833717031393058</v>
      </c>
      <c r="C5987" s="9">
        <v>0.271294748547969</v>
      </c>
      <c r="D5987" s="9">
        <v>0.426736988664623</v>
      </c>
      <c r="E5987" s="8"/>
      <c r="F5987" s="8"/>
    </row>
    <row r="5988" s="2" customFormat="1" spans="1:6">
      <c r="A5988" s="8" t="s">
        <v>5988</v>
      </c>
      <c r="B5988" s="9">
        <v>0.083348857788113</v>
      </c>
      <c r="C5988" s="9">
        <v>0.271426557376428</v>
      </c>
      <c r="D5988" s="9">
        <v>0.426876828855214</v>
      </c>
      <c r="E5988" s="8"/>
      <c r="F5988" s="8"/>
    </row>
    <row r="5989" s="2" customFormat="1" spans="1:6">
      <c r="A5989" s="8" t="s">
        <v>5989</v>
      </c>
      <c r="B5989" s="9">
        <v>0.0833359472645704</v>
      </c>
      <c r="C5989" s="9">
        <v>0.271501065324973</v>
      </c>
      <c r="D5989" s="9">
        <v>0.426926521087112</v>
      </c>
      <c r="E5989" s="8"/>
      <c r="F5989" s="8"/>
    </row>
    <row r="5990" s="2" customFormat="1" spans="1:6">
      <c r="A5990" s="8" t="s">
        <v>5990</v>
      </c>
      <c r="B5990" s="9">
        <v>0.0833193466605269</v>
      </c>
      <c r="C5990" s="9">
        <v>0.271596889511022</v>
      </c>
      <c r="D5990" s="9">
        <v>0.427043453772447</v>
      </c>
      <c r="E5990" s="8"/>
      <c r="F5990" s="8"/>
    </row>
    <row r="5991" s="2" customFormat="1" spans="1:6">
      <c r="A5991" s="8" t="s">
        <v>5991</v>
      </c>
      <c r="B5991" s="9">
        <v>0.0832825023602964</v>
      </c>
      <c r="C5991" s="9">
        <v>0.271809649044759</v>
      </c>
      <c r="D5991" s="9">
        <v>0.427310452452604</v>
      </c>
      <c r="E5991" s="8"/>
      <c r="F5991" s="8"/>
    </row>
    <row r="5992" s="2" customFormat="1" spans="1:6">
      <c r="A5992" s="8" t="s">
        <v>5992</v>
      </c>
      <c r="B5992" s="9">
        <v>0.0832551844281503</v>
      </c>
      <c r="C5992" s="9">
        <v>0.271967471035881</v>
      </c>
      <c r="D5992" s="9">
        <v>0.427491013403267</v>
      </c>
      <c r="E5992" s="8"/>
      <c r="F5992" s="8"/>
    </row>
    <row r="5993" s="2" customFormat="1" spans="1:6">
      <c r="A5993" s="8" t="s">
        <v>5993</v>
      </c>
      <c r="B5993" s="9">
        <v>0.0831823137748569</v>
      </c>
      <c r="C5993" s="9">
        <v>0.272388765771029</v>
      </c>
      <c r="D5993" s="9">
        <v>0.428051781812662</v>
      </c>
      <c r="E5993" s="8"/>
      <c r="F5993" s="8"/>
    </row>
    <row r="5994" s="2" customFormat="1" spans="1:6">
      <c r="A5994" s="8" t="s">
        <v>5994</v>
      </c>
      <c r="B5994" s="9">
        <v>0.0831585710419563</v>
      </c>
      <c r="C5994" s="9">
        <v>0.272526127695984</v>
      </c>
      <c r="D5994" s="9">
        <v>0.428166197307121</v>
      </c>
      <c r="E5994" s="8"/>
      <c r="F5994" s="8"/>
    </row>
    <row r="5995" s="2" customFormat="1" spans="1:6">
      <c r="A5995" s="8" t="s">
        <v>5995</v>
      </c>
      <c r="B5995" s="9">
        <v>0.0831489498976343</v>
      </c>
      <c r="C5995" s="9">
        <v>0.272581803531357</v>
      </c>
      <c r="D5995" s="9">
        <v>0.428200787502298</v>
      </c>
      <c r="E5995" s="8"/>
      <c r="F5995" s="8"/>
    </row>
    <row r="5996" s="2" customFormat="1" spans="1:6">
      <c r="A5996" s="8" t="s">
        <v>5996</v>
      </c>
      <c r="B5996" s="9">
        <v>0.0831472584454582</v>
      </c>
      <c r="C5996" s="9">
        <v>0.272591592458882</v>
      </c>
      <c r="D5996" s="9">
        <v>0.428200787502298</v>
      </c>
      <c r="E5996" s="8"/>
      <c r="F5996" s="8"/>
    </row>
    <row r="5997" s="2" customFormat="1" spans="1:6">
      <c r="A5997" s="8" t="s">
        <v>5997</v>
      </c>
      <c r="B5997" s="9">
        <v>0.0831389873514676</v>
      </c>
      <c r="C5997" s="9">
        <v>0.27263946312817</v>
      </c>
      <c r="D5997" s="9">
        <v>0.428200787502298</v>
      </c>
      <c r="E5997" s="8"/>
      <c r="F5997" s="8"/>
    </row>
    <row r="5998" s="2" customFormat="1" spans="1:6">
      <c r="A5998" s="8" t="s">
        <v>5998</v>
      </c>
      <c r="B5998" s="9">
        <v>0.0831361747098866</v>
      </c>
      <c r="C5998" s="9">
        <v>0.272655743172888</v>
      </c>
      <c r="D5998" s="9">
        <v>0.428200787502298</v>
      </c>
      <c r="E5998" s="8"/>
      <c r="F5998" s="8"/>
    </row>
    <row r="5999" s="2" customFormat="1" spans="1:6">
      <c r="A5999" s="8" t="s">
        <v>5999</v>
      </c>
      <c r="B5999" s="9">
        <v>0.0831241386391866</v>
      </c>
      <c r="C5999" s="9">
        <v>0.272725417431595</v>
      </c>
      <c r="D5999" s="9">
        <v>0.428224224522833</v>
      </c>
      <c r="E5999" s="8"/>
      <c r="F5999" s="8"/>
    </row>
    <row r="6000" s="2" customFormat="1" spans="1:6">
      <c r="A6000" s="8" t="s">
        <v>6000</v>
      </c>
      <c r="B6000" s="9">
        <v>0.0831187266009139</v>
      </c>
      <c r="C6000" s="9">
        <v>0.272756750507708</v>
      </c>
      <c r="D6000" s="9">
        <v>0.428224224522833</v>
      </c>
      <c r="E6000" s="8"/>
      <c r="F6000" s="8"/>
    </row>
    <row r="6001" s="2" customFormat="1" spans="1:6">
      <c r="A6001" s="8" t="s">
        <v>6001</v>
      </c>
      <c r="B6001" s="9">
        <v>0.0830915869485194</v>
      </c>
      <c r="C6001" s="9">
        <v>0.272913912746403</v>
      </c>
      <c r="D6001" s="9">
        <v>0.428395013829355</v>
      </c>
      <c r="E6001" s="8"/>
      <c r="F6001" s="8"/>
    </row>
    <row r="6002" s="2" customFormat="1" spans="1:6">
      <c r="A6002" s="8" t="s">
        <v>6002</v>
      </c>
      <c r="B6002" s="9">
        <v>0.0830760730551203</v>
      </c>
      <c r="C6002" s="9">
        <v>0.273003779287205</v>
      </c>
      <c r="D6002" s="9">
        <v>0.428415121490893</v>
      </c>
      <c r="E6002" s="8"/>
      <c r="F6002" s="8"/>
    </row>
    <row r="6003" s="2" customFormat="1" spans="1:6">
      <c r="A6003" s="8" t="s">
        <v>6003</v>
      </c>
      <c r="B6003" s="9">
        <v>0.0830684825409321</v>
      </c>
      <c r="C6003" s="9">
        <v>0.273047755781694</v>
      </c>
      <c r="D6003" s="9">
        <v>0.428415121490893</v>
      </c>
      <c r="E6003" s="8"/>
      <c r="F6003" s="8"/>
    </row>
    <row r="6004" s="2" customFormat="1" spans="1:6">
      <c r="A6004" s="8" t="s">
        <v>6004</v>
      </c>
      <c r="B6004" s="9">
        <v>0.0830682281190202</v>
      </c>
      <c r="C6004" s="9">
        <v>0.273049229886736</v>
      </c>
      <c r="D6004" s="9">
        <v>0.428415121490893</v>
      </c>
      <c r="E6004" s="8"/>
      <c r="F6004" s="8"/>
    </row>
    <row r="6005" s="2" customFormat="1" spans="1:6">
      <c r="A6005" s="8" t="s">
        <v>6005</v>
      </c>
      <c r="B6005" s="9">
        <v>0.0830679939713767</v>
      </c>
      <c r="C6005" s="9">
        <v>0.273050586528672</v>
      </c>
      <c r="D6005" s="9">
        <v>0.428415121490893</v>
      </c>
      <c r="E6005" s="8"/>
      <c r="F6005" s="8"/>
    </row>
    <row r="6006" s="2" customFormat="1" spans="1:6">
      <c r="A6006" s="8" t="s">
        <v>6006</v>
      </c>
      <c r="B6006" s="9">
        <v>0.0830324731808931</v>
      </c>
      <c r="C6006" s="9">
        <v>0.27325644548122</v>
      </c>
      <c r="D6006" s="9">
        <v>0.428670510263742</v>
      </c>
      <c r="E6006" s="8"/>
      <c r="F6006" s="8"/>
    </row>
    <row r="6007" s="2" customFormat="1" spans="1:6">
      <c r="A6007" s="8" t="s">
        <v>6007</v>
      </c>
      <c r="B6007" s="9">
        <v>0.0830124392870338</v>
      </c>
      <c r="C6007" s="9">
        <v>0.273372597294872</v>
      </c>
      <c r="D6007" s="9">
        <v>0.428818915330971</v>
      </c>
      <c r="E6007" s="8"/>
      <c r="F6007" s="8"/>
    </row>
    <row r="6008" s="2" customFormat="1" spans="1:6">
      <c r="A6008" s="8" t="s">
        <v>6008</v>
      </c>
      <c r="B6008" s="9">
        <v>0.082962938322095</v>
      </c>
      <c r="C6008" s="9">
        <v>0.273659735749928</v>
      </c>
      <c r="D6008" s="9">
        <v>0.429134007561831</v>
      </c>
      <c r="E6008" s="8"/>
      <c r="F6008" s="8"/>
    </row>
    <row r="6009" s="2" customFormat="1" spans="1:6">
      <c r="A6009" s="8" t="s">
        <v>6009</v>
      </c>
      <c r="B6009" s="9">
        <v>0.0829435775323801</v>
      </c>
      <c r="C6009" s="9">
        <v>0.273772096760235</v>
      </c>
      <c r="D6009" s="9">
        <v>0.429276373627672</v>
      </c>
      <c r="E6009" s="8"/>
      <c r="F6009" s="8"/>
    </row>
    <row r="6010" s="2" customFormat="1" spans="1:6">
      <c r="A6010" s="8" t="s">
        <v>6010</v>
      </c>
      <c r="B6010" s="9">
        <v>0.082939452401416</v>
      </c>
      <c r="C6010" s="9">
        <v>0.273796041138933</v>
      </c>
      <c r="D6010" s="9">
        <v>0.429280090346111</v>
      </c>
      <c r="E6010" s="8"/>
      <c r="F6010" s="8"/>
    </row>
    <row r="6011" s="2" customFormat="1" spans="1:6">
      <c r="A6011" s="8" t="s">
        <v>6011</v>
      </c>
      <c r="B6011" s="9">
        <v>0.0828579258962395</v>
      </c>
      <c r="C6011" s="9">
        <v>0.274269553980391</v>
      </c>
      <c r="D6011" s="9">
        <v>0.429717762606442</v>
      </c>
      <c r="E6011" s="8"/>
      <c r="F6011" s="8"/>
    </row>
    <row r="6012" s="2" customFormat="1" spans="1:6">
      <c r="A6012" s="8" t="s">
        <v>6012</v>
      </c>
      <c r="B6012" s="9">
        <v>0.0828241463221341</v>
      </c>
      <c r="C6012" s="9">
        <v>0.274465911011884</v>
      </c>
      <c r="D6012" s="9">
        <v>0.429923852421827</v>
      </c>
      <c r="E6012" s="8"/>
      <c r="F6012" s="8"/>
    </row>
    <row r="6013" s="2" customFormat="1" spans="1:6">
      <c r="A6013" s="8" t="s">
        <v>6013</v>
      </c>
      <c r="B6013" s="9">
        <v>0.0827958098214363</v>
      </c>
      <c r="C6013" s="9">
        <v>0.274630701442163</v>
      </c>
      <c r="D6013" s="9">
        <v>0.430112191347444</v>
      </c>
      <c r="E6013" s="8"/>
      <c r="F6013" s="8"/>
    </row>
    <row r="6014" s="2" customFormat="1" spans="1:6">
      <c r="A6014" s="8" t="s">
        <v>6014</v>
      </c>
      <c r="B6014" s="9">
        <v>0.0827923210024993</v>
      </c>
      <c r="C6014" s="9">
        <v>0.274650995238749</v>
      </c>
      <c r="D6014" s="9">
        <v>0.430112191347444</v>
      </c>
      <c r="E6014" s="8"/>
      <c r="F6014" s="8"/>
    </row>
    <row r="6015" s="2" customFormat="1" spans="1:6">
      <c r="A6015" s="8" t="s">
        <v>6015</v>
      </c>
      <c r="B6015" s="9">
        <v>0.0827782026344248</v>
      </c>
      <c r="C6015" s="9">
        <v>0.27473312946906</v>
      </c>
      <c r="D6015" s="9">
        <v>0.43015814109787</v>
      </c>
      <c r="E6015" s="8"/>
      <c r="F6015" s="8"/>
    </row>
    <row r="6016" s="2" customFormat="1" spans="1:6">
      <c r="A6016" s="8" t="s">
        <v>6016</v>
      </c>
      <c r="B6016" s="9">
        <v>0.082772414088655</v>
      </c>
      <c r="C6016" s="9">
        <v>0.274766809395614</v>
      </c>
      <c r="D6016" s="9">
        <v>0.43015814109787</v>
      </c>
      <c r="E6016" s="8"/>
      <c r="F6016" s="8"/>
    </row>
    <row r="6017" s="2" customFormat="1" spans="1:6">
      <c r="A6017" s="8" t="s">
        <v>6017</v>
      </c>
      <c r="B6017" s="9">
        <v>0.0827658368929575</v>
      </c>
      <c r="C6017" s="9">
        <v>0.274805081374683</v>
      </c>
      <c r="D6017" s="9">
        <v>0.430184211249582</v>
      </c>
      <c r="E6017" s="8"/>
      <c r="F6017" s="8"/>
    </row>
    <row r="6018" s="2" customFormat="1" spans="1:6">
      <c r="A6018" s="8" t="s">
        <v>6018</v>
      </c>
      <c r="B6018" s="9">
        <v>0.0827604581465537</v>
      </c>
      <c r="C6018" s="9">
        <v>0.274836382391003</v>
      </c>
      <c r="D6018" s="9">
        <v>0.430199365702971</v>
      </c>
      <c r="E6018" s="8"/>
      <c r="F6018" s="8"/>
    </row>
    <row r="6019" s="2" customFormat="1" spans="1:6">
      <c r="A6019" s="8" t="s">
        <v>6019</v>
      </c>
      <c r="B6019" s="9">
        <v>0.0826451763091243</v>
      </c>
      <c r="C6019" s="9">
        <v>0.275507832394794</v>
      </c>
      <c r="D6019" s="9">
        <v>0.431013039467852</v>
      </c>
      <c r="E6019" s="8"/>
      <c r="F6019" s="8"/>
    </row>
    <row r="6020" s="2" customFormat="1" spans="1:6">
      <c r="A6020" s="8" t="s">
        <v>6020</v>
      </c>
      <c r="B6020" s="9">
        <v>0.0826175653840355</v>
      </c>
      <c r="C6020" s="9">
        <v>0.275668814635291</v>
      </c>
      <c r="D6020" s="9">
        <v>0.431165326136975</v>
      </c>
      <c r="E6020" s="8"/>
      <c r="F6020" s="8"/>
    </row>
    <row r="6021" s="2" customFormat="1" spans="1:6">
      <c r="A6021" s="8" t="s">
        <v>6021</v>
      </c>
      <c r="B6021" s="9">
        <v>0.082617330926724</v>
      </c>
      <c r="C6021" s="9">
        <v>0.275670181883335</v>
      </c>
      <c r="D6021" s="9">
        <v>0.431165326136975</v>
      </c>
      <c r="E6021" s="8"/>
      <c r="F6021" s="8"/>
    </row>
    <row r="6022" s="2" customFormat="1" spans="1:6">
      <c r="A6022" s="8" t="s">
        <v>6022</v>
      </c>
      <c r="B6022" s="9">
        <v>0.0824956795512481</v>
      </c>
      <c r="C6022" s="9">
        <v>0.276380215822881</v>
      </c>
      <c r="D6022" s="9">
        <v>0.432124987706288</v>
      </c>
      <c r="E6022" s="8"/>
      <c r="F6022" s="8"/>
    </row>
    <row r="6023" s="2" customFormat="1" spans="1:6">
      <c r="A6023" s="8" t="s">
        <v>6023</v>
      </c>
      <c r="B6023" s="9">
        <v>0.0824908306295118</v>
      </c>
      <c r="C6023" s="9">
        <v>0.276408542773824</v>
      </c>
      <c r="D6023" s="9">
        <v>0.432124987706288</v>
      </c>
      <c r="E6023" s="8"/>
      <c r="F6023" s="8"/>
    </row>
    <row r="6024" s="2" customFormat="1" spans="1:6">
      <c r="A6024" s="8">
        <v>44626</v>
      </c>
      <c r="B6024" s="9">
        <v>0.0824648957416269</v>
      </c>
      <c r="C6024" s="9">
        <v>0.276560085298772</v>
      </c>
      <c r="D6024" s="9">
        <v>0.432319316307248</v>
      </c>
      <c r="E6024" s="8"/>
      <c r="F6024" s="8"/>
    </row>
    <row r="6025" s="2" customFormat="1" spans="1:6">
      <c r="A6025" s="8" t="s">
        <v>6024</v>
      </c>
      <c r="B6025" s="9">
        <v>0.0824532575873033</v>
      </c>
      <c r="C6025" s="9">
        <v>0.276628107515121</v>
      </c>
      <c r="D6025" s="9">
        <v>0.4323916797593</v>
      </c>
      <c r="E6025" s="8"/>
      <c r="F6025" s="8"/>
    </row>
    <row r="6026" s="2" customFormat="1" spans="1:6">
      <c r="A6026" s="8" t="s">
        <v>6025</v>
      </c>
      <c r="B6026" s="9">
        <v>0.0823799657527093</v>
      </c>
      <c r="C6026" s="9">
        <v>0.277056740462617</v>
      </c>
      <c r="D6026" s="9">
        <v>0.43292563387193</v>
      </c>
      <c r="E6026" s="8"/>
      <c r="F6026" s="8"/>
    </row>
    <row r="6027" s="2" customFormat="1" spans="1:6">
      <c r="A6027" s="8" t="s">
        <v>6026</v>
      </c>
      <c r="B6027" s="9">
        <v>0.0823421654588445</v>
      </c>
      <c r="C6027" s="9">
        <v>0.277277983349825</v>
      </c>
      <c r="D6027" s="9">
        <v>0.433135289110914</v>
      </c>
      <c r="E6027" s="8"/>
      <c r="F6027" s="8"/>
    </row>
    <row r="6028" s="2" customFormat="1" spans="1:6">
      <c r="A6028" s="8" t="s">
        <v>6027</v>
      </c>
      <c r="B6028" s="9">
        <v>0.0823285870119993</v>
      </c>
      <c r="C6028" s="9">
        <v>0.277357486317288</v>
      </c>
      <c r="D6028" s="9">
        <v>0.433191464893359</v>
      </c>
      <c r="E6028" s="8"/>
      <c r="F6028" s="8"/>
    </row>
    <row r="6029" s="2" customFormat="1" spans="1:6">
      <c r="A6029" s="8" t="s">
        <v>6028</v>
      </c>
      <c r="B6029" s="9">
        <v>0.0822773411537156</v>
      </c>
      <c r="C6029" s="9">
        <v>0.277657673870803</v>
      </c>
      <c r="D6029" s="9">
        <v>0.433558219781939</v>
      </c>
      <c r="E6029" s="8"/>
      <c r="F6029" s="8"/>
    </row>
    <row r="6030" s="2" customFormat="1" spans="1:6">
      <c r="A6030" s="8" t="s">
        <v>6029</v>
      </c>
      <c r="B6030" s="9">
        <v>0.0822447665901752</v>
      </c>
      <c r="C6030" s="9">
        <v>0.27784860285664</v>
      </c>
      <c r="D6030" s="9">
        <v>0.433791919412465</v>
      </c>
      <c r="E6030" s="8"/>
      <c r="F6030" s="8"/>
    </row>
    <row r="6031" s="2" customFormat="1" spans="1:6">
      <c r="A6031" s="8" t="s">
        <v>6030</v>
      </c>
      <c r="B6031" s="9">
        <v>0.0822443678663347</v>
      </c>
      <c r="C6031" s="9">
        <v>0.277850940441847</v>
      </c>
      <c r="D6031" s="9">
        <v>0.433791919412465</v>
      </c>
      <c r="E6031" s="8"/>
      <c r="F6031" s="8"/>
    </row>
    <row r="6032" s="2" customFormat="1" spans="1:6">
      <c r="A6032" s="8" t="s">
        <v>6031</v>
      </c>
      <c r="B6032" s="9">
        <v>0.0822206211820932</v>
      </c>
      <c r="C6032" s="9">
        <v>0.277990183288478</v>
      </c>
      <c r="D6032" s="9">
        <v>0.433975260244322</v>
      </c>
      <c r="E6032" s="8"/>
      <c r="F6032" s="8"/>
    </row>
    <row r="6033" s="2" customFormat="1" spans="1:6">
      <c r="A6033" s="8" t="s">
        <v>6032</v>
      </c>
      <c r="B6033" s="9">
        <v>0.0821916426660406</v>
      </c>
      <c r="C6033" s="9">
        <v>0.278160167689959</v>
      </c>
      <c r="D6033" s="9">
        <v>0.434172498956292</v>
      </c>
      <c r="E6033" s="8"/>
      <c r="F6033" s="8"/>
    </row>
    <row r="6034" s="2" customFormat="1" spans="1:6">
      <c r="A6034" s="8" t="s">
        <v>6033</v>
      </c>
      <c r="B6034" s="9">
        <v>0.0821665954183712</v>
      </c>
      <c r="C6034" s="9">
        <v>0.278307148256412</v>
      </c>
      <c r="D6034" s="9">
        <v>0.434266659393008</v>
      </c>
      <c r="E6034" s="8"/>
      <c r="F6034" s="8"/>
    </row>
    <row r="6035" s="2" customFormat="1" spans="1:6">
      <c r="A6035" s="8" t="s">
        <v>6034</v>
      </c>
      <c r="B6035" s="9">
        <v>0.0821520398827524</v>
      </c>
      <c r="C6035" s="9">
        <v>0.278392586136418</v>
      </c>
      <c r="D6035" s="9">
        <v>0.434364908566019</v>
      </c>
      <c r="E6035" s="8"/>
      <c r="F6035" s="8"/>
    </row>
    <row r="6036" s="2" customFormat="1" spans="1:6">
      <c r="A6036" s="8" t="s">
        <v>6035</v>
      </c>
      <c r="B6036" s="9">
        <v>0.0821092603599275</v>
      </c>
      <c r="C6036" s="9">
        <v>0.278643795203933</v>
      </c>
      <c r="D6036" s="9">
        <v>0.43464556703973</v>
      </c>
      <c r="E6036" s="8"/>
      <c r="F6036" s="8"/>
    </row>
    <row r="6037" s="2" customFormat="1" spans="1:6">
      <c r="A6037" s="8" t="s">
        <v>6036</v>
      </c>
      <c r="B6037" s="9">
        <v>0.0821092180063529</v>
      </c>
      <c r="C6037" s="9">
        <v>0.278644043987491</v>
      </c>
      <c r="D6037" s="9">
        <v>0.43464556703973</v>
      </c>
      <c r="E6037" s="8"/>
      <c r="F6037" s="8"/>
    </row>
    <row r="6038" s="2" customFormat="1" spans="1:6">
      <c r="A6038" s="8" t="s">
        <v>6037</v>
      </c>
      <c r="B6038" s="9">
        <v>0.0821065288828191</v>
      </c>
      <c r="C6038" s="9">
        <v>0.278659840120908</v>
      </c>
      <c r="D6038" s="9">
        <v>0.43464556703973</v>
      </c>
      <c r="E6038" s="8"/>
      <c r="F6038" s="8"/>
    </row>
    <row r="6039" s="2" customFormat="1" spans="1:6">
      <c r="A6039" s="8" t="s">
        <v>6038</v>
      </c>
      <c r="B6039" s="9">
        <v>0.0820783872193662</v>
      </c>
      <c r="C6039" s="9">
        <v>0.278825182805875</v>
      </c>
      <c r="D6039" s="9">
        <v>0.43483960220277</v>
      </c>
      <c r="E6039" s="8"/>
      <c r="F6039" s="8"/>
    </row>
    <row r="6040" s="2" customFormat="1" spans="1:6">
      <c r="A6040" s="8" t="s">
        <v>6039</v>
      </c>
      <c r="B6040" s="9">
        <v>0.0820779168854407</v>
      </c>
      <c r="C6040" s="9">
        <v>0.278827946753701</v>
      </c>
      <c r="D6040" s="9">
        <v>0.43483960220277</v>
      </c>
      <c r="E6040" s="8"/>
      <c r="F6040" s="8"/>
    </row>
    <row r="6041" s="2" customFormat="1" spans="1:6">
      <c r="A6041" s="8" t="s">
        <v>6040</v>
      </c>
      <c r="B6041" s="9">
        <v>0.0820406681882141</v>
      </c>
      <c r="C6041" s="9">
        <v>0.279046899816355</v>
      </c>
      <c r="D6041" s="9">
        <v>0.435112860476908</v>
      </c>
      <c r="E6041" s="8"/>
      <c r="F6041" s="8"/>
    </row>
    <row r="6042" s="2" customFormat="1" spans="1:6">
      <c r="A6042" s="8" t="s">
        <v>6041</v>
      </c>
      <c r="B6042" s="9">
        <v>0.0819972900834925</v>
      </c>
      <c r="C6042" s="9">
        <v>0.279302028467336</v>
      </c>
      <c r="D6042" s="9">
        <v>0.435442432221504</v>
      </c>
      <c r="E6042" s="8"/>
      <c r="F6042" s="8"/>
    </row>
    <row r="6043" s="2" customFormat="1" spans="1:6">
      <c r="A6043" s="8" t="s">
        <v>6042</v>
      </c>
      <c r="B6043" s="9">
        <v>0.0819770153818749</v>
      </c>
      <c r="C6043" s="9">
        <v>0.279421328181628</v>
      </c>
      <c r="D6043" s="9">
        <v>0.435594295531027</v>
      </c>
      <c r="E6043" s="8"/>
      <c r="F6043" s="8"/>
    </row>
    <row r="6044" s="2" customFormat="1" spans="1:6">
      <c r="A6044" s="8" t="s">
        <v>6043</v>
      </c>
      <c r="B6044" s="9">
        <v>0.0819615494571497</v>
      </c>
      <c r="C6044" s="9">
        <v>0.279512355342285</v>
      </c>
      <c r="D6044" s="9">
        <v>0.43570206397186</v>
      </c>
      <c r="E6044" s="8"/>
      <c r="F6044" s="8"/>
    </row>
    <row r="6045" s="2" customFormat="1" spans="1:6">
      <c r="A6045" s="8" t="s">
        <v>6044</v>
      </c>
      <c r="B6045" s="9">
        <v>0.081905056522788</v>
      </c>
      <c r="C6045" s="9">
        <v>0.279845023307529</v>
      </c>
      <c r="D6045" s="9">
        <v>0.436118129211562</v>
      </c>
      <c r="E6045" s="8"/>
      <c r="F6045" s="8"/>
    </row>
    <row r="6046" s="2" customFormat="1" spans="1:6">
      <c r="A6046" s="8" t="s">
        <v>6045</v>
      </c>
      <c r="B6046" s="9">
        <v>0.0818521010817572</v>
      </c>
      <c r="C6046" s="9">
        <v>0.28015710228606</v>
      </c>
      <c r="D6046" s="9">
        <v>0.436570289081997</v>
      </c>
      <c r="E6046" s="8"/>
      <c r="F6046" s="8"/>
    </row>
    <row r="6047" s="2" customFormat="1" spans="1:6">
      <c r="A6047" s="8" t="s">
        <v>6046</v>
      </c>
      <c r="B6047" s="9">
        <v>0.0818325541367678</v>
      </c>
      <c r="C6047" s="9">
        <v>0.280272356279638</v>
      </c>
      <c r="D6047" s="9">
        <v>0.436715688743322</v>
      </c>
      <c r="E6047" s="8"/>
      <c r="F6047" s="8"/>
    </row>
    <row r="6048" s="2" customFormat="1" spans="1:6">
      <c r="A6048" s="8" t="s">
        <v>6047</v>
      </c>
      <c r="B6048" s="9">
        <v>0.0817875798067899</v>
      </c>
      <c r="C6048" s="9">
        <v>0.280537658149429</v>
      </c>
      <c r="D6048" s="9">
        <v>0.43702640897654</v>
      </c>
      <c r="E6048" s="8"/>
      <c r="F6048" s="8"/>
    </row>
    <row r="6049" s="2" customFormat="1" spans="1:6">
      <c r="A6049" s="8" t="s">
        <v>6048</v>
      </c>
      <c r="B6049" s="9">
        <v>0.0817562727085105</v>
      </c>
      <c r="C6049" s="9">
        <v>0.280722437323588</v>
      </c>
      <c r="D6049" s="9">
        <v>0.437177498990207</v>
      </c>
      <c r="E6049" s="8"/>
      <c r="F6049" s="8"/>
    </row>
    <row r="6050" s="2" customFormat="1" spans="1:6">
      <c r="A6050" s="8" t="s">
        <v>6049</v>
      </c>
      <c r="B6050" s="9">
        <v>0.081753557398323</v>
      </c>
      <c r="C6050" s="9">
        <v>0.280738467350481</v>
      </c>
      <c r="D6050" s="9">
        <v>0.437177498990207</v>
      </c>
      <c r="E6050" s="8"/>
      <c r="F6050" s="8"/>
    </row>
    <row r="6051" s="2" customFormat="1" spans="1:6">
      <c r="A6051" s="8" t="s">
        <v>6050</v>
      </c>
      <c r="B6051" s="9">
        <v>0.0817418337274528</v>
      </c>
      <c r="C6051" s="9">
        <v>0.280807685949275</v>
      </c>
      <c r="D6051" s="9">
        <v>0.437177498990207</v>
      </c>
      <c r="E6051" s="8"/>
      <c r="F6051" s="8"/>
    </row>
    <row r="6052" s="2" customFormat="1" spans="1:6">
      <c r="A6052" s="8" t="s">
        <v>6051</v>
      </c>
      <c r="B6052" s="9">
        <v>0.0817132861819815</v>
      </c>
      <c r="C6052" s="9">
        <v>0.280976283681355</v>
      </c>
      <c r="D6052" s="9">
        <v>0.437401509364075</v>
      </c>
      <c r="E6052" s="8"/>
      <c r="F6052" s="8"/>
    </row>
    <row r="6053" s="2" customFormat="1" spans="1:6">
      <c r="A6053" s="8" t="s">
        <v>6052</v>
      </c>
      <c r="B6053" s="9">
        <v>0.0817011267936845</v>
      </c>
      <c r="C6053" s="9">
        <v>0.281048115979064</v>
      </c>
      <c r="D6053" s="9">
        <v>0.437403448825649</v>
      </c>
      <c r="E6053" s="8"/>
      <c r="F6053" s="8"/>
    </row>
    <row r="6054" s="2" customFormat="1" spans="1:6">
      <c r="A6054" s="8" t="s">
        <v>6053</v>
      </c>
      <c r="B6054" s="9">
        <v>0.0817004952031721</v>
      </c>
      <c r="C6054" s="9">
        <v>0.281051847474576</v>
      </c>
      <c r="D6054" s="9">
        <v>0.437403448825649</v>
      </c>
      <c r="E6054" s="8"/>
      <c r="F6054" s="8"/>
    </row>
    <row r="6055" s="2" customFormat="1" spans="1:6">
      <c r="A6055" s="8" t="s">
        <v>6054</v>
      </c>
      <c r="B6055" s="9">
        <v>0.0816971529670657</v>
      </c>
      <c r="C6055" s="9">
        <v>0.281071594271509</v>
      </c>
      <c r="D6055" s="9">
        <v>0.437403448825649</v>
      </c>
      <c r="E6055" s="8"/>
      <c r="F6055" s="8"/>
    </row>
    <row r="6056" s="2" customFormat="1" spans="1:6">
      <c r="A6056" s="8" t="s">
        <v>6055</v>
      </c>
      <c r="B6056" s="9">
        <v>0.0816949607720708</v>
      </c>
      <c r="C6056" s="9">
        <v>0.281084546834597</v>
      </c>
      <c r="D6056" s="9">
        <v>0.437403448825649</v>
      </c>
      <c r="E6056" s="8"/>
      <c r="F6056" s="8"/>
    </row>
    <row r="6057" s="2" customFormat="1" spans="1:6">
      <c r="A6057" s="8" t="s">
        <v>6056</v>
      </c>
      <c r="B6057" s="9">
        <v>0.0816944709572692</v>
      </c>
      <c r="C6057" s="9">
        <v>0.281087440955552</v>
      </c>
      <c r="D6057" s="9">
        <v>0.437403448825649</v>
      </c>
      <c r="E6057" s="8"/>
      <c r="F6057" s="8"/>
    </row>
    <row r="6058" s="2" customFormat="1" spans="1:6">
      <c r="A6058" s="8" t="s">
        <v>6057</v>
      </c>
      <c r="B6058" s="9">
        <v>0.0816116070590496</v>
      </c>
      <c r="C6058" s="9">
        <v>0.281577339457278</v>
      </c>
      <c r="D6058" s="9">
        <v>0.437960283007966</v>
      </c>
      <c r="E6058" s="8"/>
      <c r="F6058" s="8"/>
    </row>
    <row r="6059" s="2" customFormat="1" spans="1:6">
      <c r="A6059" s="8" t="s">
        <v>6058</v>
      </c>
      <c r="B6059" s="9">
        <v>0.0815826019865107</v>
      </c>
      <c r="C6059" s="9">
        <v>0.281748955561951</v>
      </c>
      <c r="D6059" s="9">
        <v>0.438192959025457</v>
      </c>
      <c r="E6059" s="8"/>
      <c r="F6059" s="8"/>
    </row>
    <row r="6060" s="2" customFormat="1" spans="1:6">
      <c r="A6060" s="8" t="s">
        <v>6059</v>
      </c>
      <c r="B6060" s="9">
        <v>0.0815147083153244</v>
      </c>
      <c r="C6060" s="9">
        <v>0.282150941236774</v>
      </c>
      <c r="D6060" s="9">
        <v>0.438715279263056</v>
      </c>
      <c r="E6060" s="8"/>
      <c r="F6060" s="8"/>
    </row>
    <row r="6061" s="2" customFormat="1" spans="1:6">
      <c r="A6061" s="8" t="s">
        <v>6060</v>
      </c>
      <c r="B6061" s="9">
        <v>0.0815046395652934</v>
      </c>
      <c r="C6061" s="9">
        <v>0.282210589229036</v>
      </c>
      <c r="D6061" s="9">
        <v>0.438745902420825</v>
      </c>
      <c r="E6061" s="8"/>
      <c r="F6061" s="8"/>
    </row>
    <row r="6062" s="2" customFormat="1" spans="1:6">
      <c r="A6062" s="8" t="s">
        <v>6061</v>
      </c>
      <c r="B6062" s="9">
        <v>0.0815026092187672</v>
      </c>
      <c r="C6062" s="9">
        <v>0.282222618173401</v>
      </c>
      <c r="D6062" s="9">
        <v>0.438745902420825</v>
      </c>
      <c r="E6062" s="8"/>
      <c r="F6062" s="8"/>
    </row>
    <row r="6063" s="2" customFormat="1" spans="1:6">
      <c r="A6063" s="8" t="s">
        <v>6062</v>
      </c>
      <c r="B6063" s="9">
        <v>0.0815002180711477</v>
      </c>
      <c r="C6063" s="9">
        <v>0.282236785153612</v>
      </c>
      <c r="D6063" s="9">
        <v>0.438745902420825</v>
      </c>
      <c r="E6063" s="8"/>
      <c r="F6063" s="8"/>
    </row>
    <row r="6064" s="2" customFormat="1" spans="1:6">
      <c r="A6064" s="8" t="s">
        <v>6063</v>
      </c>
      <c r="B6064" s="9">
        <v>0.0814746118652986</v>
      </c>
      <c r="C6064" s="9">
        <v>0.282388525796085</v>
      </c>
      <c r="D6064" s="9">
        <v>0.438878925743225</v>
      </c>
      <c r="E6064" s="8"/>
      <c r="F6064" s="8"/>
    </row>
    <row r="6065" s="2" customFormat="1" spans="1:6">
      <c r="A6065" s="8" t="s">
        <v>6064</v>
      </c>
      <c r="B6065" s="9">
        <v>0.0814201381650295</v>
      </c>
      <c r="C6065" s="9">
        <v>0.28271151563153</v>
      </c>
      <c r="D6065" s="9">
        <v>0.43924367439964</v>
      </c>
      <c r="E6065" s="8"/>
      <c r="F6065" s="8"/>
    </row>
    <row r="6066" s="2" customFormat="1" spans="1:6">
      <c r="A6066" s="8" t="s">
        <v>6065</v>
      </c>
      <c r="B6066" s="9">
        <v>0.081398263771993</v>
      </c>
      <c r="C6066" s="9">
        <v>0.282841284863762</v>
      </c>
      <c r="D6066" s="9">
        <v>0.439381063639444</v>
      </c>
      <c r="E6066" s="8"/>
      <c r="F6066" s="8"/>
    </row>
    <row r="6067" s="2" customFormat="1" spans="1:6">
      <c r="A6067" s="8" t="s">
        <v>6066</v>
      </c>
      <c r="B6067" s="9">
        <v>0.0813728212278694</v>
      </c>
      <c r="C6067" s="9">
        <v>0.282992272390026</v>
      </c>
      <c r="D6067" s="9">
        <v>0.439508291915137</v>
      </c>
      <c r="E6067" s="8"/>
      <c r="F6067" s="8"/>
    </row>
    <row r="6068" s="2" customFormat="1" spans="1:6">
      <c r="A6068" s="8" t="s">
        <v>6067</v>
      </c>
      <c r="B6068" s="9">
        <v>0.0813365646622091</v>
      </c>
      <c r="C6068" s="9">
        <v>0.283207528733343</v>
      </c>
      <c r="D6068" s="9">
        <v>0.439773950892466</v>
      </c>
      <c r="E6068" s="8"/>
      <c r="F6068" s="8"/>
    </row>
    <row r="6069" s="2" customFormat="1" spans="1:6">
      <c r="A6069" s="8" t="s">
        <v>6068</v>
      </c>
      <c r="B6069" s="9">
        <v>0.0813198780452576</v>
      </c>
      <c r="C6069" s="9">
        <v>0.283306634632464</v>
      </c>
      <c r="D6069" s="9">
        <v>0.439849706142595</v>
      </c>
      <c r="E6069" s="8"/>
      <c r="F6069" s="8"/>
    </row>
    <row r="6070" s="2" customFormat="1" spans="1:6">
      <c r="A6070" s="8" t="s">
        <v>6069</v>
      </c>
      <c r="B6070" s="9">
        <v>0.0813143386220011</v>
      </c>
      <c r="C6070" s="9">
        <v>0.283339539770487</v>
      </c>
      <c r="D6070" s="9">
        <v>0.439849706142595</v>
      </c>
      <c r="E6070" s="8"/>
      <c r="F6070" s="8"/>
    </row>
    <row r="6071" s="2" customFormat="1" spans="1:6">
      <c r="A6071" s="8" t="s">
        <v>6070</v>
      </c>
      <c r="B6071" s="9">
        <v>0.0813134855062512</v>
      </c>
      <c r="C6071" s="9">
        <v>0.283344607654544</v>
      </c>
      <c r="D6071" s="9">
        <v>0.439849706142595</v>
      </c>
      <c r="E6071" s="8"/>
      <c r="F6071" s="8"/>
    </row>
    <row r="6072" s="2" customFormat="1" spans="1:6">
      <c r="A6072" s="8" t="s">
        <v>6071</v>
      </c>
      <c r="B6072" s="9">
        <v>0.0813097430801736</v>
      </c>
      <c r="C6072" s="9">
        <v>0.283366840036281</v>
      </c>
      <c r="D6072" s="9">
        <v>0.439849706142595</v>
      </c>
      <c r="E6072" s="8"/>
      <c r="F6072" s="8"/>
    </row>
    <row r="6073" s="2" customFormat="1" spans="1:6">
      <c r="A6073" s="8" t="s">
        <v>6072</v>
      </c>
      <c r="B6073" s="9">
        <v>0.081266457053412</v>
      </c>
      <c r="C6073" s="9">
        <v>0.283624071587255</v>
      </c>
      <c r="D6073" s="9">
        <v>0.440077337526762</v>
      </c>
      <c r="E6073" s="8"/>
      <c r="F6073" s="8"/>
    </row>
    <row r="6074" s="2" customFormat="1" spans="1:6">
      <c r="A6074" s="8" t="s">
        <v>6073</v>
      </c>
      <c r="B6074" s="9">
        <v>0.0812564115898027</v>
      </c>
      <c r="C6074" s="9">
        <v>0.283683790166096</v>
      </c>
      <c r="D6074" s="9">
        <v>0.440101361042022</v>
      </c>
      <c r="E6074" s="8"/>
      <c r="F6074" s="8"/>
    </row>
    <row r="6075" s="2" customFormat="1" spans="1:6">
      <c r="A6075" s="8" t="s">
        <v>6074</v>
      </c>
      <c r="B6075" s="9">
        <v>0.0812448343684558</v>
      </c>
      <c r="C6075" s="9">
        <v>0.28375262525441</v>
      </c>
      <c r="D6075" s="9">
        <v>0.440173831551591</v>
      </c>
      <c r="E6075" s="8"/>
      <c r="F6075" s="8"/>
    </row>
    <row r="6076" s="2" customFormat="1" spans="1:6">
      <c r="A6076" s="8" t="s">
        <v>6075</v>
      </c>
      <c r="B6076" s="9">
        <v>0.0812370902117519</v>
      </c>
      <c r="C6076" s="9">
        <v>0.283798676214546</v>
      </c>
      <c r="D6076" s="9">
        <v>0.440210937982663</v>
      </c>
      <c r="E6076" s="8"/>
      <c r="F6076" s="8"/>
    </row>
    <row r="6077" s="2" customFormat="1" spans="1:6">
      <c r="A6077" s="8" t="s">
        <v>6076</v>
      </c>
      <c r="B6077" s="9">
        <v>0.0812333713767642</v>
      </c>
      <c r="C6077" s="9">
        <v>0.283820792209247</v>
      </c>
      <c r="D6077" s="9">
        <v>0.440210937982663</v>
      </c>
      <c r="E6077" s="8"/>
      <c r="F6077" s="8"/>
    </row>
    <row r="6078" s="2" customFormat="1" spans="1:6">
      <c r="A6078" s="8" t="s">
        <v>6077</v>
      </c>
      <c r="B6078" s="9">
        <v>0.0810877972210388</v>
      </c>
      <c r="C6078" s="9">
        <v>0.284687433987479</v>
      </c>
      <c r="D6078" s="9">
        <v>0.441279937795657</v>
      </c>
      <c r="E6078" s="8"/>
      <c r="F6078" s="8"/>
    </row>
    <row r="6079" s="2" customFormat="1" spans="1:6">
      <c r="A6079" s="8" t="s">
        <v>6078</v>
      </c>
      <c r="B6079" s="9">
        <v>0.0810374821007894</v>
      </c>
      <c r="C6079" s="9">
        <v>0.284987385611982</v>
      </c>
      <c r="D6079" s="9">
        <v>0.441607273491723</v>
      </c>
      <c r="E6079" s="8"/>
      <c r="F6079" s="8"/>
    </row>
    <row r="6080" s="2" customFormat="1" spans="1:6">
      <c r="A6080" s="8" t="s">
        <v>6079</v>
      </c>
      <c r="B6080" s="9">
        <v>0.0810198091586976</v>
      </c>
      <c r="C6080" s="9">
        <v>0.28509279243348</v>
      </c>
      <c r="D6080" s="9">
        <v>0.441701812959697</v>
      </c>
      <c r="E6080" s="8"/>
      <c r="F6080" s="8"/>
    </row>
    <row r="6081" s="2" customFormat="1" spans="1:6">
      <c r="A6081" s="8" t="s">
        <v>6080</v>
      </c>
      <c r="B6081" s="9">
        <v>0.0810135819300731</v>
      </c>
      <c r="C6081" s="9">
        <v>0.285129939752612</v>
      </c>
      <c r="D6081" s="9">
        <v>0.44172497206458</v>
      </c>
      <c r="E6081" s="8"/>
      <c r="F6081" s="8"/>
    </row>
    <row r="6082" s="2" customFormat="1" spans="1:6">
      <c r="A6082" s="8" t="s">
        <v>6081</v>
      </c>
      <c r="B6082" s="9">
        <v>0.0809453647213552</v>
      </c>
      <c r="C6082" s="9">
        <v>0.285537088695532</v>
      </c>
      <c r="D6082" s="9">
        <v>0.442252431763346</v>
      </c>
      <c r="E6082" s="8"/>
      <c r="F6082" s="8"/>
    </row>
    <row r="6083" s="2" customFormat="1" spans="1:6">
      <c r="A6083" s="8" t="s">
        <v>6082</v>
      </c>
      <c r="B6083" s="9">
        <v>0.0809063363809569</v>
      </c>
      <c r="C6083" s="9">
        <v>0.28577020134919</v>
      </c>
      <c r="D6083" s="9">
        <v>0.442510153030831</v>
      </c>
      <c r="E6083" s="8"/>
      <c r="F6083" s="8"/>
    </row>
    <row r="6084" s="2" customFormat="1" spans="1:6">
      <c r="A6084" s="8" t="s">
        <v>6083</v>
      </c>
      <c r="B6084" s="9">
        <v>0.080892296784275</v>
      </c>
      <c r="C6084" s="9">
        <v>0.285854089732587</v>
      </c>
      <c r="D6084" s="9">
        <v>0.442605608707417</v>
      </c>
      <c r="E6084" s="8"/>
      <c r="F6084" s="8"/>
    </row>
    <row r="6085" s="2" customFormat="1" spans="1:6">
      <c r="A6085" s="8" t="s">
        <v>6084</v>
      </c>
      <c r="B6085" s="9">
        <v>0.0808498191788052</v>
      </c>
      <c r="C6085" s="9">
        <v>0.28610799931083</v>
      </c>
      <c r="D6085" s="9">
        <v>0.442916825893067</v>
      </c>
      <c r="E6085" s="8"/>
      <c r="F6085" s="8"/>
    </row>
    <row r="6086" s="2" customFormat="1" spans="1:6">
      <c r="A6086" s="8" t="s">
        <v>6085</v>
      </c>
      <c r="B6086" s="9">
        <v>0.080843777632004</v>
      </c>
      <c r="C6086" s="9">
        <v>0.286144124879655</v>
      </c>
      <c r="D6086" s="9">
        <v>0.442916825893067</v>
      </c>
      <c r="E6086" s="8"/>
      <c r="F6086" s="8"/>
    </row>
    <row r="6087" s="2" customFormat="1" spans="1:6">
      <c r="A6087" s="8" t="s">
        <v>6086</v>
      </c>
      <c r="B6087" s="9">
        <v>0.0808356284955441</v>
      </c>
      <c r="C6087" s="9">
        <v>0.286192857669005</v>
      </c>
      <c r="D6087" s="9">
        <v>0.442935672721823</v>
      </c>
      <c r="E6087" s="8"/>
      <c r="F6087" s="8"/>
    </row>
    <row r="6088" s="2" customFormat="1" spans="1:6">
      <c r="A6088" s="8" t="s">
        <v>6087</v>
      </c>
      <c r="B6088" s="9">
        <v>0.080831181802733</v>
      </c>
      <c r="C6088" s="9">
        <v>0.286219451756145</v>
      </c>
      <c r="D6088" s="9">
        <v>0.442935672721823</v>
      </c>
      <c r="E6088" s="8"/>
      <c r="F6088" s="8"/>
    </row>
    <row r="6089" s="2" customFormat="1" spans="1:6">
      <c r="A6089" s="8" t="s">
        <v>6088</v>
      </c>
      <c r="B6089" s="9">
        <v>0.0808164383743436</v>
      </c>
      <c r="C6089" s="9">
        <v>0.286307638794544</v>
      </c>
      <c r="D6089" s="9">
        <v>0.442997620274792</v>
      </c>
      <c r="E6089" s="8"/>
      <c r="F6089" s="8"/>
    </row>
    <row r="6090" s="2" customFormat="1" spans="1:6">
      <c r="A6090" s="8" t="s">
        <v>6089</v>
      </c>
      <c r="B6090" s="9">
        <v>0.0808109495694736</v>
      </c>
      <c r="C6090" s="9">
        <v>0.286340474438492</v>
      </c>
      <c r="D6090" s="9">
        <v>0.443013977169514</v>
      </c>
      <c r="E6090" s="8"/>
      <c r="F6090" s="8"/>
    </row>
    <row r="6091" s="2" customFormat="1" spans="1:6">
      <c r="A6091" s="8" t="s">
        <v>6090</v>
      </c>
      <c r="B6091" s="9">
        <v>0.080776548272395</v>
      </c>
      <c r="C6091" s="9">
        <v>0.286546330539268</v>
      </c>
      <c r="D6091" s="9">
        <v>0.443298000705206</v>
      </c>
      <c r="E6091" s="8"/>
      <c r="F6091" s="8"/>
    </row>
    <row r="6092" s="2" customFormat="1" spans="1:6">
      <c r="A6092" s="8" t="s">
        <v>6091</v>
      </c>
      <c r="B6092" s="9">
        <v>0.0807682686407978</v>
      </c>
      <c r="C6092" s="9">
        <v>0.286595890340971</v>
      </c>
      <c r="D6092" s="9">
        <v>0.443340202596956</v>
      </c>
      <c r="E6092" s="8"/>
      <c r="F6092" s="8"/>
    </row>
    <row r="6093" s="2" customFormat="1" spans="1:6">
      <c r="A6093" s="8" t="s">
        <v>6092</v>
      </c>
      <c r="B6093" s="9">
        <v>0.0807481084722102</v>
      </c>
      <c r="C6093" s="9">
        <v>0.286716588059006</v>
      </c>
      <c r="D6093" s="9">
        <v>0.443354574852199</v>
      </c>
      <c r="E6093" s="8"/>
      <c r="F6093" s="8"/>
    </row>
    <row r="6094" s="2" customFormat="1" spans="1:6">
      <c r="A6094" s="8" t="s">
        <v>6093</v>
      </c>
      <c r="B6094" s="9">
        <v>0.0807075312656643</v>
      </c>
      <c r="C6094" s="9">
        <v>0.286959624509187</v>
      </c>
      <c r="D6094" s="9">
        <v>0.443681942860426</v>
      </c>
      <c r="E6094" s="8"/>
      <c r="F6094" s="8"/>
    </row>
    <row r="6095" s="2" customFormat="1" spans="1:6">
      <c r="A6095" s="8" t="s">
        <v>6094</v>
      </c>
      <c r="B6095" s="9">
        <v>0.0806190170264278</v>
      </c>
      <c r="C6095" s="9">
        <v>0.287490257237448</v>
      </c>
      <c r="D6095" s="9">
        <v>0.444343726775729</v>
      </c>
      <c r="E6095" s="8"/>
      <c r="F6095" s="8"/>
    </row>
    <row r="6096" s="2" customFormat="1" spans="1:6">
      <c r="A6096" s="8" t="s">
        <v>6095</v>
      </c>
      <c r="B6096" s="9">
        <v>0.0806042997379875</v>
      </c>
      <c r="C6096" s="9">
        <v>0.287578549294164</v>
      </c>
      <c r="D6096" s="9">
        <v>0.444445667872255</v>
      </c>
      <c r="E6096" s="8"/>
      <c r="F6096" s="8"/>
    </row>
    <row r="6097" s="2" customFormat="1" spans="1:6">
      <c r="A6097" s="8" t="s">
        <v>6096</v>
      </c>
      <c r="B6097" s="9">
        <v>0.0805103908025142</v>
      </c>
      <c r="C6097" s="9">
        <v>0.288142355471869</v>
      </c>
      <c r="D6097" s="9">
        <v>0.445213277619137</v>
      </c>
      <c r="E6097" s="8"/>
      <c r="F6097" s="8"/>
    </row>
    <row r="6098" s="2" customFormat="1" spans="1:6">
      <c r="A6098" s="8" t="s">
        <v>6097</v>
      </c>
      <c r="B6098" s="9">
        <v>0.0805050518920715</v>
      </c>
      <c r="C6098" s="9">
        <v>0.28817443116245</v>
      </c>
      <c r="D6098" s="9">
        <v>0.44522826549192</v>
      </c>
      <c r="E6098" s="8"/>
      <c r="F6098" s="8"/>
    </row>
    <row r="6099" s="2" customFormat="1" spans="1:6">
      <c r="A6099" s="8" t="s">
        <v>6098</v>
      </c>
      <c r="B6099" s="9">
        <v>0.0804686942145929</v>
      </c>
      <c r="C6099" s="9">
        <v>0.288392928269907</v>
      </c>
      <c r="D6099" s="9">
        <v>0.445531248968526</v>
      </c>
      <c r="E6099" s="8"/>
      <c r="F6099" s="8"/>
    </row>
    <row r="6100" s="2" customFormat="1" spans="1:6">
      <c r="A6100" s="8" t="s">
        <v>6099</v>
      </c>
      <c r="B6100" s="9">
        <v>0.0804367958565223</v>
      </c>
      <c r="C6100" s="9">
        <v>0.28858471756725</v>
      </c>
      <c r="D6100" s="9">
        <v>0.445792928355961</v>
      </c>
      <c r="E6100" s="8"/>
      <c r="F6100" s="8"/>
    </row>
    <row r="6101" s="2" customFormat="1" spans="1:6">
      <c r="A6101" s="8" t="s">
        <v>6100</v>
      </c>
      <c r="B6101" s="9">
        <v>0.0804014146407523</v>
      </c>
      <c r="C6101" s="9">
        <v>0.288797547266198</v>
      </c>
      <c r="D6101" s="9">
        <v>0.446033558345153</v>
      </c>
      <c r="E6101" s="8"/>
      <c r="F6101" s="8"/>
    </row>
    <row r="6102" s="2" customFormat="1" spans="1:6">
      <c r="A6102" s="8" t="s">
        <v>6101</v>
      </c>
      <c r="B6102" s="9">
        <v>0.0803997209926122</v>
      </c>
      <c r="C6102" s="9">
        <v>0.288807737748465</v>
      </c>
      <c r="D6102" s="9">
        <v>0.446033558345153</v>
      </c>
      <c r="E6102" s="8"/>
      <c r="F6102" s="8"/>
    </row>
    <row r="6103" s="2" customFormat="1" spans="1:6">
      <c r="A6103" s="8" t="s">
        <v>6102</v>
      </c>
      <c r="B6103" s="9">
        <v>0.0803431055146442</v>
      </c>
      <c r="C6103" s="9">
        <v>0.289148524679102</v>
      </c>
      <c r="D6103" s="9">
        <v>0.446490559061367</v>
      </c>
      <c r="E6103" s="8"/>
      <c r="F6103" s="8"/>
    </row>
    <row r="6104" s="2" customFormat="1" spans="1:6">
      <c r="A6104" s="8" t="s">
        <v>6103</v>
      </c>
      <c r="B6104" s="9">
        <v>0.0803352969809232</v>
      </c>
      <c r="C6104" s="9">
        <v>0.289195547843234</v>
      </c>
      <c r="D6104" s="9">
        <v>0.446519877737882</v>
      </c>
      <c r="E6104" s="8"/>
      <c r="F6104" s="8"/>
    </row>
    <row r="6105" s="2" customFormat="1" spans="1:6">
      <c r="A6105" s="8" t="s">
        <v>6104</v>
      </c>
      <c r="B6105" s="9">
        <v>0.0802797227307708</v>
      </c>
      <c r="C6105" s="9">
        <v>0.289530364731622</v>
      </c>
      <c r="D6105" s="9">
        <v>0.446943640510008</v>
      </c>
      <c r="E6105" s="8"/>
      <c r="F6105" s="8"/>
    </row>
    <row r="6106" s="2" customFormat="1" spans="1:6">
      <c r="A6106" s="8" t="s">
        <v>6105</v>
      </c>
      <c r="B6106" s="9">
        <v>0.0802794865112978</v>
      </c>
      <c r="C6106" s="9">
        <v>0.289531788429692</v>
      </c>
      <c r="D6106" s="9">
        <v>0.446943640510008</v>
      </c>
      <c r="E6106" s="8"/>
      <c r="F6106" s="8"/>
    </row>
    <row r="6107" s="2" customFormat="1" spans="1:6">
      <c r="A6107" s="8" t="s">
        <v>6106</v>
      </c>
      <c r="B6107" s="9">
        <v>0.0802722764714884</v>
      </c>
      <c r="C6107" s="9">
        <v>0.289575245689028</v>
      </c>
      <c r="D6107" s="9">
        <v>0.446968622929818</v>
      </c>
      <c r="E6107" s="8"/>
      <c r="F6107" s="8"/>
    </row>
    <row r="6108" s="2" customFormat="1" spans="1:6">
      <c r="A6108" s="8" t="s">
        <v>6107</v>
      </c>
      <c r="B6108" s="9">
        <v>0.0802693479441626</v>
      </c>
      <c r="C6108" s="9">
        <v>0.289592898120978</v>
      </c>
      <c r="D6108" s="9">
        <v>0.446968622929818</v>
      </c>
      <c r="E6108" s="8"/>
      <c r="F6108" s="8"/>
    </row>
    <row r="6109" s="2" customFormat="1" spans="1:6">
      <c r="A6109" s="8" t="s">
        <v>6108</v>
      </c>
      <c r="B6109" s="9">
        <v>0.0802395031619441</v>
      </c>
      <c r="C6109" s="9">
        <v>0.289772835985908</v>
      </c>
      <c r="D6109" s="9">
        <v>0.447119370658996</v>
      </c>
      <c r="E6109" s="8"/>
      <c r="F6109" s="8"/>
    </row>
    <row r="6110" s="2" customFormat="1" spans="1:6">
      <c r="A6110" s="8" t="s">
        <v>6109</v>
      </c>
      <c r="B6110" s="9">
        <v>0.0802382404795639</v>
      </c>
      <c r="C6110" s="9">
        <v>0.289780450498463</v>
      </c>
      <c r="D6110" s="9">
        <v>0.447119370658996</v>
      </c>
      <c r="E6110" s="8"/>
      <c r="F6110" s="8"/>
    </row>
    <row r="6111" s="2" customFormat="1" spans="1:6">
      <c r="A6111" s="8" t="s">
        <v>6110</v>
      </c>
      <c r="B6111" s="9">
        <v>0.0802062222333818</v>
      </c>
      <c r="C6111" s="9">
        <v>0.28997357879105</v>
      </c>
      <c r="D6111" s="9">
        <v>0.447313301091892</v>
      </c>
      <c r="E6111" s="8"/>
      <c r="F6111" s="8"/>
    </row>
    <row r="6112" s="2" customFormat="1" spans="1:6">
      <c r="A6112" s="8" t="s">
        <v>6111</v>
      </c>
      <c r="B6112" s="9">
        <v>0.0801178701820522</v>
      </c>
      <c r="C6112" s="9">
        <v>0.290506947898722</v>
      </c>
      <c r="D6112" s="9">
        <v>0.447962434073836</v>
      </c>
      <c r="E6112" s="8"/>
      <c r="F6112" s="8"/>
    </row>
    <row r="6113" s="2" customFormat="1" spans="1:6">
      <c r="A6113" s="8" t="s">
        <v>6112</v>
      </c>
      <c r="B6113" s="9">
        <v>0.0801098542097565</v>
      </c>
      <c r="C6113" s="9">
        <v>0.290555371571847</v>
      </c>
      <c r="D6113" s="9">
        <v>0.448002385396095</v>
      </c>
      <c r="E6113" s="8"/>
      <c r="F6113" s="8"/>
    </row>
    <row r="6114" s="2" customFormat="1" spans="1:6">
      <c r="A6114" s="8" t="s">
        <v>6113</v>
      </c>
      <c r="B6114" s="9">
        <v>0.0800998744874609</v>
      </c>
      <c r="C6114" s="9">
        <v>0.290615665581981</v>
      </c>
      <c r="D6114" s="9">
        <v>0.448060631779812</v>
      </c>
      <c r="E6114" s="8"/>
      <c r="F6114" s="8"/>
    </row>
    <row r="6115" s="2" customFormat="1" spans="1:6">
      <c r="A6115" s="8" t="s">
        <v>6114</v>
      </c>
      <c r="B6115" s="9">
        <v>0.0800909483474149</v>
      </c>
      <c r="C6115" s="9">
        <v>0.290669601283926</v>
      </c>
      <c r="D6115" s="9">
        <v>0.44810906688987</v>
      </c>
      <c r="E6115" s="8"/>
      <c r="F6115" s="8"/>
    </row>
    <row r="6116" s="2" customFormat="1" spans="1:6">
      <c r="A6116" s="8" t="s">
        <v>6115</v>
      </c>
      <c r="B6116" s="9">
        <v>0.0800828692126239</v>
      </c>
      <c r="C6116" s="9">
        <v>0.290718424759249</v>
      </c>
      <c r="D6116" s="9">
        <v>0.448149613871981</v>
      </c>
      <c r="E6116" s="8"/>
      <c r="F6116" s="8"/>
    </row>
    <row r="6117" s="2" customFormat="1" spans="1:6">
      <c r="A6117" s="8" t="s">
        <v>6116</v>
      </c>
      <c r="B6117" s="9">
        <v>0.0800700748868348</v>
      </c>
      <c r="C6117" s="9">
        <v>0.290795754058852</v>
      </c>
      <c r="D6117" s="9">
        <v>0.448199373684201</v>
      </c>
      <c r="E6117" s="8"/>
      <c r="F6117" s="8"/>
    </row>
    <row r="6118" s="2" customFormat="1" spans="1:6">
      <c r="A6118" s="8" t="s">
        <v>6117</v>
      </c>
      <c r="B6118" s="9">
        <v>0.079996465755318</v>
      </c>
      <c r="C6118" s="9">
        <v>0.29124091636032</v>
      </c>
      <c r="D6118" s="9">
        <v>0.448815966057748</v>
      </c>
      <c r="E6118" s="8"/>
      <c r="F6118" s="8"/>
    </row>
    <row r="6119" s="2" customFormat="1" spans="1:6">
      <c r="A6119" s="8" t="s">
        <v>6118</v>
      </c>
      <c r="B6119" s="9">
        <v>0.079941929064259</v>
      </c>
      <c r="C6119" s="9">
        <v>0.291571027997044</v>
      </c>
      <c r="D6119" s="9">
        <v>0.449081222624442</v>
      </c>
      <c r="E6119" s="8"/>
      <c r="F6119" s="8"/>
    </row>
    <row r="6120" s="2" customFormat="1" spans="1:6">
      <c r="A6120" s="8" t="s">
        <v>6119</v>
      </c>
      <c r="B6120" s="9">
        <v>0.0799356404539546</v>
      </c>
      <c r="C6120" s="9">
        <v>0.291609109101764</v>
      </c>
      <c r="D6120" s="9">
        <v>0.449105112454095</v>
      </c>
      <c r="E6120" s="8"/>
      <c r="F6120" s="8"/>
    </row>
    <row r="6121" s="2" customFormat="1" spans="1:6">
      <c r="A6121" s="8" t="s">
        <v>6120</v>
      </c>
      <c r="B6121" s="9">
        <v>0.0799164715956596</v>
      </c>
      <c r="C6121" s="9">
        <v>0.291725207864804</v>
      </c>
      <c r="D6121" s="9">
        <v>0.449214377503008</v>
      </c>
      <c r="E6121" s="8"/>
      <c r="F6121" s="8"/>
    </row>
    <row r="6122" s="2" customFormat="1" spans="1:6">
      <c r="A6122" s="8" t="s">
        <v>6121</v>
      </c>
      <c r="B6122" s="9">
        <v>0.079896352349278</v>
      </c>
      <c r="C6122" s="9">
        <v>0.2918470959</v>
      </c>
      <c r="D6122" s="9">
        <v>0.449357066417028</v>
      </c>
      <c r="E6122" s="8"/>
      <c r="F6122" s="8"/>
    </row>
    <row r="6123" s="2" customFormat="1" spans="1:6">
      <c r="A6123" s="8" t="s">
        <v>6122</v>
      </c>
      <c r="B6123" s="9">
        <v>0.0798937213380659</v>
      </c>
      <c r="C6123" s="9">
        <v>0.291863037811522</v>
      </c>
      <c r="D6123" s="9">
        <v>0.449357066417028</v>
      </c>
      <c r="E6123" s="8"/>
      <c r="F6123" s="8"/>
    </row>
    <row r="6124" s="2" customFormat="1" spans="1:6">
      <c r="A6124" s="8" t="s">
        <v>6123</v>
      </c>
      <c r="B6124" s="9">
        <v>0.0798549845121447</v>
      </c>
      <c r="C6124" s="9">
        <v>0.292097820432974</v>
      </c>
      <c r="D6124" s="9">
        <v>0.449683747077395</v>
      </c>
      <c r="E6124" s="8"/>
      <c r="F6124" s="8"/>
    </row>
    <row r="6125" s="2" customFormat="1" spans="1:6">
      <c r="A6125" s="8" t="s">
        <v>6124</v>
      </c>
      <c r="B6125" s="9">
        <v>0.0798438701903581</v>
      </c>
      <c r="C6125" s="9">
        <v>0.292165207186103</v>
      </c>
      <c r="D6125" s="9">
        <v>0.449689683994113</v>
      </c>
      <c r="E6125" s="8"/>
      <c r="F6125" s="8"/>
    </row>
    <row r="6126" s="2" customFormat="1" spans="1:6">
      <c r="A6126" s="8" t="s">
        <v>6125</v>
      </c>
      <c r="B6126" s="9">
        <v>0.0798403149750331</v>
      </c>
      <c r="C6126" s="9">
        <v>0.292186764840349</v>
      </c>
      <c r="D6126" s="9">
        <v>0.449689683994113</v>
      </c>
      <c r="E6126" s="8"/>
      <c r="F6126" s="8"/>
    </row>
    <row r="6127" s="2" customFormat="1" spans="1:6">
      <c r="A6127" s="8" t="s">
        <v>6126</v>
      </c>
      <c r="B6127" s="9">
        <v>0.0798394391356156</v>
      </c>
      <c r="C6127" s="9">
        <v>0.292192075804598</v>
      </c>
      <c r="D6127" s="9">
        <v>0.449689683994113</v>
      </c>
      <c r="E6127" s="8"/>
      <c r="F6127" s="8"/>
    </row>
    <row r="6128" s="2" customFormat="1" spans="1:6">
      <c r="A6128" s="8" t="s">
        <v>6127</v>
      </c>
      <c r="B6128" s="9">
        <v>0.0798229481083529</v>
      </c>
      <c r="C6128" s="9">
        <v>0.292292087022858</v>
      </c>
      <c r="D6128" s="9">
        <v>0.449808812651262</v>
      </c>
      <c r="E6128" s="8"/>
      <c r="F6128" s="8"/>
    </row>
    <row r="6129" s="2" customFormat="1" spans="1:6">
      <c r="A6129" s="8" t="s">
        <v>6128</v>
      </c>
      <c r="B6129" s="9">
        <v>0.0798053435299636</v>
      </c>
      <c r="C6129" s="9">
        <v>0.292398876617597</v>
      </c>
      <c r="D6129" s="9">
        <v>0.449894225341515</v>
      </c>
      <c r="E6129" s="8"/>
      <c r="F6129" s="8"/>
    </row>
    <row r="6130" s="2" customFormat="1" spans="1:6">
      <c r="A6130" s="8" t="s">
        <v>6129</v>
      </c>
      <c r="B6130" s="9">
        <v>0.0797993250133268</v>
      </c>
      <c r="C6130" s="9">
        <v>0.292435390973287</v>
      </c>
      <c r="D6130" s="9">
        <v>0.449894225341515</v>
      </c>
      <c r="E6130" s="8"/>
      <c r="F6130" s="8"/>
    </row>
    <row r="6131" s="2" customFormat="1" spans="1:6">
      <c r="A6131" s="8" t="s">
        <v>6130</v>
      </c>
      <c r="B6131" s="9">
        <v>0.0797951636910769</v>
      </c>
      <c r="C6131" s="9">
        <v>0.29246063950108</v>
      </c>
      <c r="D6131" s="9">
        <v>0.449894225341515</v>
      </c>
      <c r="E6131" s="8"/>
      <c r="F6131" s="8"/>
    </row>
    <row r="6132" s="2" customFormat="1" spans="1:6">
      <c r="A6132" s="8" t="s">
        <v>6131</v>
      </c>
      <c r="B6132" s="9">
        <v>0.0797823710940547</v>
      </c>
      <c r="C6132" s="9">
        <v>0.292538266765352</v>
      </c>
      <c r="D6132" s="9">
        <v>0.449934095131601</v>
      </c>
      <c r="E6132" s="8"/>
      <c r="F6132" s="8"/>
    </row>
    <row r="6133" s="2" customFormat="1" spans="1:6">
      <c r="A6133" s="8" t="s">
        <v>6132</v>
      </c>
      <c r="B6133" s="9">
        <v>0.0796962682370795</v>
      </c>
      <c r="C6133" s="9">
        <v>0.293061107763206</v>
      </c>
      <c r="D6133" s="9">
        <v>0.450678562661123</v>
      </c>
      <c r="E6133" s="8"/>
      <c r="F6133" s="8"/>
    </row>
    <row r="6134" s="2" customFormat="1" spans="1:6">
      <c r="A6134" s="8" t="s">
        <v>6133</v>
      </c>
      <c r="B6134" s="9">
        <v>0.0796874715762246</v>
      </c>
      <c r="C6134" s="9">
        <v>0.293114558570988</v>
      </c>
      <c r="D6134" s="9">
        <v>0.450723072358776</v>
      </c>
      <c r="E6134" s="8"/>
      <c r="F6134" s="8"/>
    </row>
    <row r="6135" s="2" customFormat="1" spans="1:6">
      <c r="A6135" s="8" t="s">
        <v>6134</v>
      </c>
      <c r="B6135" s="9">
        <v>0.0796840494136615</v>
      </c>
      <c r="C6135" s="9">
        <v>0.293135354276556</v>
      </c>
      <c r="D6135" s="9">
        <v>0.450723072358776</v>
      </c>
      <c r="E6135" s="8"/>
      <c r="F6135" s="8"/>
    </row>
    <row r="6136" s="2" customFormat="1" spans="1:6">
      <c r="A6136" s="8" t="s">
        <v>6135</v>
      </c>
      <c r="B6136" s="9">
        <v>0.0796716577451526</v>
      </c>
      <c r="C6136" s="9">
        <v>0.293210663847731</v>
      </c>
      <c r="D6136" s="9">
        <v>0.450768266541931</v>
      </c>
      <c r="E6136" s="8"/>
      <c r="F6136" s="8"/>
    </row>
    <row r="6137" s="2" customFormat="1" spans="1:6">
      <c r="A6137" s="8" t="s">
        <v>6136</v>
      </c>
      <c r="B6137" s="9">
        <v>0.0795760656209669</v>
      </c>
      <c r="C6137" s="9">
        <v>0.293792051488183</v>
      </c>
      <c r="D6137" s="9">
        <v>0.451418860271186</v>
      </c>
      <c r="E6137" s="8"/>
      <c r="F6137" s="8"/>
    </row>
    <row r="6138" s="2" customFormat="1" spans="1:6">
      <c r="A6138" s="8" t="s">
        <v>6137</v>
      </c>
      <c r="B6138" s="9">
        <v>0.0795310796767746</v>
      </c>
      <c r="C6138" s="9">
        <v>0.294065919346167</v>
      </c>
      <c r="D6138" s="9">
        <v>0.451769893695957</v>
      </c>
      <c r="E6138" s="8"/>
      <c r="F6138" s="8"/>
    </row>
    <row r="6139" s="2" customFormat="1" spans="1:6">
      <c r="A6139" s="8" t="s">
        <v>6138</v>
      </c>
      <c r="B6139" s="9">
        <v>0.0795027012890505</v>
      </c>
      <c r="C6139" s="9">
        <v>0.29423877009492</v>
      </c>
      <c r="D6139" s="9">
        <v>0.451965651331537</v>
      </c>
      <c r="E6139" s="8"/>
      <c r="F6139" s="8"/>
    </row>
    <row r="6140" s="2" customFormat="1" spans="1:6">
      <c r="A6140" s="8" t="s">
        <v>6139</v>
      </c>
      <c r="B6140" s="9">
        <v>0.0794604421137449</v>
      </c>
      <c r="C6140" s="9">
        <v>0.294496292867181</v>
      </c>
      <c r="D6140" s="9">
        <v>0.452326301464389</v>
      </c>
      <c r="E6140" s="8"/>
      <c r="F6140" s="8"/>
    </row>
    <row r="6141" s="2" customFormat="1" spans="1:6">
      <c r="A6141" s="8" t="s">
        <v>6140</v>
      </c>
      <c r="B6141" s="9">
        <v>0.0794529941428798</v>
      </c>
      <c r="C6141" s="9">
        <v>0.294541695502817</v>
      </c>
      <c r="D6141" s="9">
        <v>0.452333929505893</v>
      </c>
      <c r="E6141" s="8"/>
      <c r="F6141" s="8"/>
    </row>
    <row r="6142" s="2" customFormat="1" spans="1:6">
      <c r="A6142" s="8" t="s">
        <v>6141</v>
      </c>
      <c r="B6142" s="9">
        <v>0.0794309707589256</v>
      </c>
      <c r="C6142" s="9">
        <v>0.29467597668439</v>
      </c>
      <c r="D6142" s="9">
        <v>0.45246258075978</v>
      </c>
      <c r="E6142" s="8"/>
      <c r="F6142" s="8"/>
    </row>
    <row r="6143" s="2" customFormat="1" spans="1:6">
      <c r="A6143" s="8" t="s">
        <v>6142</v>
      </c>
      <c r="B6143" s="9">
        <v>0.0794233003488014</v>
      </c>
      <c r="C6143" s="9">
        <v>0.294722754328454</v>
      </c>
      <c r="D6143" s="9">
        <v>0.452499488088548</v>
      </c>
      <c r="E6143" s="8"/>
      <c r="F6143" s="8"/>
    </row>
    <row r="6144" s="2" customFormat="1" spans="1:6">
      <c r="A6144" s="8" t="s">
        <v>6143</v>
      </c>
      <c r="B6144" s="9">
        <v>0.0794150725541144</v>
      </c>
      <c r="C6144" s="9">
        <v>0.29477293664033</v>
      </c>
      <c r="D6144" s="9">
        <v>0.452506703693048</v>
      </c>
      <c r="E6144" s="8"/>
      <c r="F6144" s="8"/>
    </row>
    <row r="6145" s="2" customFormat="1" spans="1:6">
      <c r="A6145" s="8" t="s">
        <v>6144</v>
      </c>
      <c r="B6145" s="9">
        <v>0.0793925120401329</v>
      </c>
      <c r="C6145" s="9">
        <v>0.294910565054458</v>
      </c>
      <c r="D6145" s="9">
        <v>0.452683053571982</v>
      </c>
      <c r="E6145" s="8"/>
      <c r="F6145" s="8"/>
    </row>
    <row r="6146" s="2" customFormat="1" spans="1:6">
      <c r="A6146" s="8" t="s">
        <v>6145</v>
      </c>
      <c r="B6146" s="9">
        <v>0.0793728651414845</v>
      </c>
      <c r="C6146" s="9">
        <v>0.29503045398097</v>
      </c>
      <c r="D6146" s="9">
        <v>0.45279677319363</v>
      </c>
      <c r="E6146" s="8"/>
      <c r="F6146" s="8"/>
    </row>
    <row r="6147" s="2" customFormat="1" spans="1:6">
      <c r="A6147" s="8" t="s">
        <v>6146</v>
      </c>
      <c r="B6147" s="9">
        <v>0.07936918443072</v>
      </c>
      <c r="C6147" s="9">
        <v>0.295052917942939</v>
      </c>
      <c r="D6147" s="9">
        <v>0.45279677319363</v>
      </c>
      <c r="E6147" s="8"/>
      <c r="F6147" s="8"/>
    </row>
    <row r="6148" s="2" customFormat="1" spans="1:6">
      <c r="A6148" s="8" t="s">
        <v>6147</v>
      </c>
      <c r="B6148" s="9">
        <v>0.0793611293130028</v>
      </c>
      <c r="C6148" s="9">
        <v>0.295102083568018</v>
      </c>
      <c r="D6148" s="9">
        <v>0.452837299208485</v>
      </c>
      <c r="E6148" s="8"/>
      <c r="F6148" s="8"/>
    </row>
    <row r="6149" s="2" customFormat="1" spans="1:6">
      <c r="A6149" s="8" t="s">
        <v>6148</v>
      </c>
      <c r="B6149" s="9">
        <v>0.0793381278277548</v>
      </c>
      <c r="C6149" s="9">
        <v>0.295242506548637</v>
      </c>
      <c r="D6149" s="9">
        <v>0.452947987301833</v>
      </c>
      <c r="E6149" s="8"/>
      <c r="F6149" s="8"/>
    </row>
    <row r="6150" s="2" customFormat="1" spans="1:6">
      <c r="A6150" s="8" t="s">
        <v>6149</v>
      </c>
      <c r="B6150" s="9">
        <v>0.0793292996406369</v>
      </c>
      <c r="C6150" s="9">
        <v>0.295296413994675</v>
      </c>
      <c r="D6150" s="9">
        <v>0.452995763292425</v>
      </c>
      <c r="E6150" s="8"/>
      <c r="F6150" s="8"/>
    </row>
    <row r="6151" s="2" customFormat="1" spans="1:6">
      <c r="A6151" s="8" t="s">
        <v>6150</v>
      </c>
      <c r="B6151" s="9">
        <v>0.079317869705182</v>
      </c>
      <c r="C6151" s="9">
        <v>0.29536621817109</v>
      </c>
      <c r="D6151" s="9">
        <v>0.45306791621711</v>
      </c>
      <c r="E6151" s="8"/>
      <c r="F6151" s="8"/>
    </row>
    <row r="6152" s="2" customFormat="1" spans="1:6">
      <c r="A6152" s="8" t="s">
        <v>6151</v>
      </c>
      <c r="B6152" s="9">
        <v>0.0792786497623555</v>
      </c>
      <c r="C6152" s="9">
        <v>0.295605823002715</v>
      </c>
      <c r="D6152" s="9">
        <v>0.453365551572994</v>
      </c>
      <c r="E6152" s="8"/>
      <c r="F6152" s="8"/>
    </row>
    <row r="6153" s="2" customFormat="1" spans="1:6">
      <c r="A6153" s="8" t="s">
        <v>6152</v>
      </c>
      <c r="B6153" s="9">
        <v>0.079207931447352</v>
      </c>
      <c r="C6153" s="9">
        <v>0.296038185556877</v>
      </c>
      <c r="D6153" s="9">
        <v>0.453923697018629</v>
      </c>
      <c r="E6153" s="8"/>
      <c r="F6153" s="8"/>
    </row>
    <row r="6154" s="2" customFormat="1" spans="1:6">
      <c r="A6154" s="8" t="s">
        <v>6153</v>
      </c>
      <c r="B6154" s="9">
        <v>0.0791799349071807</v>
      </c>
      <c r="C6154" s="9">
        <v>0.296209468631849</v>
      </c>
      <c r="D6154" s="9">
        <v>0.454151333551897</v>
      </c>
      <c r="E6154" s="8"/>
      <c r="F6154" s="8"/>
    </row>
    <row r="6155" s="2" customFormat="1" spans="1:6">
      <c r="A6155" s="8" t="s">
        <v>6154</v>
      </c>
      <c r="B6155" s="9">
        <v>0.0791758486287224</v>
      </c>
      <c r="C6155" s="9">
        <v>0.296234474015933</v>
      </c>
      <c r="D6155" s="9">
        <v>0.454154677861857</v>
      </c>
      <c r="E6155" s="8"/>
      <c r="F6155" s="8"/>
    </row>
    <row r="6156" s="2" customFormat="1" spans="1:6">
      <c r="A6156" s="8" t="s">
        <v>6155</v>
      </c>
      <c r="B6156" s="9">
        <v>0.0791448252790236</v>
      </c>
      <c r="C6156" s="9">
        <v>0.29642436254528</v>
      </c>
      <c r="D6156" s="9">
        <v>0.454344835499394</v>
      </c>
      <c r="E6156" s="8"/>
      <c r="F6156" s="8"/>
    </row>
    <row r="6157" s="2" customFormat="1" spans="1:6">
      <c r="A6157" s="8" t="s">
        <v>6156</v>
      </c>
      <c r="B6157" s="9">
        <v>0.0791142471685325</v>
      </c>
      <c r="C6157" s="9">
        <v>0.296611604829527</v>
      </c>
      <c r="D6157" s="9">
        <v>0.454526352527265</v>
      </c>
      <c r="E6157" s="8"/>
      <c r="F6157" s="8"/>
    </row>
    <row r="6158" s="2" customFormat="1" spans="1:6">
      <c r="A6158" s="8" t="s">
        <v>6157</v>
      </c>
      <c r="B6158" s="9">
        <v>0.079108864009534</v>
      </c>
      <c r="C6158" s="9">
        <v>0.296644576232768</v>
      </c>
      <c r="D6158" s="9">
        <v>0.454526352527265</v>
      </c>
      <c r="E6158" s="8"/>
      <c r="F6158" s="8"/>
    </row>
    <row r="6159" s="2" customFormat="1" spans="1:6">
      <c r="A6159" s="8" t="s">
        <v>6158</v>
      </c>
      <c r="B6159" s="9">
        <v>0.0790856763551109</v>
      </c>
      <c r="C6159" s="9">
        <v>0.296786626477613</v>
      </c>
      <c r="D6159" s="9">
        <v>0.454685886483796</v>
      </c>
      <c r="E6159" s="8"/>
      <c r="F6159" s="8"/>
    </row>
    <row r="6160" s="2" customFormat="1" spans="1:6">
      <c r="A6160" s="8" t="s">
        <v>6159</v>
      </c>
      <c r="B6160" s="9">
        <v>0.0790725634950348</v>
      </c>
      <c r="C6160" s="9">
        <v>0.296866977331613</v>
      </c>
      <c r="D6160" s="9">
        <v>0.454773971433093</v>
      </c>
      <c r="E6160" s="8"/>
      <c r="F6160" s="8"/>
    </row>
    <row r="6161" s="2" customFormat="1" spans="1:6">
      <c r="A6161" s="8" t="s">
        <v>6160</v>
      </c>
      <c r="B6161" s="9">
        <v>0.0790251547186593</v>
      </c>
      <c r="C6161" s="9">
        <v>0.297157601455175</v>
      </c>
      <c r="D6161" s="9">
        <v>0.455149099665543</v>
      </c>
      <c r="E6161" s="8"/>
      <c r="F6161" s="8"/>
    </row>
    <row r="6162" s="2" customFormat="1" spans="1:6">
      <c r="A6162" s="8" t="s">
        <v>6161</v>
      </c>
      <c r="B6162" s="9">
        <v>0.0790199950300895</v>
      </c>
      <c r="C6162" s="9">
        <v>0.297189242626829</v>
      </c>
      <c r="D6162" s="9">
        <v>0.455162526923387</v>
      </c>
      <c r="E6162" s="8"/>
      <c r="F6162" s="8"/>
    </row>
    <row r="6163" s="2" customFormat="1" spans="1:6">
      <c r="A6163" s="8" t="s">
        <v>6162</v>
      </c>
      <c r="B6163" s="9">
        <v>0.0789889558171238</v>
      </c>
      <c r="C6163" s="9">
        <v>0.297379634000075</v>
      </c>
      <c r="D6163" s="9">
        <v>0.455328642253851</v>
      </c>
      <c r="E6163" s="8"/>
      <c r="F6163" s="8"/>
    </row>
    <row r="6164" s="2" customFormat="1" spans="1:6">
      <c r="A6164" s="8" t="s">
        <v>6163</v>
      </c>
      <c r="B6164" s="9">
        <v>0.0789775019843545</v>
      </c>
      <c r="C6164" s="9">
        <v>0.297449911056185</v>
      </c>
      <c r="D6164" s="9">
        <v>0.45533637152426</v>
      </c>
      <c r="E6164" s="8"/>
      <c r="F6164" s="8"/>
    </row>
    <row r="6165" s="2" customFormat="1" spans="1:6">
      <c r="A6165" s="8" t="s">
        <v>6164</v>
      </c>
      <c r="B6165" s="9">
        <v>0.0789344799083723</v>
      </c>
      <c r="C6165" s="9">
        <v>0.297713979051791</v>
      </c>
      <c r="D6165" s="9">
        <v>0.45561550185914</v>
      </c>
      <c r="E6165" s="8"/>
      <c r="F6165" s="8"/>
    </row>
    <row r="6166" s="2" customFormat="1" spans="1:6">
      <c r="A6166" s="8" t="s">
        <v>6165</v>
      </c>
      <c r="B6166" s="9">
        <v>0.0789290248337833</v>
      </c>
      <c r="C6166" s="9">
        <v>0.297747473199415</v>
      </c>
      <c r="D6166" s="9">
        <v>0.455631717428437</v>
      </c>
      <c r="E6166" s="8"/>
      <c r="F6166" s="8"/>
    </row>
    <row r="6167" s="2" customFormat="1" spans="1:6">
      <c r="A6167" s="8" t="s">
        <v>6166</v>
      </c>
      <c r="B6167" s="9">
        <v>0.0789228603257373</v>
      </c>
      <c r="C6167" s="9">
        <v>0.297785326271276</v>
      </c>
      <c r="D6167" s="9">
        <v>0.455654600288054</v>
      </c>
      <c r="E6167" s="8"/>
      <c r="F6167" s="8"/>
    </row>
    <row r="6168" s="2" customFormat="1" spans="1:6">
      <c r="A6168" s="8" t="s">
        <v>6167</v>
      </c>
      <c r="B6168" s="9">
        <v>0.0789118935513039</v>
      </c>
      <c r="C6168" s="9">
        <v>0.297852675469556</v>
      </c>
      <c r="D6168" s="9">
        <v>0.455687570082517</v>
      </c>
      <c r="E6168" s="8"/>
      <c r="F6168" s="8"/>
    </row>
    <row r="6169" s="2" customFormat="1" spans="1:6">
      <c r="A6169" s="8" t="s">
        <v>6168</v>
      </c>
      <c r="B6169" s="9">
        <v>0.0788999104310148</v>
      </c>
      <c r="C6169" s="9">
        <v>0.297926277789283</v>
      </c>
      <c r="D6169" s="9">
        <v>0.455730094976257</v>
      </c>
      <c r="E6169" s="8"/>
      <c r="F6169" s="8"/>
    </row>
    <row r="6170" s="2" customFormat="1" spans="1:6">
      <c r="A6170" s="8" t="s">
        <v>6169</v>
      </c>
      <c r="B6170" s="9">
        <v>0.0788393890979386</v>
      </c>
      <c r="C6170" s="9">
        <v>0.298298193937005</v>
      </c>
      <c r="D6170" s="9">
        <v>0.45625940061916</v>
      </c>
      <c r="E6170" s="8"/>
      <c r="F6170" s="8"/>
    </row>
    <row r="6171" s="2" customFormat="1" spans="1:6">
      <c r="A6171" s="8" t="s">
        <v>6170</v>
      </c>
      <c r="B6171" s="9">
        <v>0.0788361410207564</v>
      </c>
      <c r="C6171" s="9">
        <v>0.298318162732701</v>
      </c>
      <c r="D6171" s="9">
        <v>0.45625940061916</v>
      </c>
      <c r="E6171" s="8"/>
      <c r="F6171" s="8"/>
    </row>
    <row r="6172" s="2" customFormat="1" spans="1:6">
      <c r="A6172" s="8" t="s">
        <v>6171</v>
      </c>
      <c r="B6172" s="9">
        <v>0.0788209764204788</v>
      </c>
      <c r="C6172" s="9">
        <v>0.298411404619489</v>
      </c>
      <c r="D6172" s="9">
        <v>0.456366930222012</v>
      </c>
      <c r="E6172" s="8"/>
      <c r="F6172" s="8"/>
    </row>
    <row r="6173" s="2" customFormat="1" spans="1:6">
      <c r="A6173" s="8" t="s">
        <v>6172</v>
      </c>
      <c r="B6173" s="9">
        <v>0.0788135274806765</v>
      </c>
      <c r="C6173" s="9">
        <v>0.298457212641613</v>
      </c>
      <c r="D6173" s="9">
        <v>0.456401907250447</v>
      </c>
      <c r="E6173" s="8"/>
      <c r="F6173" s="8"/>
    </row>
    <row r="6174" s="2" customFormat="1" spans="1:6">
      <c r="A6174" s="8" t="s">
        <v>6173</v>
      </c>
      <c r="B6174" s="9">
        <v>0.0788058500717188</v>
      </c>
      <c r="C6174" s="9">
        <v>0.298504430529384</v>
      </c>
      <c r="D6174" s="9">
        <v>0.456439034709421</v>
      </c>
      <c r="E6174" s="8"/>
      <c r="F6174" s="8"/>
    </row>
    <row r="6175" s="2" customFormat="1" spans="1:6">
      <c r="A6175" s="8" t="s">
        <v>6174</v>
      </c>
      <c r="B6175" s="9">
        <v>0.078801441368615</v>
      </c>
      <c r="C6175" s="9">
        <v>0.298531547335119</v>
      </c>
      <c r="D6175" s="9">
        <v>0.456445422535286</v>
      </c>
      <c r="E6175" s="8"/>
      <c r="F6175" s="8"/>
    </row>
    <row r="6176" s="2" customFormat="1" spans="1:6">
      <c r="A6176" s="8" t="s">
        <v>6175</v>
      </c>
      <c r="B6176" s="9">
        <v>0.0787831786512041</v>
      </c>
      <c r="C6176" s="9">
        <v>0.298643894008145</v>
      </c>
      <c r="D6176" s="9">
        <v>0.456518502737847</v>
      </c>
      <c r="E6176" s="8"/>
      <c r="F6176" s="8"/>
    </row>
    <row r="6177" s="2" customFormat="1" spans="1:6">
      <c r="A6177" s="8" t="s">
        <v>6176</v>
      </c>
      <c r="B6177" s="9">
        <v>0.0787754066177743</v>
      </c>
      <c r="C6177" s="9">
        <v>0.298691713677079</v>
      </c>
      <c r="D6177" s="9">
        <v>0.456518502737847</v>
      </c>
      <c r="E6177" s="8"/>
      <c r="F6177" s="8"/>
    </row>
    <row r="6178" s="2" customFormat="1" spans="1:6">
      <c r="A6178" s="8" t="s">
        <v>6177</v>
      </c>
      <c r="B6178" s="9">
        <v>0.0787712968922526</v>
      </c>
      <c r="C6178" s="9">
        <v>0.2987170019925</v>
      </c>
      <c r="D6178" s="9">
        <v>0.456518502737847</v>
      </c>
      <c r="E6178" s="8"/>
      <c r="F6178" s="8"/>
    </row>
    <row r="6179" s="2" customFormat="1" spans="1:6">
      <c r="A6179" s="8" t="s">
        <v>6178</v>
      </c>
      <c r="B6179" s="9">
        <v>0.0787608617620994</v>
      </c>
      <c r="C6179" s="9">
        <v>0.298781218696441</v>
      </c>
      <c r="D6179" s="9">
        <v>0.456581575118792</v>
      </c>
      <c r="E6179" s="8"/>
      <c r="F6179" s="8"/>
    </row>
    <row r="6180" s="2" customFormat="1" spans="1:6">
      <c r="A6180" s="8" t="s">
        <v>6179</v>
      </c>
      <c r="B6180" s="9">
        <v>0.0787420785206635</v>
      </c>
      <c r="C6180" s="9">
        <v>0.29889683182837</v>
      </c>
      <c r="D6180" s="9">
        <v>0.456723173070258</v>
      </c>
      <c r="E6180" s="8"/>
      <c r="F6180" s="8"/>
    </row>
    <row r="6181" s="2" customFormat="1" spans="1:6">
      <c r="A6181" s="8" t="s">
        <v>6180</v>
      </c>
      <c r="B6181" s="9">
        <v>0.0787183484123083</v>
      </c>
      <c r="C6181" s="9">
        <v>0.299042935844812</v>
      </c>
      <c r="D6181" s="9">
        <v>0.456911336668975</v>
      </c>
      <c r="E6181" s="8"/>
      <c r="F6181" s="8"/>
    </row>
    <row r="6182" s="2" customFormat="1" spans="1:6">
      <c r="A6182" s="8" t="s">
        <v>6181</v>
      </c>
      <c r="B6182" s="9">
        <v>0.0786927022729732</v>
      </c>
      <c r="C6182" s="9">
        <v>0.299200889800092</v>
      </c>
      <c r="D6182" s="9">
        <v>0.457104536118405</v>
      </c>
      <c r="E6182" s="8"/>
      <c r="F6182" s="8"/>
    </row>
    <row r="6183" s="2" customFormat="1" spans="1:6">
      <c r="A6183" s="8" t="s">
        <v>6182</v>
      </c>
      <c r="B6183" s="9">
        <v>0.0786903585774178</v>
      </c>
      <c r="C6183" s="9">
        <v>0.299215327316425</v>
      </c>
      <c r="D6183" s="9">
        <v>0.457104536118405</v>
      </c>
      <c r="E6183" s="8"/>
      <c r="F6183" s="8"/>
    </row>
    <row r="6184" s="2" customFormat="1" spans="1:6">
      <c r="A6184" s="8" t="s">
        <v>6183</v>
      </c>
      <c r="B6184" s="9">
        <v>0.0786762675971876</v>
      </c>
      <c r="C6184" s="9">
        <v>0.299302139583713</v>
      </c>
      <c r="D6184" s="9">
        <v>0.457202055384363</v>
      </c>
      <c r="E6184" s="8"/>
      <c r="F6184" s="8"/>
    </row>
    <row r="6185" s="2" customFormat="1" spans="1:6">
      <c r="A6185" s="8" t="s">
        <v>6184</v>
      </c>
      <c r="B6185" s="9">
        <v>0.0786651161000369</v>
      </c>
      <c r="C6185" s="9">
        <v>0.29937085397584</v>
      </c>
      <c r="D6185" s="9">
        <v>0.45727191620567</v>
      </c>
      <c r="E6185" s="8"/>
      <c r="F6185" s="8"/>
    </row>
    <row r="6186" s="2" customFormat="1" spans="1:6">
      <c r="A6186" s="8" t="s">
        <v>6185</v>
      </c>
      <c r="B6186" s="9">
        <v>0.0785387814550701</v>
      </c>
      <c r="C6186" s="9">
        <v>0.300150043866592</v>
      </c>
      <c r="D6186" s="9">
        <v>0.458251022240271</v>
      </c>
      <c r="E6186" s="8"/>
      <c r="F6186" s="8"/>
    </row>
    <row r="6187" s="2" customFormat="1" spans="1:6">
      <c r="A6187" s="8" t="s">
        <v>6186</v>
      </c>
      <c r="B6187" s="9">
        <v>0.0785297362587093</v>
      </c>
      <c r="C6187" s="9">
        <v>0.300205882988045</v>
      </c>
      <c r="D6187" s="9">
        <v>0.458273380433486</v>
      </c>
      <c r="E6187" s="8"/>
      <c r="F6187" s="8"/>
    </row>
    <row r="6188" s="2" customFormat="1" spans="1:6">
      <c r="A6188" s="8" t="s">
        <v>6187</v>
      </c>
      <c r="B6188" s="9">
        <v>0.0785252174619096</v>
      </c>
      <c r="C6188" s="9">
        <v>0.300233781652976</v>
      </c>
      <c r="D6188" s="9">
        <v>0.458273380433486</v>
      </c>
      <c r="E6188" s="8"/>
      <c r="F6188" s="8"/>
    </row>
    <row r="6189" s="2" customFormat="1" spans="1:6">
      <c r="A6189" s="8" t="s">
        <v>6188</v>
      </c>
      <c r="B6189" s="9">
        <v>0.0784868177222739</v>
      </c>
      <c r="C6189" s="9">
        <v>0.300470927503388</v>
      </c>
      <c r="D6189" s="9">
        <v>0.458565003486917</v>
      </c>
      <c r="E6189" s="8"/>
      <c r="F6189" s="8"/>
    </row>
    <row r="6190" s="2" customFormat="1" spans="1:6">
      <c r="A6190" s="8" t="s">
        <v>6189</v>
      </c>
      <c r="B6190" s="9">
        <v>0.0784716599896506</v>
      </c>
      <c r="C6190" s="9">
        <v>0.300564571399997</v>
      </c>
      <c r="D6190" s="9">
        <v>0.458637564548861</v>
      </c>
      <c r="E6190" s="8"/>
      <c r="F6190" s="8"/>
    </row>
    <row r="6191" s="2" customFormat="1" spans="1:6">
      <c r="A6191" s="8" t="s">
        <v>6190</v>
      </c>
      <c r="B6191" s="9">
        <v>0.0784618118929662</v>
      </c>
      <c r="C6191" s="9">
        <v>0.300625422899202</v>
      </c>
      <c r="D6191" s="9">
        <v>0.45866078274261</v>
      </c>
      <c r="E6191" s="8"/>
      <c r="F6191" s="8"/>
    </row>
    <row r="6192" s="2" customFormat="1" spans="1:6">
      <c r="A6192" s="8" t="s">
        <v>6191</v>
      </c>
      <c r="B6192" s="9">
        <v>0.07845648732935</v>
      </c>
      <c r="C6192" s="9">
        <v>0.300658326826619</v>
      </c>
      <c r="D6192" s="9">
        <v>0.45866078274261</v>
      </c>
      <c r="E6192" s="8"/>
      <c r="F6192" s="8"/>
    </row>
    <row r="6193" s="2" customFormat="1" spans="1:6">
      <c r="A6193" s="8" t="s">
        <v>6192</v>
      </c>
      <c r="B6193" s="9">
        <v>0.0784549491014627</v>
      </c>
      <c r="C6193" s="9">
        <v>0.300667832975981</v>
      </c>
      <c r="D6193" s="9">
        <v>0.45866078274261</v>
      </c>
      <c r="E6193" s="8"/>
      <c r="F6193" s="8"/>
    </row>
    <row r="6194" s="2" customFormat="1" spans="1:6">
      <c r="A6194" s="8" t="s">
        <v>6193</v>
      </c>
      <c r="B6194" s="9">
        <v>0.0784542765032643</v>
      </c>
      <c r="C6194" s="9">
        <v>0.300671989651955</v>
      </c>
      <c r="D6194" s="9">
        <v>0.45866078274261</v>
      </c>
      <c r="E6194" s="8"/>
      <c r="F6194" s="8"/>
    </row>
    <row r="6195" s="2" customFormat="1" spans="1:6">
      <c r="A6195" s="8" t="s">
        <v>6194</v>
      </c>
      <c r="B6195" s="9">
        <v>0.0784043490357193</v>
      </c>
      <c r="C6195" s="9">
        <v>0.300980648814489</v>
      </c>
      <c r="D6195" s="9">
        <v>0.458930490494441</v>
      </c>
      <c r="E6195" s="8"/>
      <c r="F6195" s="8"/>
    </row>
    <row r="6196" s="2" customFormat="1" spans="1:6">
      <c r="A6196" s="8" t="s">
        <v>6195</v>
      </c>
      <c r="B6196" s="9">
        <v>0.0783819669696892</v>
      </c>
      <c r="C6196" s="9">
        <v>0.301119086039118</v>
      </c>
      <c r="D6196" s="9">
        <v>0.459096435062935</v>
      </c>
      <c r="E6196" s="8"/>
      <c r="F6196" s="8"/>
    </row>
    <row r="6197" s="2" customFormat="1" spans="1:6">
      <c r="A6197" s="8" t="s">
        <v>6196</v>
      </c>
      <c r="B6197" s="9">
        <v>0.078341108489869</v>
      </c>
      <c r="C6197" s="9">
        <v>0.301371911720715</v>
      </c>
      <c r="D6197" s="9">
        <v>0.459376306068544</v>
      </c>
      <c r="E6197" s="8"/>
      <c r="F6197" s="8"/>
    </row>
    <row r="6198" s="2" customFormat="1" spans="1:6">
      <c r="A6198" s="8" t="s">
        <v>6197</v>
      </c>
      <c r="B6198" s="9">
        <v>0.0783238774915156</v>
      </c>
      <c r="C6198" s="9">
        <v>0.301478576356544</v>
      </c>
      <c r="D6198" s="9">
        <v>0.459488127882399</v>
      </c>
      <c r="E6198" s="8"/>
      <c r="F6198" s="8"/>
    </row>
    <row r="6199" s="2" customFormat="1" spans="1:6">
      <c r="A6199" s="8" t="s">
        <v>6198</v>
      </c>
      <c r="B6199" s="9">
        <v>0.0783107956256489</v>
      </c>
      <c r="C6199" s="9">
        <v>0.30155957335586</v>
      </c>
      <c r="D6199" s="9">
        <v>0.459556742791982</v>
      </c>
      <c r="E6199" s="8"/>
      <c r="F6199" s="8"/>
    </row>
    <row r="6200" s="2" customFormat="1" spans="1:6">
      <c r="A6200" s="8" t="s">
        <v>6199</v>
      </c>
      <c r="B6200" s="9">
        <v>0.0782911725949087</v>
      </c>
      <c r="C6200" s="9">
        <v>0.301681097219195</v>
      </c>
      <c r="D6200" s="9">
        <v>0.459706729397116</v>
      </c>
      <c r="E6200" s="8"/>
      <c r="F6200" s="8"/>
    </row>
    <row r="6201" s="2" customFormat="1" spans="1:6">
      <c r="A6201" s="8" t="s">
        <v>6200</v>
      </c>
      <c r="B6201" s="9">
        <v>0.078197091418175</v>
      </c>
      <c r="C6201" s="9">
        <v>0.302264183308396</v>
      </c>
      <c r="D6201" s="9">
        <v>0.460489450996897</v>
      </c>
      <c r="E6201" s="8"/>
      <c r="F6201" s="8"/>
    </row>
    <row r="6202" s="2" customFormat="1" spans="1:6">
      <c r="A6202" s="8" t="s">
        <v>6201</v>
      </c>
      <c r="B6202" s="9">
        <v>0.0781621230419917</v>
      </c>
      <c r="C6202" s="9">
        <v>0.302481095867842</v>
      </c>
      <c r="D6202" s="9">
        <v>0.460705457372505</v>
      </c>
      <c r="E6202" s="8"/>
      <c r="F6202" s="8"/>
    </row>
    <row r="6203" s="2" customFormat="1" spans="1:6">
      <c r="A6203" s="8" t="s">
        <v>6202</v>
      </c>
      <c r="B6203" s="9">
        <v>0.0781580082432929</v>
      </c>
      <c r="C6203" s="9">
        <v>0.302506627150593</v>
      </c>
      <c r="D6203" s="9">
        <v>0.460705457372505</v>
      </c>
      <c r="E6203" s="8"/>
      <c r="F6203" s="8"/>
    </row>
    <row r="6204" s="2" customFormat="1" spans="1:6">
      <c r="A6204" s="8" t="s">
        <v>6203</v>
      </c>
      <c r="B6204" s="9">
        <v>0.0781518420445446</v>
      </c>
      <c r="C6204" s="9">
        <v>0.302544889510831</v>
      </c>
      <c r="D6204" s="9">
        <v>0.460705457372505</v>
      </c>
      <c r="E6204" s="8"/>
      <c r="F6204" s="8"/>
    </row>
    <row r="6205" s="2" customFormat="1" spans="1:6">
      <c r="A6205" s="8" t="s">
        <v>6204</v>
      </c>
      <c r="B6205" s="9">
        <v>0.0781006079560934</v>
      </c>
      <c r="C6205" s="9">
        <v>0.302862929553723</v>
      </c>
      <c r="D6205" s="9">
        <v>0.461083899943381</v>
      </c>
      <c r="E6205" s="8"/>
      <c r="F6205" s="8"/>
    </row>
    <row r="6206" s="2" customFormat="1" spans="1:6">
      <c r="A6206" s="8" t="s">
        <v>6205</v>
      </c>
      <c r="B6206" s="9">
        <v>0.0780886851526982</v>
      </c>
      <c r="C6206" s="9">
        <v>0.302936972988195</v>
      </c>
      <c r="D6206" s="9">
        <v>0.461161341023571</v>
      </c>
      <c r="E6206" s="8"/>
      <c r="F6206" s="8"/>
    </row>
    <row r="6207" s="2" customFormat="1" spans="1:6">
      <c r="A6207" s="8" t="s">
        <v>6206</v>
      </c>
      <c r="B6207" s="9">
        <v>0.0780759055755196</v>
      </c>
      <c r="C6207" s="9">
        <v>0.303016350438622</v>
      </c>
      <c r="D6207" s="9">
        <v>0.461170631482333</v>
      </c>
      <c r="E6207" s="8"/>
      <c r="F6207" s="8"/>
    </row>
    <row r="6208" s="2" customFormat="1" spans="1:6">
      <c r="A6208" s="8" t="s">
        <v>6207</v>
      </c>
      <c r="B6208" s="9">
        <v>0.0780523602832054</v>
      </c>
      <c r="C6208" s="9">
        <v>0.303162632583363</v>
      </c>
      <c r="D6208" s="9">
        <v>0.461293114869141</v>
      </c>
      <c r="E6208" s="8"/>
      <c r="F6208" s="8"/>
    </row>
    <row r="6209" s="2" customFormat="1" spans="1:6">
      <c r="A6209" s="8" t="s">
        <v>6208</v>
      </c>
      <c r="B6209" s="9">
        <v>0.0780456011806924</v>
      </c>
      <c r="C6209" s="9">
        <v>0.303204634117697</v>
      </c>
      <c r="D6209" s="9">
        <v>0.461321747184122</v>
      </c>
      <c r="E6209" s="8"/>
      <c r="F6209" s="8"/>
    </row>
    <row r="6210" s="2" customFormat="1" spans="1:6">
      <c r="A6210" s="8" t="s">
        <v>6209</v>
      </c>
      <c r="B6210" s="9">
        <v>0.0780352525903995</v>
      </c>
      <c r="C6210" s="9">
        <v>0.303268948409058</v>
      </c>
      <c r="D6210" s="9">
        <v>0.461378461465103</v>
      </c>
      <c r="E6210" s="8"/>
      <c r="F6210" s="8"/>
    </row>
    <row r="6211" s="2" customFormat="1" spans="1:6">
      <c r="A6211" s="8" t="s">
        <v>6210</v>
      </c>
      <c r="B6211" s="9">
        <v>0.0780321416425147</v>
      </c>
      <c r="C6211" s="9">
        <v>0.303288284046816</v>
      </c>
      <c r="D6211" s="9">
        <v>0.461378461465103</v>
      </c>
      <c r="E6211" s="8"/>
      <c r="F6211" s="8"/>
    </row>
    <row r="6212" s="2" customFormat="1" spans="1:6">
      <c r="A6212" s="8" t="s">
        <v>6211</v>
      </c>
      <c r="B6212" s="9">
        <v>0.0779791809102165</v>
      </c>
      <c r="C6212" s="9">
        <v>0.303617578291189</v>
      </c>
      <c r="D6212" s="9">
        <v>0.461738197251459</v>
      </c>
      <c r="E6212" s="8"/>
      <c r="F6212" s="8"/>
    </row>
    <row r="6213" s="2" customFormat="1" spans="1:6">
      <c r="A6213" s="8" t="s">
        <v>6212</v>
      </c>
      <c r="B6213" s="9">
        <v>0.0779399540179865</v>
      </c>
      <c r="C6213" s="9">
        <v>0.30386163132393</v>
      </c>
      <c r="D6213" s="9">
        <v>0.462003418666124</v>
      </c>
      <c r="E6213" s="8"/>
      <c r="F6213" s="8"/>
    </row>
    <row r="6214" s="2" customFormat="1" spans="1:6">
      <c r="A6214" s="8" t="s">
        <v>6213</v>
      </c>
      <c r="B6214" s="9">
        <v>0.0779350889846523</v>
      </c>
      <c r="C6214" s="9">
        <v>0.30389190849379</v>
      </c>
      <c r="D6214" s="9">
        <v>0.46201415000072</v>
      </c>
      <c r="E6214" s="8"/>
      <c r="F6214" s="8"/>
    </row>
    <row r="6215" s="2" customFormat="1" spans="1:6">
      <c r="A6215" s="8" t="s">
        <v>6214</v>
      </c>
      <c r="B6215" s="9">
        <v>0.077907653556787</v>
      </c>
      <c r="C6215" s="9">
        <v>0.304062688011676</v>
      </c>
      <c r="D6215" s="9">
        <v>0.462238472462093</v>
      </c>
      <c r="E6215" s="8"/>
      <c r="F6215" s="8"/>
    </row>
    <row r="6216" s="2" customFormat="1" spans="1:6">
      <c r="A6216" s="8" t="s">
        <v>6215</v>
      </c>
      <c r="B6216" s="9">
        <v>0.0778268449946967</v>
      </c>
      <c r="C6216" s="9">
        <v>0.304566070683954</v>
      </c>
      <c r="D6216" s="9">
        <v>0.462756236596619</v>
      </c>
      <c r="E6216" s="8"/>
      <c r="F6216" s="8"/>
    </row>
    <row r="6217" s="2" customFormat="1" spans="1:6">
      <c r="A6217" s="8" t="s">
        <v>6216</v>
      </c>
      <c r="B6217" s="9">
        <v>0.0778178338991835</v>
      </c>
      <c r="C6217" s="9">
        <v>0.304622237682104</v>
      </c>
      <c r="D6217" s="9">
        <v>0.462772968194326</v>
      </c>
      <c r="E6217" s="8"/>
      <c r="F6217" s="8"/>
    </row>
    <row r="6218" s="2" customFormat="1" spans="1:6">
      <c r="A6218" s="8" t="s">
        <v>6217</v>
      </c>
      <c r="B6218" s="9">
        <v>0.0777514085007388</v>
      </c>
      <c r="C6218" s="9">
        <v>0.305036483693735</v>
      </c>
      <c r="D6218" s="9">
        <v>0.463258735501294</v>
      </c>
      <c r="E6218" s="8"/>
      <c r="F6218" s="8"/>
    </row>
    <row r="6219" s="2" customFormat="1" spans="1:6">
      <c r="A6219" s="8" t="s">
        <v>6218</v>
      </c>
      <c r="B6219" s="9">
        <v>0.0777419301354148</v>
      </c>
      <c r="C6219" s="9">
        <v>0.305095623434184</v>
      </c>
      <c r="D6219" s="9">
        <v>0.463313188971486</v>
      </c>
      <c r="E6219" s="8"/>
      <c r="F6219" s="8"/>
    </row>
    <row r="6220" s="2" customFormat="1" spans="1:6">
      <c r="A6220" s="8" t="s">
        <v>6219</v>
      </c>
      <c r="B6220" s="9">
        <v>0.0777196687052133</v>
      </c>
      <c r="C6220" s="9">
        <v>0.305234552063029</v>
      </c>
      <c r="D6220" s="9">
        <v>0.463382705191894</v>
      </c>
      <c r="E6220" s="8"/>
      <c r="F6220" s="8"/>
    </row>
    <row r="6221" s="2" customFormat="1" spans="1:6">
      <c r="A6221" s="8" t="s">
        <v>6220</v>
      </c>
      <c r="B6221" s="9">
        <v>0.0777063230386703</v>
      </c>
      <c r="C6221" s="9">
        <v>0.305317859341493</v>
      </c>
      <c r="D6221" s="9">
        <v>0.463473814859401</v>
      </c>
      <c r="E6221" s="8"/>
      <c r="F6221" s="8"/>
    </row>
    <row r="6222" s="2" customFormat="1" spans="1:6">
      <c r="A6222" s="8" t="s">
        <v>6221</v>
      </c>
      <c r="B6222" s="9">
        <v>0.0776625724105734</v>
      </c>
      <c r="C6222" s="9">
        <v>0.305591067503467</v>
      </c>
      <c r="D6222" s="9">
        <v>0.463741142358588</v>
      </c>
      <c r="E6222" s="8"/>
      <c r="F6222" s="8"/>
    </row>
    <row r="6223" s="2" customFormat="1" spans="1:6">
      <c r="A6223" s="8" t="s">
        <v>6222</v>
      </c>
      <c r="B6223" s="9">
        <v>0.0776615098927439</v>
      </c>
      <c r="C6223" s="9">
        <v>0.305597704573458</v>
      </c>
      <c r="D6223" s="9">
        <v>0.463741142358588</v>
      </c>
      <c r="E6223" s="8"/>
      <c r="F6223" s="8"/>
    </row>
    <row r="6224" s="2" customFormat="1" spans="1:6">
      <c r="A6224" s="8" t="s">
        <v>6223</v>
      </c>
      <c r="B6224" s="9">
        <v>0.0775382607691509</v>
      </c>
      <c r="C6224" s="9">
        <v>0.306368229397139</v>
      </c>
      <c r="D6224" s="9">
        <v>0.464602773899616</v>
      </c>
      <c r="E6224" s="8"/>
      <c r="F6224" s="8"/>
    </row>
    <row r="6225" s="2" customFormat="1" spans="1:6">
      <c r="A6225" s="8" t="s">
        <v>6224</v>
      </c>
      <c r="B6225" s="9">
        <v>0.0775350273564113</v>
      </c>
      <c r="C6225" s="9">
        <v>0.306388461107184</v>
      </c>
      <c r="D6225" s="9">
        <v>0.464602773899616</v>
      </c>
      <c r="E6225" s="8"/>
      <c r="F6225" s="8"/>
    </row>
    <row r="6226" s="2" customFormat="1" spans="1:6">
      <c r="A6226" s="8" t="s">
        <v>6225</v>
      </c>
      <c r="B6226" s="9">
        <v>0.0775241586367086</v>
      </c>
      <c r="C6226" s="9">
        <v>0.306456473948738</v>
      </c>
      <c r="D6226" s="9">
        <v>0.464670495971347</v>
      </c>
      <c r="E6226" s="8"/>
      <c r="F6226" s="8"/>
    </row>
    <row r="6227" s="2" customFormat="1" spans="1:6">
      <c r="A6227" s="8" t="s">
        <v>6226</v>
      </c>
      <c r="B6227" s="9">
        <v>0.0775066902559245</v>
      </c>
      <c r="C6227" s="9">
        <v>0.306565806057619</v>
      </c>
      <c r="D6227" s="9">
        <v>0.464765440680724</v>
      </c>
      <c r="E6227" s="8"/>
      <c r="F6227" s="8"/>
    </row>
    <row r="6228" s="2" customFormat="1" spans="1:6">
      <c r="A6228" s="8" t="s">
        <v>6227</v>
      </c>
      <c r="B6228" s="9">
        <v>0.0774685383090072</v>
      </c>
      <c r="C6228" s="9">
        <v>0.306804682736983</v>
      </c>
      <c r="D6228" s="9">
        <v>0.465006818150355</v>
      </c>
      <c r="E6228" s="8"/>
      <c r="F6228" s="8"/>
    </row>
    <row r="6229" s="2" customFormat="1" spans="1:6">
      <c r="A6229" s="8" t="s">
        <v>6228</v>
      </c>
      <c r="B6229" s="9">
        <v>0.0774663320757431</v>
      </c>
      <c r="C6229" s="9">
        <v>0.30681850012544</v>
      </c>
      <c r="D6229" s="9">
        <v>0.465006818150355</v>
      </c>
      <c r="E6229" s="8"/>
      <c r="F6229" s="8"/>
    </row>
    <row r="6230" s="2" customFormat="1" spans="1:6">
      <c r="A6230" s="8" t="s">
        <v>6229</v>
      </c>
      <c r="B6230" s="9">
        <v>0.0774153160731269</v>
      </c>
      <c r="C6230" s="9">
        <v>0.30713812153261</v>
      </c>
      <c r="D6230" s="9">
        <v>0.465384887469987</v>
      </c>
      <c r="E6230" s="8"/>
      <c r="F6230" s="8"/>
    </row>
    <row r="6231" s="2" customFormat="1" spans="1:6">
      <c r="A6231" s="8" t="s">
        <v>6230</v>
      </c>
      <c r="B6231" s="9">
        <v>0.0774086807006322</v>
      </c>
      <c r="C6231" s="9">
        <v>0.30717970899911</v>
      </c>
      <c r="D6231" s="9">
        <v>0.465412460950605</v>
      </c>
      <c r="E6231" s="8"/>
      <c r="F6231" s="8"/>
    </row>
    <row r="6232" s="2" customFormat="1" spans="1:6">
      <c r="A6232" s="8" t="s">
        <v>6231</v>
      </c>
      <c r="B6232" s="9">
        <v>0.0773837527600273</v>
      </c>
      <c r="C6232" s="9">
        <v>0.30733597890708</v>
      </c>
      <c r="D6232" s="9">
        <v>0.465578325717022</v>
      </c>
      <c r="E6232" s="8"/>
      <c r="F6232" s="8"/>
    </row>
    <row r="6233" s="2" customFormat="1" spans="1:6">
      <c r="A6233" s="8" t="s">
        <v>6232</v>
      </c>
      <c r="B6233" s="9">
        <v>0.07737526255608</v>
      </c>
      <c r="C6233" s="9">
        <v>0.307389214764244</v>
      </c>
      <c r="D6233" s="9">
        <v>0.465588079118439</v>
      </c>
      <c r="E6233" s="8"/>
      <c r="F6233" s="8"/>
    </row>
    <row r="6234" s="2" customFormat="1" spans="1:6">
      <c r="A6234" s="8" t="s">
        <v>6233</v>
      </c>
      <c r="B6234" s="9">
        <v>0.0773433469070624</v>
      </c>
      <c r="C6234" s="9">
        <v>0.307589388582179</v>
      </c>
      <c r="D6234" s="9">
        <v>0.465842155481428</v>
      </c>
      <c r="E6234" s="8"/>
      <c r="F6234" s="8"/>
    </row>
    <row r="6235" s="2" customFormat="1" spans="1:6">
      <c r="A6235" s="8" t="s">
        <v>6234</v>
      </c>
      <c r="B6235" s="9">
        <v>0.0773410523371284</v>
      </c>
      <c r="C6235" s="9">
        <v>0.307603783338551</v>
      </c>
      <c r="D6235" s="9">
        <v>0.465842155481428</v>
      </c>
      <c r="E6235" s="8"/>
      <c r="F6235" s="8"/>
    </row>
    <row r="6236" s="2" customFormat="1" spans="1:6">
      <c r="A6236" s="8" t="s">
        <v>6235</v>
      </c>
      <c r="B6236" s="9">
        <v>0.0772719794384747</v>
      </c>
      <c r="C6236" s="9">
        <v>0.308037312236863</v>
      </c>
      <c r="D6236" s="9">
        <v>0.466463199306629</v>
      </c>
      <c r="E6236" s="8"/>
      <c r="F6236" s="8"/>
    </row>
    <row r="6237" s="2" customFormat="1" spans="1:6">
      <c r="A6237" s="8" t="s">
        <v>6236</v>
      </c>
      <c r="B6237" s="9">
        <v>0.0772297537828898</v>
      </c>
      <c r="C6237" s="9">
        <v>0.308302534479569</v>
      </c>
      <c r="D6237" s="9">
        <v>0.466829299982837</v>
      </c>
      <c r="E6237" s="8"/>
      <c r="F6237" s="8"/>
    </row>
    <row r="6238" s="2" customFormat="1" spans="1:6">
      <c r="A6238" s="8" t="s">
        <v>6237</v>
      </c>
      <c r="B6238" s="9">
        <v>0.0771658897901541</v>
      </c>
      <c r="C6238" s="9">
        <v>0.308703953028573</v>
      </c>
      <c r="D6238" s="9">
        <v>0.467294884546409</v>
      </c>
      <c r="E6238" s="8"/>
      <c r="F6238" s="8"/>
    </row>
    <row r="6239" s="2" customFormat="1" spans="1:6">
      <c r="A6239" s="8" t="s">
        <v>6238</v>
      </c>
      <c r="B6239" s="9">
        <v>0.0771421511824659</v>
      </c>
      <c r="C6239" s="9">
        <v>0.308853249876159</v>
      </c>
      <c r="D6239" s="9">
        <v>0.467414204900806</v>
      </c>
      <c r="E6239" s="8"/>
      <c r="F6239" s="8"/>
    </row>
    <row r="6240" s="2" customFormat="1" spans="1:6">
      <c r="A6240" s="8" t="s">
        <v>6239</v>
      </c>
      <c r="B6240" s="9">
        <v>0.0771346051035127</v>
      </c>
      <c r="C6240" s="9">
        <v>0.308900718585258</v>
      </c>
      <c r="D6240" s="9">
        <v>0.467416987577125</v>
      </c>
      <c r="E6240" s="8"/>
      <c r="F6240" s="8"/>
    </row>
    <row r="6241" s="2" customFormat="1" spans="1:6">
      <c r="A6241" s="8" t="s">
        <v>6240</v>
      </c>
      <c r="B6241" s="9">
        <v>0.0771262037580529</v>
      </c>
      <c r="C6241" s="9">
        <v>0.308953572984124</v>
      </c>
      <c r="D6241" s="9">
        <v>0.467459371548787</v>
      </c>
      <c r="E6241" s="8"/>
      <c r="F6241" s="8"/>
    </row>
    <row r="6242" s="2" customFormat="1" spans="1:6">
      <c r="A6242" s="8" t="s">
        <v>6241</v>
      </c>
      <c r="B6242" s="9">
        <v>0.0771074298443864</v>
      </c>
      <c r="C6242" s="9">
        <v>0.309071704522123</v>
      </c>
      <c r="D6242" s="9">
        <v>0.467567001944896</v>
      </c>
      <c r="E6242" s="8"/>
      <c r="F6242" s="8"/>
    </row>
    <row r="6243" s="2" customFormat="1" spans="1:6">
      <c r="A6243" s="8" t="s">
        <v>6242</v>
      </c>
      <c r="B6243" s="9">
        <v>0.0770713344852084</v>
      </c>
      <c r="C6243" s="9">
        <v>0.309298911342655</v>
      </c>
      <c r="D6243" s="9">
        <v>0.46787515112484</v>
      </c>
      <c r="E6243" s="8"/>
      <c r="F6243" s="8"/>
    </row>
    <row r="6244" s="2" customFormat="1" spans="1:6">
      <c r="A6244" s="8" t="s">
        <v>6243</v>
      </c>
      <c r="B6244" s="9">
        <v>0.0770645964390173</v>
      </c>
      <c r="C6244" s="9">
        <v>0.309341336946048</v>
      </c>
      <c r="D6244" s="9">
        <v>0.467903756940514</v>
      </c>
      <c r="E6244" s="8"/>
      <c r="F6244" s="8"/>
    </row>
    <row r="6245" s="2" customFormat="1" spans="1:6">
      <c r="A6245" s="8" t="s">
        <v>6244</v>
      </c>
      <c r="B6245" s="9">
        <v>0.0770350094384859</v>
      </c>
      <c r="C6245" s="9">
        <v>0.309527674399065</v>
      </c>
      <c r="D6245" s="9">
        <v>0.468088001990664</v>
      </c>
      <c r="E6245" s="8"/>
      <c r="F6245" s="8"/>
    </row>
    <row r="6246" s="2" customFormat="1" spans="1:6">
      <c r="A6246" s="8" t="s">
        <v>6245</v>
      </c>
      <c r="B6246" s="9">
        <v>0.0770114618727233</v>
      </c>
      <c r="C6246" s="9">
        <v>0.309676028319875</v>
      </c>
      <c r="D6246" s="9">
        <v>0.468168992870025</v>
      </c>
      <c r="E6246" s="8"/>
      <c r="F6246" s="8"/>
    </row>
    <row r="6247" s="2" customFormat="1" spans="1:6">
      <c r="A6247" s="8" t="s">
        <v>6246</v>
      </c>
      <c r="B6247" s="9">
        <v>0.0770111132181953</v>
      </c>
      <c r="C6247" s="9">
        <v>0.309678225256194</v>
      </c>
      <c r="D6247" s="9">
        <v>0.468168992870025</v>
      </c>
      <c r="E6247" s="8"/>
      <c r="F6247" s="8"/>
    </row>
    <row r="6248" s="2" customFormat="1" spans="1:6">
      <c r="A6248" s="8" t="s">
        <v>6247</v>
      </c>
      <c r="B6248" s="9">
        <v>0.0770092661403113</v>
      </c>
      <c r="C6248" s="9">
        <v>0.309689864203995</v>
      </c>
      <c r="D6248" s="9">
        <v>0.468168992870025</v>
      </c>
      <c r="E6248" s="8"/>
      <c r="F6248" s="8"/>
    </row>
    <row r="6249" s="2" customFormat="1" spans="1:6">
      <c r="A6249" s="8" t="s">
        <v>6248</v>
      </c>
      <c r="B6249" s="9">
        <v>0.0769875013114673</v>
      </c>
      <c r="C6249" s="9">
        <v>0.309827031975429</v>
      </c>
      <c r="D6249" s="9">
        <v>0.468318009894187</v>
      </c>
      <c r="E6249" s="8"/>
      <c r="F6249" s="8"/>
    </row>
    <row r="6250" s="2" customFormat="1" spans="1:6">
      <c r="A6250" s="8" t="s">
        <v>6249</v>
      </c>
      <c r="B6250" s="9">
        <v>0.0769741724419068</v>
      </c>
      <c r="C6250" s="9">
        <v>0.309911053712958</v>
      </c>
      <c r="D6250" s="9">
        <v>0.468409430063079</v>
      </c>
      <c r="E6250" s="8"/>
      <c r="F6250" s="8"/>
    </row>
    <row r="6251" s="2" customFormat="1" spans="1:6">
      <c r="A6251" s="8" t="s">
        <v>6250</v>
      </c>
      <c r="B6251" s="9">
        <v>0.0769540278582721</v>
      </c>
      <c r="C6251" s="9">
        <v>0.310038068253411</v>
      </c>
      <c r="D6251" s="9">
        <v>0.468530225723884</v>
      </c>
      <c r="E6251" s="8"/>
      <c r="F6251" s="8"/>
    </row>
    <row r="6252" s="2" customFormat="1" spans="1:6">
      <c r="A6252" s="8" t="s">
        <v>6251</v>
      </c>
      <c r="B6252" s="9">
        <v>0.0769440080775353</v>
      </c>
      <c r="C6252" s="9">
        <v>0.310101257122243</v>
      </c>
      <c r="D6252" s="9">
        <v>0.468554545843906</v>
      </c>
      <c r="E6252" s="8"/>
      <c r="F6252" s="8"/>
    </row>
    <row r="6253" s="2" customFormat="1" spans="1:6">
      <c r="A6253" s="8" t="s">
        <v>6252</v>
      </c>
      <c r="B6253" s="9">
        <v>0.0769280195866194</v>
      </c>
      <c r="C6253" s="9">
        <v>0.310202104596091</v>
      </c>
      <c r="D6253" s="9">
        <v>0.468671334643358</v>
      </c>
      <c r="E6253" s="8"/>
      <c r="F6253" s="8"/>
    </row>
    <row r="6254" s="2" customFormat="1" spans="1:6">
      <c r="A6254" s="8" t="s">
        <v>6253</v>
      </c>
      <c r="B6254" s="9">
        <v>0.076900672313328</v>
      </c>
      <c r="C6254" s="9">
        <v>0.310374647391339</v>
      </c>
      <c r="D6254" s="9">
        <v>0.46886082096818</v>
      </c>
      <c r="E6254" s="8"/>
      <c r="F6254" s="8"/>
    </row>
    <row r="6255" s="2" customFormat="1" spans="1:6">
      <c r="A6255" s="8" t="s">
        <v>6254</v>
      </c>
      <c r="B6255" s="9">
        <v>0.0768459972049556</v>
      </c>
      <c r="C6255" s="9">
        <v>0.310719798613253</v>
      </c>
      <c r="D6255" s="9">
        <v>0.469275336076395</v>
      </c>
      <c r="E6255" s="8"/>
      <c r="F6255" s="8"/>
    </row>
    <row r="6256" s="2" customFormat="1" spans="1:6">
      <c r="A6256" s="8" t="s">
        <v>6255</v>
      </c>
      <c r="B6256" s="9">
        <v>0.0768065880906223</v>
      </c>
      <c r="C6256" s="9">
        <v>0.310968734833253</v>
      </c>
      <c r="D6256" s="9">
        <v>0.469544383496135</v>
      </c>
      <c r="E6256" s="8"/>
      <c r="F6256" s="8"/>
    </row>
    <row r="6257" s="2" customFormat="1" spans="1:6">
      <c r="A6257" s="8" t="s">
        <v>6256</v>
      </c>
      <c r="B6257" s="9">
        <v>0.0767871143743771</v>
      </c>
      <c r="C6257" s="9">
        <v>0.311091792926801</v>
      </c>
      <c r="D6257" s="9">
        <v>0.469694551609188</v>
      </c>
      <c r="E6257" s="8"/>
      <c r="F6257" s="8"/>
    </row>
    <row r="6258" s="2" customFormat="1" spans="1:6">
      <c r="A6258" s="8" t="s">
        <v>6257</v>
      </c>
      <c r="B6258" s="9">
        <v>0.076759496069533</v>
      </c>
      <c r="C6258" s="9">
        <v>0.311266372818132</v>
      </c>
      <c r="D6258" s="9">
        <v>0.469922479995083</v>
      </c>
      <c r="E6258" s="8"/>
      <c r="F6258" s="8"/>
    </row>
    <row r="6259" s="2" customFormat="1" spans="1:6">
      <c r="A6259" s="8" t="s">
        <v>6258</v>
      </c>
      <c r="B6259" s="9">
        <v>0.0767278824731075</v>
      </c>
      <c r="C6259" s="9">
        <v>0.311466286225675</v>
      </c>
      <c r="D6259" s="9">
        <v>0.4701886172004</v>
      </c>
      <c r="E6259" s="8"/>
      <c r="F6259" s="8"/>
    </row>
    <row r="6260" s="2" customFormat="1" spans="1:6">
      <c r="A6260" s="8" t="s">
        <v>6259</v>
      </c>
      <c r="B6260" s="9">
        <v>0.0767024442024403</v>
      </c>
      <c r="C6260" s="9">
        <v>0.311627209947383</v>
      </c>
      <c r="D6260" s="9">
        <v>0.470281488753704</v>
      </c>
      <c r="E6260" s="8"/>
      <c r="F6260" s="8"/>
    </row>
    <row r="6261" s="2" customFormat="1" spans="1:6">
      <c r="A6261" s="8" t="s">
        <v>6260</v>
      </c>
      <c r="B6261" s="9">
        <v>0.0766994776507537</v>
      </c>
      <c r="C6261" s="9">
        <v>0.311645980033488</v>
      </c>
      <c r="D6261" s="9">
        <v>0.470281488753704</v>
      </c>
      <c r="E6261" s="8"/>
      <c r="F6261" s="8"/>
    </row>
    <row r="6262" s="2" customFormat="1" spans="1:6">
      <c r="A6262" s="8" t="s">
        <v>6261</v>
      </c>
      <c r="B6262" s="9">
        <v>0.0766710841983106</v>
      </c>
      <c r="C6262" s="9">
        <v>0.311825669619648</v>
      </c>
      <c r="D6262" s="9">
        <v>0.470481284053061</v>
      </c>
      <c r="E6262" s="8"/>
      <c r="F6262" s="8"/>
    </row>
    <row r="6263" s="2" customFormat="1" spans="1:6">
      <c r="A6263" s="8" t="s">
        <v>6262</v>
      </c>
      <c r="B6263" s="9">
        <v>0.0765810350673809</v>
      </c>
      <c r="C6263" s="9">
        <v>0.312395998470378</v>
      </c>
      <c r="D6263" s="9">
        <v>0.471163160582398</v>
      </c>
      <c r="E6263" s="8"/>
      <c r="F6263" s="8"/>
    </row>
    <row r="6264" s="2" customFormat="1" spans="1:6">
      <c r="A6264" s="8" t="s">
        <v>6263</v>
      </c>
      <c r="B6264" s="9">
        <v>0.076572663376555</v>
      </c>
      <c r="C6264" s="9">
        <v>0.312449055415623</v>
      </c>
      <c r="D6264" s="9">
        <v>0.471195044568011</v>
      </c>
      <c r="E6264" s="8"/>
      <c r="F6264" s="8"/>
    </row>
    <row r="6265" s="2" customFormat="1" spans="1:6">
      <c r="A6265" s="8" t="s">
        <v>6264</v>
      </c>
      <c r="B6265" s="9">
        <v>0.0765702266608026</v>
      </c>
      <c r="C6265" s="9">
        <v>0.312464499601714</v>
      </c>
      <c r="D6265" s="9">
        <v>0.471195044568011</v>
      </c>
      <c r="E6265" s="8"/>
      <c r="F6265" s="8"/>
    </row>
    <row r="6266" s="2" customFormat="1" spans="1:6">
      <c r="A6266" s="8" t="s">
        <v>6265</v>
      </c>
      <c r="B6266" s="9">
        <v>0.0765500771881949</v>
      </c>
      <c r="C6266" s="9">
        <v>0.312592228394834</v>
      </c>
      <c r="D6266" s="9">
        <v>0.47135193699609</v>
      </c>
      <c r="E6266" s="8"/>
      <c r="F6266" s="8"/>
    </row>
    <row r="6267" s="2" customFormat="1" spans="1:6">
      <c r="A6267" s="8" t="s">
        <v>6266</v>
      </c>
      <c r="B6267" s="9">
        <v>0.0765239082965275</v>
      </c>
      <c r="C6267" s="9">
        <v>0.31275816555795</v>
      </c>
      <c r="D6267" s="9">
        <v>0.471566414963407</v>
      </c>
      <c r="E6267" s="8"/>
      <c r="F6267" s="8"/>
    </row>
    <row r="6268" s="2" customFormat="1" spans="1:6">
      <c r="A6268" s="8" t="s">
        <v>6267</v>
      </c>
      <c r="B6268" s="9">
        <v>0.0765164704796364</v>
      </c>
      <c r="C6268" s="9">
        <v>0.312805339311931</v>
      </c>
      <c r="D6268" s="9">
        <v>0.471601806457706</v>
      </c>
      <c r="E6268" s="8"/>
      <c r="F6268" s="8"/>
    </row>
    <row r="6269" s="2" customFormat="1" spans="1:6">
      <c r="A6269" s="8" t="s">
        <v>6268</v>
      </c>
      <c r="B6269" s="9">
        <v>0.0764686853976594</v>
      </c>
      <c r="C6269" s="9">
        <v>0.313108523129531</v>
      </c>
      <c r="D6269" s="9">
        <v>0.471987378275107</v>
      </c>
      <c r="E6269" s="8"/>
      <c r="F6269" s="8"/>
    </row>
    <row r="6270" s="2" customFormat="1" spans="1:6">
      <c r="A6270" s="8" t="s">
        <v>6269</v>
      </c>
      <c r="B6270" s="9">
        <v>0.0763813400504538</v>
      </c>
      <c r="C6270" s="9">
        <v>0.313663201992062</v>
      </c>
      <c r="D6270" s="9">
        <v>0.472537128500761</v>
      </c>
      <c r="E6270" s="8"/>
      <c r="F6270" s="8"/>
    </row>
    <row r="6271" s="2" customFormat="1" spans="1:6">
      <c r="A6271" s="8" t="s">
        <v>6270</v>
      </c>
      <c r="B6271" s="9">
        <v>0.0763380340353213</v>
      </c>
      <c r="C6271" s="9">
        <v>0.313938450534022</v>
      </c>
      <c r="D6271" s="9">
        <v>0.472880188397121</v>
      </c>
      <c r="E6271" s="8"/>
      <c r="F6271" s="8"/>
    </row>
    <row r="6272" s="2" customFormat="1" spans="1:6">
      <c r="A6272" s="8" t="s">
        <v>6271</v>
      </c>
      <c r="B6272" s="9">
        <v>0.0762957586982224</v>
      </c>
      <c r="C6272" s="9">
        <v>0.314207300088764</v>
      </c>
      <c r="D6272" s="9">
        <v>0.473150757804238</v>
      </c>
      <c r="E6272" s="8"/>
      <c r="F6272" s="8"/>
    </row>
    <row r="6273" s="2" customFormat="1" spans="1:6">
      <c r="A6273" s="8" t="s">
        <v>6272</v>
      </c>
      <c r="B6273" s="9">
        <v>0.0762915463269481</v>
      </c>
      <c r="C6273" s="9">
        <v>0.314234096840235</v>
      </c>
      <c r="D6273" s="9">
        <v>0.473150757804238</v>
      </c>
      <c r="E6273" s="8"/>
      <c r="F6273" s="8"/>
    </row>
    <row r="6274" s="2" customFormat="1" spans="1:6">
      <c r="A6274" s="8" t="s">
        <v>6273</v>
      </c>
      <c r="B6274" s="9">
        <v>0.0762855294494504</v>
      </c>
      <c r="C6274" s="9">
        <v>0.314272375435639</v>
      </c>
      <c r="D6274" s="9">
        <v>0.473168260170879</v>
      </c>
      <c r="E6274" s="8"/>
      <c r="F6274" s="8"/>
    </row>
    <row r="6275" s="2" customFormat="1" spans="1:6">
      <c r="A6275" s="8" t="s">
        <v>6274</v>
      </c>
      <c r="B6275" s="9">
        <v>0.0762656848370854</v>
      </c>
      <c r="C6275" s="9">
        <v>0.3143986458358</v>
      </c>
      <c r="D6275" s="9">
        <v>0.473322558435405</v>
      </c>
      <c r="E6275" s="8"/>
      <c r="F6275" s="8"/>
    </row>
    <row r="6276" s="2" customFormat="1" spans="1:6">
      <c r="A6276" s="8" t="s">
        <v>6275</v>
      </c>
      <c r="B6276" s="9">
        <v>0.0762388249921878</v>
      </c>
      <c r="C6276" s="9">
        <v>0.314569606520612</v>
      </c>
      <c r="D6276" s="9">
        <v>0.473465912537288</v>
      </c>
      <c r="E6276" s="8"/>
      <c r="F6276" s="8"/>
    </row>
    <row r="6277" s="2" customFormat="1" spans="1:6">
      <c r="A6277" s="8" t="s">
        <v>6276</v>
      </c>
      <c r="B6277" s="9">
        <v>0.0762360607952296</v>
      </c>
      <c r="C6277" s="9">
        <v>0.314587203842838</v>
      </c>
      <c r="D6277" s="9">
        <v>0.473465912537288</v>
      </c>
      <c r="E6277" s="8"/>
      <c r="F6277" s="8"/>
    </row>
    <row r="6278" s="2" customFormat="1" spans="1:6">
      <c r="A6278" s="8" t="s">
        <v>6277</v>
      </c>
      <c r="B6278" s="9">
        <v>0.0762357714944162</v>
      </c>
      <c r="C6278" s="9">
        <v>0.314589045615413</v>
      </c>
      <c r="D6278" s="9">
        <v>0.473465912537288</v>
      </c>
      <c r="E6278" s="8"/>
      <c r="F6278" s="8"/>
    </row>
    <row r="6279" s="2" customFormat="1" spans="1:6">
      <c r="A6279" s="8" t="s">
        <v>6278</v>
      </c>
      <c r="B6279" s="9">
        <v>0.0762059662960569</v>
      </c>
      <c r="C6279" s="9">
        <v>0.314778831778515</v>
      </c>
      <c r="D6279" s="9">
        <v>0.473649382021571</v>
      </c>
      <c r="E6279" s="8"/>
      <c r="F6279" s="8"/>
    </row>
    <row r="6280" s="2" customFormat="1" spans="1:6">
      <c r="A6280" s="8" t="s">
        <v>6279</v>
      </c>
      <c r="B6280" s="9">
        <v>0.0761912463725305</v>
      </c>
      <c r="C6280" s="9">
        <v>0.314872589179287</v>
      </c>
      <c r="D6280" s="9">
        <v>0.47371350215405</v>
      </c>
      <c r="E6280" s="8"/>
      <c r="F6280" s="8"/>
    </row>
    <row r="6281" s="2" customFormat="1" spans="1:6">
      <c r="A6281" s="8" t="s">
        <v>6280</v>
      </c>
      <c r="B6281" s="9">
        <v>0.0761808741277465</v>
      </c>
      <c r="C6281" s="9">
        <v>0.314938665307204</v>
      </c>
      <c r="D6281" s="9">
        <v>0.473777089459647</v>
      </c>
      <c r="E6281" s="8"/>
      <c r="F6281" s="8"/>
    </row>
    <row r="6282" s="2" customFormat="1" spans="1:6">
      <c r="A6282" s="8" t="s">
        <v>6281</v>
      </c>
      <c r="B6282" s="9">
        <v>0.0761725362581424</v>
      </c>
      <c r="C6282" s="9">
        <v>0.314991788047997</v>
      </c>
      <c r="D6282" s="9">
        <v>0.473821182233069</v>
      </c>
      <c r="E6282" s="8"/>
      <c r="F6282" s="8"/>
    </row>
    <row r="6283" s="2" customFormat="1" spans="1:6">
      <c r="A6283" s="8" t="s">
        <v>6282</v>
      </c>
      <c r="B6283" s="9">
        <v>0.0761584972451736</v>
      </c>
      <c r="C6283" s="9">
        <v>0.315081247448284</v>
      </c>
      <c r="D6283" s="9">
        <v>0.473919923027133</v>
      </c>
      <c r="E6283" s="8"/>
      <c r="F6283" s="8"/>
    </row>
    <row r="6284" s="2" customFormat="1" spans="1:6">
      <c r="A6284" s="8" t="s">
        <v>6283</v>
      </c>
      <c r="B6284" s="9">
        <v>0.0761539164737509</v>
      </c>
      <c r="C6284" s="9">
        <v>0.315110440621395</v>
      </c>
      <c r="D6284" s="9">
        <v>0.473928008124303</v>
      </c>
      <c r="E6284" s="8"/>
      <c r="F6284" s="8"/>
    </row>
    <row r="6285" s="2" customFormat="1" spans="1:6">
      <c r="A6285" s="8" t="s">
        <v>6284</v>
      </c>
      <c r="B6285" s="9">
        <v>0.0761469301980092</v>
      </c>
      <c r="C6285" s="9">
        <v>0.315154967422523</v>
      </c>
      <c r="D6285" s="9">
        <v>0.473959152125566</v>
      </c>
      <c r="E6285" s="8"/>
      <c r="F6285" s="8"/>
    </row>
    <row r="6286" s="2" customFormat="1" spans="1:6">
      <c r="A6286" s="8" t="s">
        <v>6285</v>
      </c>
      <c r="B6286" s="9">
        <v>0.0761346679069582</v>
      </c>
      <c r="C6286" s="9">
        <v>0.315233130644838</v>
      </c>
      <c r="D6286" s="9">
        <v>0.474040873153792</v>
      </c>
      <c r="E6286" s="8"/>
      <c r="F6286" s="8"/>
    </row>
    <row r="6287" s="2" customFormat="1" spans="1:6">
      <c r="A6287" s="8" t="s">
        <v>6286</v>
      </c>
      <c r="B6287" s="9">
        <v>0.0760836449304786</v>
      </c>
      <c r="C6287" s="9">
        <v>0.315558500719871</v>
      </c>
      <c r="D6287" s="9">
        <v>0.474386751837715</v>
      </c>
      <c r="E6287" s="8"/>
      <c r="F6287" s="8"/>
    </row>
    <row r="6288" s="2" customFormat="1" spans="1:6">
      <c r="A6288" s="8" t="s">
        <v>6287</v>
      </c>
      <c r="B6288" s="9">
        <v>0.0760384922741826</v>
      </c>
      <c r="C6288" s="9">
        <v>0.315846618472377</v>
      </c>
      <c r="D6288" s="9">
        <v>0.474676436130163</v>
      </c>
      <c r="E6288" s="8"/>
      <c r="F6288" s="8"/>
    </row>
    <row r="6289" s="2" customFormat="1" spans="1:6">
      <c r="A6289" s="8" t="s">
        <v>6288</v>
      </c>
      <c r="B6289" s="9">
        <v>0.0759993576723472</v>
      </c>
      <c r="C6289" s="9">
        <v>0.31609647367954</v>
      </c>
      <c r="D6289" s="9">
        <v>0.475016058702174</v>
      </c>
      <c r="E6289" s="8"/>
      <c r="F6289" s="8"/>
    </row>
    <row r="6290" s="2" customFormat="1" spans="1:6">
      <c r="A6290" s="8" t="s">
        <v>6289</v>
      </c>
      <c r="B6290" s="9">
        <v>0.0759936146896018</v>
      </c>
      <c r="C6290" s="9">
        <v>0.316133150623124</v>
      </c>
      <c r="D6290" s="9">
        <v>0.475035299131469</v>
      </c>
      <c r="E6290" s="8"/>
      <c r="F6290" s="8"/>
    </row>
    <row r="6291" s="2" customFormat="1" spans="1:6">
      <c r="A6291" s="8" t="s">
        <v>6290</v>
      </c>
      <c r="B6291" s="9">
        <v>0.0759880168241396</v>
      </c>
      <c r="C6291" s="9">
        <v>0.316168903455944</v>
      </c>
      <c r="D6291" s="9">
        <v>0.475053148151202</v>
      </c>
      <c r="E6291" s="8"/>
      <c r="F6291" s="8"/>
    </row>
    <row r="6292" s="2" customFormat="1" spans="1:6">
      <c r="A6292" s="8" t="s">
        <v>6291</v>
      </c>
      <c r="B6292" s="9">
        <v>0.0759323084428109</v>
      </c>
      <c r="C6292" s="9">
        <v>0.316524848963375</v>
      </c>
      <c r="D6292" s="9">
        <v>0.475444360585283</v>
      </c>
      <c r="E6292" s="8"/>
      <c r="F6292" s="8"/>
    </row>
    <row r="6293" s="2" customFormat="1" spans="1:6">
      <c r="A6293" s="8" t="s">
        <v>6292</v>
      </c>
      <c r="B6293" s="9">
        <v>0.0758863259435564</v>
      </c>
      <c r="C6293" s="9">
        <v>0.316818847810866</v>
      </c>
      <c r="D6293" s="9">
        <v>0.475803982288353</v>
      </c>
      <c r="E6293" s="8"/>
      <c r="F6293" s="8"/>
    </row>
    <row r="6294" s="2" customFormat="1" spans="1:6">
      <c r="A6294" s="8" t="s">
        <v>6293</v>
      </c>
      <c r="B6294" s="9">
        <v>0.0758832622986975</v>
      </c>
      <c r="C6294" s="9">
        <v>0.316838442181217</v>
      </c>
      <c r="D6294" s="9">
        <v>0.475803982288353</v>
      </c>
      <c r="E6294" s="8"/>
      <c r="F6294" s="8"/>
    </row>
    <row r="6295" s="2" customFormat="1" spans="1:6">
      <c r="A6295" s="8" t="s">
        <v>6294</v>
      </c>
      <c r="B6295" s="9">
        <v>0.0758799052458529</v>
      </c>
      <c r="C6295" s="9">
        <v>0.316859914026684</v>
      </c>
      <c r="D6295" s="9">
        <v>0.475803982288353</v>
      </c>
      <c r="E6295" s="8"/>
      <c r="F6295" s="8"/>
    </row>
    <row r="6296" s="2" customFormat="1" spans="1:6">
      <c r="A6296" s="8" t="s">
        <v>6295</v>
      </c>
      <c r="B6296" s="9">
        <v>0.07586244880556</v>
      </c>
      <c r="C6296" s="9">
        <v>0.316971581376206</v>
      </c>
      <c r="D6296" s="9">
        <v>0.475935747526694</v>
      </c>
      <c r="E6296" s="8"/>
      <c r="F6296" s="8"/>
    </row>
    <row r="6297" s="2" customFormat="1" spans="1:6">
      <c r="A6297" s="8" t="s">
        <v>6296</v>
      </c>
      <c r="B6297" s="9">
        <v>0.0757617913051644</v>
      </c>
      <c r="C6297" s="9">
        <v>0.31761597787319</v>
      </c>
      <c r="D6297" s="9">
        <v>0.476651536897257</v>
      </c>
      <c r="E6297" s="8"/>
      <c r="F6297" s="8"/>
    </row>
    <row r="6298" s="2" customFormat="1" spans="1:6">
      <c r="A6298" s="8" t="s">
        <v>6297</v>
      </c>
      <c r="B6298" s="9">
        <v>0.0757265645085272</v>
      </c>
      <c r="C6298" s="9">
        <v>0.317841696287978</v>
      </c>
      <c r="D6298" s="9">
        <v>0.476889356844126</v>
      </c>
      <c r="E6298" s="8"/>
      <c r="F6298" s="8"/>
    </row>
    <row r="6299" s="2" customFormat="1" spans="1:6">
      <c r="A6299" s="8" t="s">
        <v>6298</v>
      </c>
      <c r="B6299" s="9">
        <v>0.0757258385681203</v>
      </c>
      <c r="C6299" s="9">
        <v>0.317846348902744</v>
      </c>
      <c r="D6299" s="9">
        <v>0.476889356844126</v>
      </c>
      <c r="E6299" s="8"/>
      <c r="F6299" s="8"/>
    </row>
    <row r="6300" s="2" customFormat="1" spans="1:6">
      <c r="A6300" s="8" t="s">
        <v>6299</v>
      </c>
      <c r="B6300" s="9">
        <v>0.0757163280981527</v>
      </c>
      <c r="C6300" s="9">
        <v>0.317907306413005</v>
      </c>
      <c r="D6300" s="9">
        <v>0.476903261963643</v>
      </c>
      <c r="E6300" s="8"/>
      <c r="F6300" s="8"/>
    </row>
    <row r="6301" s="2" customFormat="1" spans="1:6">
      <c r="A6301" s="8" t="s">
        <v>6300</v>
      </c>
      <c r="B6301" s="9">
        <v>0.0757132232268492</v>
      </c>
      <c r="C6301" s="9">
        <v>0.317927208779873</v>
      </c>
      <c r="D6301" s="9">
        <v>0.476903261963643</v>
      </c>
      <c r="E6301" s="8"/>
      <c r="F6301" s="8"/>
    </row>
    <row r="6302" s="2" customFormat="1" spans="1:6">
      <c r="A6302" s="8" t="s">
        <v>6301</v>
      </c>
      <c r="B6302" s="9">
        <v>0.0757131748563339</v>
      </c>
      <c r="C6302" s="9">
        <v>0.317927518843488</v>
      </c>
      <c r="D6302" s="9">
        <v>0.476903261963643</v>
      </c>
      <c r="E6302" s="8"/>
      <c r="F6302" s="8"/>
    </row>
    <row r="6303" s="2" customFormat="1" spans="1:6">
      <c r="A6303" s="8" t="s">
        <v>6302</v>
      </c>
      <c r="B6303" s="9">
        <v>0.0756886113099492</v>
      </c>
      <c r="C6303" s="9">
        <v>0.318085000928121</v>
      </c>
      <c r="D6303" s="9">
        <v>0.477067562257311</v>
      </c>
      <c r="E6303" s="8"/>
      <c r="F6303" s="8"/>
    </row>
    <row r="6304" s="2" customFormat="1" spans="1:6">
      <c r="A6304" s="8" t="s">
        <v>6303</v>
      </c>
      <c r="B6304" s="9">
        <v>0.0755666350771428</v>
      </c>
      <c r="C6304" s="9">
        <v>0.318867766667384</v>
      </c>
      <c r="D6304" s="9">
        <v>0.478031138140041</v>
      </c>
      <c r="E6304" s="8"/>
      <c r="F6304" s="8"/>
    </row>
    <row r="6305" s="2" customFormat="1" spans="1:6">
      <c r="A6305" s="8" t="s">
        <v>6304</v>
      </c>
      <c r="B6305" s="9">
        <v>0.0755644539688285</v>
      </c>
      <c r="C6305" s="9">
        <v>0.318881774998472</v>
      </c>
      <c r="D6305" s="9">
        <v>0.478031138140041</v>
      </c>
      <c r="E6305" s="8"/>
      <c r="F6305" s="8"/>
    </row>
    <row r="6306" s="2" customFormat="1" spans="1:6">
      <c r="A6306" s="8" t="s">
        <v>6305</v>
      </c>
      <c r="B6306" s="9">
        <v>0.0754885209695377</v>
      </c>
      <c r="C6306" s="9">
        <v>0.319369709344955</v>
      </c>
      <c r="D6306" s="9">
        <v>0.478535372040441</v>
      </c>
      <c r="E6306" s="8"/>
      <c r="F6306" s="8"/>
    </row>
    <row r="6307" s="2" customFormat="1" spans="1:6">
      <c r="A6307" s="8" t="s">
        <v>6306</v>
      </c>
      <c r="B6307" s="9">
        <v>0.0754833694628384</v>
      </c>
      <c r="C6307" s="9">
        <v>0.319402829707561</v>
      </c>
      <c r="D6307" s="9">
        <v>0.478535372040441</v>
      </c>
      <c r="E6307" s="8"/>
      <c r="F6307" s="8"/>
    </row>
    <row r="6308" s="2" customFormat="1" spans="1:6">
      <c r="A6308" s="8" t="s">
        <v>6307</v>
      </c>
      <c r="B6308" s="9">
        <v>0.0754763919543156</v>
      </c>
      <c r="C6308" s="9">
        <v>0.319447693458403</v>
      </c>
      <c r="D6308" s="9">
        <v>0.478535372040441</v>
      </c>
      <c r="E6308" s="8"/>
      <c r="F6308" s="8"/>
    </row>
    <row r="6309" s="2" customFormat="1" spans="1:6">
      <c r="A6309" s="8" t="s">
        <v>6308</v>
      </c>
      <c r="B6309" s="9">
        <v>0.0754736681509329</v>
      </c>
      <c r="C6309" s="9">
        <v>0.319465207987464</v>
      </c>
      <c r="D6309" s="9">
        <v>0.478535372040441</v>
      </c>
      <c r="E6309" s="8"/>
      <c r="F6309" s="8"/>
    </row>
    <row r="6310" s="2" customFormat="1" spans="1:6">
      <c r="A6310" s="8" t="s">
        <v>6309</v>
      </c>
      <c r="B6310" s="9">
        <v>0.0754725335458538</v>
      </c>
      <c r="C6310" s="9">
        <v>0.319472503879044</v>
      </c>
      <c r="D6310" s="9">
        <v>0.478535372040441</v>
      </c>
      <c r="E6310" s="8"/>
      <c r="F6310" s="8"/>
    </row>
    <row r="6311" s="2" customFormat="1" spans="1:6">
      <c r="A6311" s="8" t="s">
        <v>6310</v>
      </c>
      <c r="B6311" s="9">
        <v>0.0754171336535806</v>
      </c>
      <c r="C6311" s="9">
        <v>0.319828875255223</v>
      </c>
      <c r="D6311" s="9">
        <v>0.478997061555655</v>
      </c>
      <c r="E6311" s="8"/>
      <c r="F6311" s="8"/>
    </row>
    <row r="6312" s="2" customFormat="1" spans="1:6">
      <c r="A6312" s="8" t="s">
        <v>6311</v>
      </c>
      <c r="B6312" s="9">
        <v>0.0754088297384262</v>
      </c>
      <c r="C6312" s="9">
        <v>0.319882314128379</v>
      </c>
      <c r="D6312" s="9">
        <v>0.479013680883691</v>
      </c>
      <c r="E6312" s="8"/>
      <c r="F6312" s="8"/>
    </row>
    <row r="6313" s="2" customFormat="1" spans="1:6">
      <c r="A6313" s="8" t="s">
        <v>6312</v>
      </c>
      <c r="B6313" s="9">
        <v>0.0754079277704825</v>
      </c>
      <c r="C6313" s="9">
        <v>0.319888118985953</v>
      </c>
      <c r="D6313" s="9">
        <v>0.479013680883691</v>
      </c>
      <c r="E6313" s="8"/>
      <c r="F6313" s="8"/>
    </row>
    <row r="6314" s="2" customFormat="1" spans="1:6">
      <c r="A6314" s="8" t="s">
        <v>6313</v>
      </c>
      <c r="B6314" s="9">
        <v>0.0753967916673989</v>
      </c>
      <c r="C6314" s="9">
        <v>0.319959794003058</v>
      </c>
      <c r="D6314" s="9">
        <v>0.479019788274711</v>
      </c>
      <c r="E6314" s="8"/>
      <c r="F6314" s="8"/>
    </row>
    <row r="6315" s="2" customFormat="1" spans="1:6">
      <c r="A6315" s="8" t="s">
        <v>6314</v>
      </c>
      <c r="B6315" s="9">
        <v>0.0753962778670472</v>
      </c>
      <c r="C6315" s="9">
        <v>0.319963101214449</v>
      </c>
      <c r="D6315" s="9">
        <v>0.479019788274711</v>
      </c>
      <c r="E6315" s="8"/>
      <c r="F6315" s="8"/>
    </row>
    <row r="6316" s="2" customFormat="1" spans="1:6">
      <c r="A6316" s="8" t="s">
        <v>6315</v>
      </c>
      <c r="B6316" s="9">
        <v>0.0753960731658222</v>
      </c>
      <c r="C6316" s="9">
        <v>0.319964418834012</v>
      </c>
      <c r="D6316" s="9">
        <v>0.479019788274711</v>
      </c>
      <c r="E6316" s="8"/>
      <c r="F6316" s="8"/>
    </row>
    <row r="6317" s="2" customFormat="1" spans="1:6">
      <c r="A6317" s="8" t="s">
        <v>6316</v>
      </c>
      <c r="B6317" s="9">
        <v>0.0753840946618511</v>
      </c>
      <c r="C6317" s="9">
        <v>0.320041528119093</v>
      </c>
      <c r="D6317" s="9">
        <v>0.479099181952581</v>
      </c>
      <c r="E6317" s="8"/>
      <c r="F6317" s="8"/>
    </row>
    <row r="6318" s="2" customFormat="1" spans="1:6">
      <c r="A6318" s="8" t="s">
        <v>6317</v>
      </c>
      <c r="B6318" s="9">
        <v>0.0753653969611468</v>
      </c>
      <c r="C6318" s="9">
        <v>0.32016191499958</v>
      </c>
      <c r="D6318" s="9">
        <v>0.479207295370967</v>
      </c>
      <c r="E6318" s="8"/>
      <c r="F6318" s="8"/>
    </row>
    <row r="6319" s="2" customFormat="1" spans="1:6">
      <c r="A6319" s="8" t="s">
        <v>6318</v>
      </c>
      <c r="B6319" s="9">
        <v>0.0752915145186717</v>
      </c>
      <c r="C6319" s="9">
        <v>0.320637901066418</v>
      </c>
      <c r="D6319" s="9">
        <v>0.479847544781859</v>
      </c>
      <c r="E6319" s="8"/>
      <c r="F6319" s="8"/>
    </row>
    <row r="6320" s="2" customFormat="1" spans="1:6">
      <c r="A6320" s="8" t="s">
        <v>6319</v>
      </c>
      <c r="B6320" s="9">
        <v>0.0752833216387194</v>
      </c>
      <c r="C6320" s="9">
        <v>0.320690711746187</v>
      </c>
      <c r="D6320" s="9">
        <v>0.479890485246719</v>
      </c>
      <c r="E6320" s="8"/>
      <c r="F6320" s="8"/>
    </row>
    <row r="6321" s="2" customFormat="1" spans="1:6">
      <c r="A6321" s="8" t="s">
        <v>6320</v>
      </c>
      <c r="B6321" s="9">
        <v>0.0752619800871976</v>
      </c>
      <c r="C6321" s="9">
        <v>0.32082830421701</v>
      </c>
      <c r="D6321" s="9">
        <v>0.480024182067078</v>
      </c>
      <c r="E6321" s="8"/>
      <c r="F6321" s="8"/>
    </row>
    <row r="6322" s="2" customFormat="1" spans="1:6">
      <c r="A6322" s="8" t="s">
        <v>6321</v>
      </c>
      <c r="B6322" s="9">
        <v>0.0752567304196108</v>
      </c>
      <c r="C6322" s="9">
        <v>0.32086215554121</v>
      </c>
      <c r="D6322" s="9">
        <v>0.480033542956045</v>
      </c>
      <c r="E6322" s="8"/>
      <c r="F6322" s="8"/>
    </row>
    <row r="6323" s="2" customFormat="1" spans="1:6">
      <c r="A6323" s="8" t="s">
        <v>6322</v>
      </c>
      <c r="B6323" s="9">
        <v>0.0752333591225191</v>
      </c>
      <c r="C6323" s="9">
        <v>0.321012888274545</v>
      </c>
      <c r="D6323" s="9">
        <v>0.480155938576779</v>
      </c>
      <c r="E6323" s="8"/>
      <c r="F6323" s="8"/>
    </row>
    <row r="6324" s="2" customFormat="1" spans="1:6">
      <c r="A6324" s="8" t="s">
        <v>6323</v>
      </c>
      <c r="B6324" s="9">
        <v>0.0752194735345732</v>
      </c>
      <c r="C6324" s="9">
        <v>0.321102464822092</v>
      </c>
      <c r="D6324" s="9">
        <v>0.480235472806676</v>
      </c>
      <c r="E6324" s="8"/>
      <c r="F6324" s="8"/>
    </row>
    <row r="6325" s="2" customFormat="1" spans="1:6">
      <c r="A6325" s="8" t="s">
        <v>6324</v>
      </c>
      <c r="B6325" s="9">
        <v>0.0752152594257214</v>
      </c>
      <c r="C6325" s="9">
        <v>0.321129653427768</v>
      </c>
      <c r="D6325" s="9">
        <v>0.480235472806676</v>
      </c>
      <c r="E6325" s="8"/>
      <c r="F6325" s="8"/>
    </row>
    <row r="6326" s="2" customFormat="1" spans="1:6">
      <c r="A6326" s="8" t="s">
        <v>6325</v>
      </c>
      <c r="B6326" s="9">
        <v>0.0752138935305413</v>
      </c>
      <c r="C6326" s="9">
        <v>0.321138466236086</v>
      </c>
      <c r="D6326" s="9">
        <v>0.480235472806676</v>
      </c>
      <c r="E6326" s="8"/>
      <c r="F6326" s="8"/>
    </row>
    <row r="6327" s="2" customFormat="1" spans="1:6">
      <c r="A6327" s="8" t="s">
        <v>6326</v>
      </c>
      <c r="B6327" s="9">
        <v>0.0752032418462212</v>
      </c>
      <c r="C6327" s="9">
        <v>0.321207196686369</v>
      </c>
      <c r="D6327" s="9">
        <v>0.480302156734453</v>
      </c>
      <c r="E6327" s="8"/>
      <c r="F6327" s="8"/>
    </row>
    <row r="6328" s="2" customFormat="1" spans="1:6">
      <c r="A6328" s="8" t="s">
        <v>6327</v>
      </c>
      <c r="B6328" s="9">
        <v>0.0751785476114158</v>
      </c>
      <c r="C6328" s="9">
        <v>0.321366573931152</v>
      </c>
      <c r="D6328" s="9">
        <v>0.480468261182813</v>
      </c>
      <c r="E6328" s="8"/>
      <c r="F6328" s="8"/>
    </row>
    <row r="6329" s="2" customFormat="1" spans="1:6">
      <c r="A6329" s="8" t="s">
        <v>6328</v>
      </c>
      <c r="B6329" s="9">
        <v>0.0751528225547669</v>
      </c>
      <c r="C6329" s="9">
        <v>0.32153265856604</v>
      </c>
      <c r="D6329" s="9">
        <v>0.480680453805189</v>
      </c>
      <c r="E6329" s="8"/>
      <c r="F6329" s="8"/>
    </row>
    <row r="6330" s="2" customFormat="1" spans="1:6">
      <c r="A6330" s="8" t="s">
        <v>6329</v>
      </c>
      <c r="B6330" s="9">
        <v>0.0751435923652595</v>
      </c>
      <c r="C6330" s="9">
        <v>0.321592263527707</v>
      </c>
      <c r="D6330" s="9">
        <v>0.480733442992587</v>
      </c>
      <c r="E6330" s="8"/>
      <c r="F6330" s="8"/>
    </row>
    <row r="6331" s="2" customFormat="1" spans="1:6">
      <c r="A6331" s="8" t="s">
        <v>6330</v>
      </c>
      <c r="B6331" s="9">
        <v>0.0751315916035665</v>
      </c>
      <c r="C6331" s="9">
        <v>0.321669770456946</v>
      </c>
      <c r="D6331" s="9">
        <v>0.480793541114708</v>
      </c>
      <c r="E6331" s="8"/>
      <c r="F6331" s="8"/>
    </row>
    <row r="6332" s="2" customFormat="1" spans="1:6">
      <c r="A6332" s="8" t="s">
        <v>6331</v>
      </c>
      <c r="B6332" s="9">
        <v>0.0750692196949068</v>
      </c>
      <c r="C6332" s="9">
        <v>0.322072794170363</v>
      </c>
      <c r="D6332" s="9">
        <v>0.481173422388231</v>
      </c>
      <c r="E6332" s="8"/>
      <c r="F6332" s="8"/>
    </row>
    <row r="6333" s="2" customFormat="1" spans="1:6">
      <c r="A6333" s="8" t="s">
        <v>6332</v>
      </c>
      <c r="B6333" s="9">
        <v>0.0750680974182653</v>
      </c>
      <c r="C6333" s="9">
        <v>0.322080048888775</v>
      </c>
      <c r="D6333" s="9">
        <v>0.481173422388231</v>
      </c>
      <c r="E6333" s="8"/>
      <c r="F6333" s="8"/>
    </row>
    <row r="6334" s="2" customFormat="1" spans="1:6">
      <c r="A6334" s="8" t="s">
        <v>6333</v>
      </c>
      <c r="B6334" s="9">
        <v>0.0750643096971287</v>
      </c>
      <c r="C6334" s="9">
        <v>0.322104534586173</v>
      </c>
      <c r="D6334" s="9">
        <v>0.481173876065741</v>
      </c>
      <c r="E6334" s="8"/>
      <c r="F6334" s="8"/>
    </row>
    <row r="6335" s="2" customFormat="1" spans="1:6">
      <c r="A6335" s="8" t="s">
        <v>6334</v>
      </c>
      <c r="B6335" s="9">
        <v>0.0750490541939003</v>
      </c>
      <c r="C6335" s="9">
        <v>0.322203165875149</v>
      </c>
      <c r="D6335" s="9">
        <v>0.481250278253985</v>
      </c>
      <c r="E6335" s="8"/>
      <c r="F6335" s="8"/>
    </row>
    <row r="6336" s="2" customFormat="1" spans="1:6">
      <c r="A6336" s="8" t="s">
        <v>6335</v>
      </c>
      <c r="B6336" s="9">
        <v>0.0750451768938763</v>
      </c>
      <c r="C6336" s="9">
        <v>0.322228236866913</v>
      </c>
      <c r="D6336" s="9">
        <v>0.481250278253985</v>
      </c>
      <c r="E6336" s="8"/>
      <c r="F6336" s="8"/>
    </row>
    <row r="6337" s="2" customFormat="1" spans="1:6">
      <c r="A6337" s="8" t="s">
        <v>6336</v>
      </c>
      <c r="B6337" s="9">
        <v>0.074976719243191</v>
      </c>
      <c r="C6337" s="9">
        <v>0.322671098388073</v>
      </c>
      <c r="D6337" s="9">
        <v>0.481774712509971</v>
      </c>
      <c r="E6337" s="8"/>
      <c r="F6337" s="8"/>
    </row>
    <row r="6338" s="2" customFormat="1" spans="1:6">
      <c r="A6338" s="8" t="s">
        <v>6337</v>
      </c>
      <c r="B6338" s="9">
        <v>0.0749765094318556</v>
      </c>
      <c r="C6338" s="9">
        <v>0.32267245628976</v>
      </c>
      <c r="D6338" s="9">
        <v>0.481774712509971</v>
      </c>
      <c r="E6338" s="8"/>
      <c r="F6338" s="8"/>
    </row>
    <row r="6339" s="2" customFormat="1" spans="1:6">
      <c r="A6339" s="8" t="s">
        <v>6338</v>
      </c>
      <c r="B6339" s="9">
        <v>0.0748355754842779</v>
      </c>
      <c r="C6339" s="9">
        <v>0.323585417421008</v>
      </c>
      <c r="D6339" s="9">
        <v>0.482842342395442</v>
      </c>
      <c r="E6339" s="8"/>
      <c r="F6339" s="8"/>
    </row>
    <row r="6340" s="2" customFormat="1" spans="1:6">
      <c r="A6340" s="8" t="s">
        <v>6339</v>
      </c>
      <c r="B6340" s="9">
        <v>0.0748168450938088</v>
      </c>
      <c r="C6340" s="9">
        <v>0.323706877196699</v>
      </c>
      <c r="D6340" s="9">
        <v>0.482921203032723</v>
      </c>
      <c r="E6340" s="8"/>
      <c r="F6340" s="8"/>
    </row>
    <row r="6341" s="2" customFormat="1" spans="1:6">
      <c r="A6341" s="8" t="s">
        <v>6340</v>
      </c>
      <c r="B6341" s="9">
        <v>0.0748161975523712</v>
      </c>
      <c r="C6341" s="9">
        <v>0.323711076794173</v>
      </c>
      <c r="D6341" s="9">
        <v>0.482921203032723</v>
      </c>
      <c r="E6341" s="8"/>
      <c r="F6341" s="8"/>
    </row>
    <row r="6342" s="2" customFormat="1" spans="1:6">
      <c r="A6342" s="8" t="s">
        <v>6341</v>
      </c>
      <c r="B6342" s="9">
        <v>0.0747931259581731</v>
      </c>
      <c r="C6342" s="9">
        <v>0.32386072942372</v>
      </c>
      <c r="D6342" s="9">
        <v>0.483072023543717</v>
      </c>
      <c r="E6342" s="8"/>
      <c r="F6342" s="8"/>
    </row>
    <row r="6343" s="2" customFormat="1" spans="1:6">
      <c r="A6343" s="8" t="s">
        <v>6342</v>
      </c>
      <c r="B6343" s="9">
        <v>0.0747696144175325</v>
      </c>
      <c r="C6343" s="9">
        <v>0.324013281701479</v>
      </c>
      <c r="D6343" s="9">
        <v>0.4832633445241</v>
      </c>
      <c r="E6343" s="8"/>
      <c r="F6343" s="8"/>
    </row>
    <row r="6344" s="2" customFormat="1" spans="1:6">
      <c r="A6344" s="8" t="s">
        <v>6343</v>
      </c>
      <c r="B6344" s="9">
        <v>0.0747547629150187</v>
      </c>
      <c r="C6344" s="9">
        <v>0.324109668096949</v>
      </c>
      <c r="D6344" s="9">
        <v>0.483370872117605</v>
      </c>
      <c r="E6344" s="8"/>
      <c r="F6344" s="8"/>
    </row>
    <row r="6345" s="2" customFormat="1" spans="1:6">
      <c r="A6345" s="8" t="s">
        <v>6344</v>
      </c>
      <c r="B6345" s="9">
        <v>0.0747401436070369</v>
      </c>
      <c r="C6345" s="9">
        <v>0.324204565626761</v>
      </c>
      <c r="D6345" s="9">
        <v>0.483476163294709</v>
      </c>
      <c r="E6345" s="8"/>
      <c r="F6345" s="8"/>
    </row>
    <row r="6346" s="2" customFormat="1" spans="1:6">
      <c r="A6346" s="8" t="s">
        <v>6345</v>
      </c>
      <c r="B6346" s="9">
        <v>0.0747151864133472</v>
      </c>
      <c r="C6346" s="9">
        <v>0.324366610365986</v>
      </c>
      <c r="D6346" s="9">
        <v>0.483572848809649</v>
      </c>
      <c r="E6346" s="8"/>
      <c r="F6346" s="8"/>
    </row>
    <row r="6347" s="2" customFormat="1" spans="1:6">
      <c r="A6347" s="8" t="s">
        <v>6346</v>
      </c>
      <c r="B6347" s="9">
        <v>0.0747038214448141</v>
      </c>
      <c r="C6347" s="9">
        <v>0.3244404193721</v>
      </c>
      <c r="D6347" s="9">
        <v>0.483646648536563</v>
      </c>
      <c r="E6347" s="8"/>
      <c r="F6347" s="8"/>
    </row>
    <row r="6348" s="2" customFormat="1" spans="1:6">
      <c r="A6348" s="8" t="s">
        <v>6347</v>
      </c>
      <c r="B6348" s="9">
        <v>0.0746832410083392</v>
      </c>
      <c r="C6348" s="9">
        <v>0.324574105187798</v>
      </c>
      <c r="D6348" s="9">
        <v>0.483809689491857</v>
      </c>
      <c r="E6348" s="8"/>
      <c r="F6348" s="8"/>
    </row>
    <row r="6349" s="2" customFormat="1" spans="1:6">
      <c r="A6349" s="8" t="s">
        <v>6348</v>
      </c>
      <c r="B6349" s="9">
        <v>0.074664012720013</v>
      </c>
      <c r="C6349" s="9">
        <v>0.324699039876608</v>
      </c>
      <c r="D6349" s="9">
        <v>0.483923413636787</v>
      </c>
      <c r="E6349" s="8"/>
      <c r="F6349" s="8"/>
    </row>
    <row r="6350" s="2" customFormat="1" spans="1:6">
      <c r="A6350" s="8" t="s">
        <v>6349</v>
      </c>
      <c r="B6350" s="9">
        <v>0.0746210002296702</v>
      </c>
      <c r="C6350" s="9">
        <v>0.324978623370798</v>
      </c>
      <c r="D6350" s="9">
        <v>0.48426755394534</v>
      </c>
      <c r="E6350" s="8"/>
      <c r="F6350" s="8"/>
    </row>
    <row r="6351" s="2" customFormat="1" spans="1:6">
      <c r="A6351" s="8" t="s">
        <v>6350</v>
      </c>
      <c r="B6351" s="9">
        <v>0.0746161193890832</v>
      </c>
      <c r="C6351" s="9">
        <v>0.325010358904729</v>
      </c>
      <c r="D6351" s="9">
        <v>0.484278577316632</v>
      </c>
      <c r="E6351" s="8"/>
      <c r="F6351" s="8"/>
    </row>
    <row r="6352" s="2" customFormat="1" spans="1:6">
      <c r="A6352" s="8" t="s">
        <v>6351</v>
      </c>
      <c r="B6352" s="9">
        <v>0.0746001650271542</v>
      </c>
      <c r="C6352" s="9">
        <v>0.325114109121712</v>
      </c>
      <c r="D6352" s="9">
        <v>0.484370507976543</v>
      </c>
      <c r="E6352" s="8"/>
      <c r="F6352" s="8"/>
    </row>
    <row r="6353" s="2" customFormat="1" spans="1:6">
      <c r="A6353" s="8" t="s">
        <v>6352</v>
      </c>
      <c r="B6353" s="9">
        <v>0.0745838480219087</v>
      </c>
      <c r="C6353" s="9">
        <v>0.325220239679464</v>
      </c>
      <c r="D6353" s="9">
        <v>0.484418604966443</v>
      </c>
      <c r="E6353" s="8"/>
      <c r="F6353" s="8"/>
    </row>
    <row r="6354" s="2" customFormat="1" spans="1:6">
      <c r="A6354" s="8" t="s">
        <v>6353</v>
      </c>
      <c r="B6354" s="9">
        <v>0.0745738328492962</v>
      </c>
      <c r="C6354" s="9">
        <v>0.325285392346237</v>
      </c>
      <c r="D6354" s="9">
        <v>0.484470713840226</v>
      </c>
      <c r="E6354" s="8"/>
      <c r="F6354" s="8"/>
    </row>
    <row r="6355" s="2" customFormat="1" spans="1:6">
      <c r="A6355" s="8" t="s">
        <v>6354</v>
      </c>
      <c r="B6355" s="9">
        <v>0.0745376602924991</v>
      </c>
      <c r="C6355" s="9">
        <v>0.325520779262107</v>
      </c>
      <c r="D6355" s="9">
        <v>0.484676179718453</v>
      </c>
      <c r="E6355" s="8"/>
      <c r="F6355" s="8"/>
    </row>
    <row r="6356" s="2" customFormat="1" spans="1:6">
      <c r="A6356" s="8" t="s">
        <v>6355</v>
      </c>
      <c r="B6356" s="9">
        <v>0.0743956316101359</v>
      </c>
      <c r="C6356" s="9">
        <v>0.326446069241501</v>
      </c>
      <c r="D6356" s="9">
        <v>0.4858720836089</v>
      </c>
      <c r="E6356" s="8"/>
      <c r="F6356" s="8"/>
    </row>
    <row r="6357" s="2" customFormat="1" spans="1:6">
      <c r="A6357" s="8" t="s">
        <v>6356</v>
      </c>
      <c r="B6357" s="9">
        <v>0.0743800560662022</v>
      </c>
      <c r="C6357" s="9">
        <v>0.326547643947998</v>
      </c>
      <c r="D6357" s="9">
        <v>0.485986912436594</v>
      </c>
      <c r="E6357" s="8"/>
      <c r="F6357" s="8"/>
    </row>
    <row r="6358" s="2" customFormat="1" spans="1:6">
      <c r="A6358" s="8" t="s">
        <v>6357</v>
      </c>
      <c r="B6358" s="9">
        <v>0.0743631265199051</v>
      </c>
      <c r="C6358" s="9">
        <v>0.326658071762202</v>
      </c>
      <c r="D6358" s="9">
        <v>0.486078545612047</v>
      </c>
      <c r="E6358" s="8"/>
      <c r="F6358" s="8"/>
    </row>
    <row r="6359" s="2" customFormat="1" spans="1:6">
      <c r="A6359" s="8" t="s">
        <v>6358</v>
      </c>
      <c r="B6359" s="9">
        <v>0.0743332364187754</v>
      </c>
      <c r="C6359" s="9">
        <v>0.326853097215318</v>
      </c>
      <c r="D6359" s="9">
        <v>0.486296016778107</v>
      </c>
      <c r="E6359" s="8"/>
      <c r="F6359" s="8"/>
    </row>
    <row r="6360" s="2" customFormat="1" spans="1:6">
      <c r="A6360" s="8" t="s">
        <v>6359</v>
      </c>
      <c r="B6360" s="9">
        <v>0.0743139102402383</v>
      </c>
      <c r="C6360" s="9">
        <v>0.326979235610596</v>
      </c>
      <c r="D6360" s="9">
        <v>0.486408658148836</v>
      </c>
      <c r="E6360" s="8"/>
      <c r="F6360" s="8"/>
    </row>
    <row r="6361" s="2" customFormat="1" spans="1:6">
      <c r="A6361" s="8" t="s">
        <v>6360</v>
      </c>
      <c r="B6361" s="9">
        <v>0.074310401185051</v>
      </c>
      <c r="C6361" s="9">
        <v>0.327002141926675</v>
      </c>
      <c r="D6361" s="9">
        <v>0.486408658148836</v>
      </c>
      <c r="E6361" s="8"/>
      <c r="F6361" s="8"/>
    </row>
    <row r="6362" s="2" customFormat="1" spans="1:6">
      <c r="A6362" s="8" t="s">
        <v>6361</v>
      </c>
      <c r="B6362" s="9">
        <v>0.0742602496506558</v>
      </c>
      <c r="C6362" s="9">
        <v>0.327329632655907</v>
      </c>
      <c r="D6362" s="9">
        <v>0.486786624109658</v>
      </c>
      <c r="E6362" s="8"/>
      <c r="F6362" s="8"/>
    </row>
    <row r="6363" s="2" customFormat="1" spans="1:6">
      <c r="A6363" s="8" t="s">
        <v>6362</v>
      </c>
      <c r="B6363" s="9">
        <v>0.0741767568788511</v>
      </c>
      <c r="C6363" s="9">
        <v>0.327875310535132</v>
      </c>
      <c r="D6363" s="9">
        <v>0.487488823808417</v>
      </c>
      <c r="E6363" s="8"/>
      <c r="F6363" s="8"/>
    </row>
    <row r="6364" s="2" customFormat="1" spans="1:6">
      <c r="A6364" s="8" t="s">
        <v>6363</v>
      </c>
      <c r="B6364" s="9">
        <v>0.0741729713464533</v>
      </c>
      <c r="C6364" s="9">
        <v>0.3279000652337</v>
      </c>
      <c r="D6364" s="9">
        <v>0.487489203378673</v>
      </c>
      <c r="E6364" s="8"/>
      <c r="F6364" s="8"/>
    </row>
    <row r="6365" s="2" customFormat="1" spans="1:6">
      <c r="A6365" s="8" t="s">
        <v>6364</v>
      </c>
      <c r="B6365" s="9">
        <v>0.0741507822631615</v>
      </c>
      <c r="C6365" s="9">
        <v>0.328045190285114</v>
      </c>
      <c r="D6365" s="9">
        <v>0.487632092954818</v>
      </c>
      <c r="E6365" s="8"/>
      <c r="F6365" s="8"/>
    </row>
    <row r="6366" s="2" customFormat="1" spans="1:6">
      <c r="A6366" s="8" t="s">
        <v>6365</v>
      </c>
      <c r="B6366" s="9">
        <v>0.0741083529557202</v>
      </c>
      <c r="C6366" s="9">
        <v>0.328322809106049</v>
      </c>
      <c r="D6366" s="9">
        <v>0.487943793351187</v>
      </c>
      <c r="E6366" s="8"/>
      <c r="F6366" s="8"/>
    </row>
    <row r="6367" s="2" customFormat="1" spans="1:6">
      <c r="A6367" s="8" t="s">
        <v>6366</v>
      </c>
      <c r="B6367" s="9">
        <v>0.0740816609012705</v>
      </c>
      <c r="C6367" s="9">
        <v>0.328497535032702</v>
      </c>
      <c r="D6367" s="9">
        <v>0.488122168029326</v>
      </c>
      <c r="E6367" s="8"/>
      <c r="F6367" s="8"/>
    </row>
    <row r="6368" s="2" customFormat="1" spans="1:6">
      <c r="A6368" s="8" t="s">
        <v>6367</v>
      </c>
      <c r="B6368" s="9">
        <v>0.0740265847113979</v>
      </c>
      <c r="C6368" s="9">
        <v>0.328858252114907</v>
      </c>
      <c r="D6368" s="9">
        <v>0.48858519380142</v>
      </c>
      <c r="E6368" s="8"/>
      <c r="F6368" s="8"/>
    </row>
    <row r="6369" s="2" customFormat="1" spans="1:6">
      <c r="A6369" s="8" t="s">
        <v>6368</v>
      </c>
      <c r="B6369" s="9">
        <v>0.0739897341534787</v>
      </c>
      <c r="C6369" s="9">
        <v>0.329099743959105</v>
      </c>
      <c r="D6369" s="9">
        <v>0.488907473891166</v>
      </c>
      <c r="E6369" s="8"/>
      <c r="F6369" s="8"/>
    </row>
    <row r="6370" s="2" customFormat="1" spans="1:6">
      <c r="A6370" s="8" t="s">
        <v>6369</v>
      </c>
      <c r="B6370" s="9">
        <v>0.0739223065542108</v>
      </c>
      <c r="C6370" s="9">
        <v>0.329541910445193</v>
      </c>
      <c r="D6370" s="9">
        <v>0.489345144331228</v>
      </c>
      <c r="E6370" s="8"/>
      <c r="F6370" s="8"/>
    </row>
    <row r="6371" s="2" customFormat="1" spans="1:6">
      <c r="A6371" s="8" t="s">
        <v>6370</v>
      </c>
      <c r="B6371" s="9">
        <v>0.0739183811513761</v>
      </c>
      <c r="C6371" s="9">
        <v>0.329567663602772</v>
      </c>
      <c r="D6371" s="9">
        <v>0.489346867425413</v>
      </c>
      <c r="E6371" s="8"/>
      <c r="F6371" s="8"/>
    </row>
    <row r="6372" s="2" customFormat="1" spans="1:6">
      <c r="A6372" s="8" t="s">
        <v>6371</v>
      </c>
      <c r="B6372" s="9">
        <v>0.0739095830881669</v>
      </c>
      <c r="C6372" s="9">
        <v>0.329625389228688</v>
      </c>
      <c r="D6372" s="9">
        <v>0.489371242754402</v>
      </c>
      <c r="E6372" s="8"/>
      <c r="F6372" s="8"/>
    </row>
    <row r="6373" s="2" customFormat="1" spans="1:6">
      <c r="A6373" s="8" t="s">
        <v>6372</v>
      </c>
      <c r="B6373" s="9">
        <v>0.0739083823478468</v>
      </c>
      <c r="C6373" s="9">
        <v>0.329633267998655</v>
      </c>
      <c r="D6373" s="9">
        <v>0.489371242754402</v>
      </c>
      <c r="E6373" s="8"/>
      <c r="F6373" s="8"/>
    </row>
    <row r="6374" s="2" customFormat="1" spans="1:6">
      <c r="A6374" s="8" t="s">
        <v>6373</v>
      </c>
      <c r="B6374" s="9">
        <v>0.0738177171347252</v>
      </c>
      <c r="C6374" s="9">
        <v>0.330228525553155</v>
      </c>
      <c r="D6374" s="9">
        <v>0.490104951342684</v>
      </c>
      <c r="E6374" s="8"/>
      <c r="F6374" s="8"/>
    </row>
    <row r="6375" s="2" customFormat="1" spans="1:6">
      <c r="A6375" s="8" t="s">
        <v>6374</v>
      </c>
      <c r="B6375" s="9">
        <v>0.0738106020399214</v>
      </c>
      <c r="C6375" s="9">
        <v>0.330275268497037</v>
      </c>
      <c r="D6375" s="9">
        <v>0.490104951342684</v>
      </c>
      <c r="E6375" s="8"/>
      <c r="F6375" s="8"/>
    </row>
    <row r="6376" s="2" customFormat="1" spans="1:6">
      <c r="A6376" s="8" t="s">
        <v>6375</v>
      </c>
      <c r="B6376" s="9">
        <v>0.073750515479142</v>
      </c>
      <c r="C6376" s="9">
        <v>0.330670179247621</v>
      </c>
      <c r="D6376" s="9">
        <v>0.490465791532922</v>
      </c>
      <c r="E6376" s="8"/>
      <c r="F6376" s="8"/>
    </row>
    <row r="6377" s="2" customFormat="1" spans="1:6">
      <c r="A6377" s="8" t="s">
        <v>6376</v>
      </c>
      <c r="B6377" s="9">
        <v>0.0737362034762638</v>
      </c>
      <c r="C6377" s="9">
        <v>0.330764287587409</v>
      </c>
      <c r="D6377" s="9">
        <v>0.490528558181214</v>
      </c>
      <c r="E6377" s="8"/>
      <c r="F6377" s="8"/>
    </row>
    <row r="6378" s="2" customFormat="1" spans="1:6">
      <c r="A6378" s="8" t="s">
        <v>6377</v>
      </c>
      <c r="B6378" s="9">
        <v>0.0737334186826104</v>
      </c>
      <c r="C6378" s="9">
        <v>0.330782600948614</v>
      </c>
      <c r="D6378" s="9">
        <v>0.490528558181214</v>
      </c>
      <c r="E6378" s="8"/>
      <c r="F6378" s="8"/>
    </row>
    <row r="6379" s="2" customFormat="1" spans="1:6">
      <c r="A6379" s="8" t="s">
        <v>6378</v>
      </c>
      <c r="B6379" s="9">
        <v>0.0736968415205553</v>
      </c>
      <c r="C6379" s="9">
        <v>0.331023200063618</v>
      </c>
      <c r="D6379" s="9">
        <v>0.490812193358112</v>
      </c>
      <c r="E6379" s="8"/>
      <c r="F6379" s="8"/>
    </row>
    <row r="6380" s="2" customFormat="1" spans="1:6">
      <c r="A6380" s="8" t="s">
        <v>6379</v>
      </c>
      <c r="B6380" s="9">
        <v>0.0736726415793718</v>
      </c>
      <c r="C6380" s="9">
        <v>0.331182445333441</v>
      </c>
      <c r="D6380" s="9">
        <v>0.490975137628134</v>
      </c>
      <c r="E6380" s="8"/>
      <c r="F6380" s="8"/>
    </row>
    <row r="6381" s="2" customFormat="1" spans="1:6">
      <c r="A6381" s="8" t="s">
        <v>6380</v>
      </c>
      <c r="B6381" s="9">
        <v>0.0735687990531145</v>
      </c>
      <c r="C6381" s="9">
        <v>0.33186632804321</v>
      </c>
      <c r="D6381" s="9">
        <v>0.491732533725802</v>
      </c>
      <c r="E6381" s="8"/>
      <c r="F6381" s="8"/>
    </row>
    <row r="6382" s="2" customFormat="1" spans="1:6">
      <c r="A6382" s="8" t="s">
        <v>6381</v>
      </c>
      <c r="B6382" s="9">
        <v>0.0735616761150905</v>
      </c>
      <c r="C6382" s="9">
        <v>0.331913271191519</v>
      </c>
      <c r="D6382" s="9">
        <v>0.491762878809112</v>
      </c>
      <c r="E6382" s="8"/>
      <c r="F6382" s="8"/>
    </row>
    <row r="6383" s="2" customFormat="1" spans="1:6">
      <c r="A6383" s="8" t="s">
        <v>6382</v>
      </c>
      <c r="B6383" s="9">
        <v>0.0735483889913503</v>
      </c>
      <c r="C6383" s="9">
        <v>0.332000850277187</v>
      </c>
      <c r="D6383" s="9">
        <v>0.491821986213182</v>
      </c>
      <c r="E6383" s="8"/>
      <c r="F6383" s="8"/>
    </row>
    <row r="6384" s="2" customFormat="1" spans="1:6">
      <c r="A6384" s="8" t="s">
        <v>6383</v>
      </c>
      <c r="B6384" s="9">
        <v>0.0735395287754677</v>
      </c>
      <c r="C6384" s="9">
        <v>0.332059258622265</v>
      </c>
      <c r="D6384" s="9">
        <v>0.491871892210662</v>
      </c>
      <c r="E6384" s="8"/>
      <c r="F6384" s="8"/>
    </row>
    <row r="6385" s="2" customFormat="1" spans="1:6">
      <c r="A6385" s="8" t="s">
        <v>6384</v>
      </c>
      <c r="B6385" s="9">
        <v>0.0735298235904856</v>
      </c>
      <c r="C6385" s="9">
        <v>0.332123244728808</v>
      </c>
      <c r="D6385" s="9">
        <v>0.491930052375602</v>
      </c>
      <c r="E6385" s="8"/>
      <c r="F6385" s="8"/>
    </row>
    <row r="6386" s="2" customFormat="1" spans="1:6">
      <c r="A6386" s="8" t="s">
        <v>6385</v>
      </c>
      <c r="B6386" s="9">
        <v>0.0735228009128022</v>
      </c>
      <c r="C6386" s="9">
        <v>0.332169550038517</v>
      </c>
      <c r="D6386" s="9">
        <v>0.491962017615661</v>
      </c>
      <c r="E6386" s="8"/>
      <c r="F6386" s="8"/>
    </row>
    <row r="6387" s="2" customFormat="1" spans="1:6">
      <c r="A6387" s="8" t="s">
        <v>6386</v>
      </c>
      <c r="B6387" s="9">
        <v>0.0734955938423492</v>
      </c>
      <c r="C6387" s="9">
        <v>0.332348983873061</v>
      </c>
      <c r="D6387" s="9">
        <v>0.492191134348479</v>
      </c>
      <c r="E6387" s="8"/>
      <c r="F6387" s="8"/>
    </row>
    <row r="6388" s="2" customFormat="1" spans="1:6">
      <c r="A6388" s="8" t="s">
        <v>6387</v>
      </c>
      <c r="B6388" s="9">
        <v>0.0734790580622841</v>
      </c>
      <c r="C6388" s="9">
        <v>0.332458069611417</v>
      </c>
      <c r="D6388" s="9">
        <v>0.492279406840898</v>
      </c>
      <c r="E6388" s="8"/>
      <c r="F6388" s="8"/>
    </row>
    <row r="6389" s="2" customFormat="1" spans="1:6">
      <c r="A6389" s="8" t="s">
        <v>6388</v>
      </c>
      <c r="B6389" s="9">
        <v>0.0734334743652803</v>
      </c>
      <c r="C6389" s="9">
        <v>0.332758901743396</v>
      </c>
      <c r="D6389" s="9">
        <v>0.492688193086546</v>
      </c>
      <c r="E6389" s="8"/>
      <c r="F6389" s="8"/>
    </row>
    <row r="6390" s="2" customFormat="1" spans="1:6">
      <c r="A6390" s="8" t="s">
        <v>6389</v>
      </c>
      <c r="B6390" s="9">
        <v>0.0734236237077825</v>
      </c>
      <c r="C6390" s="9">
        <v>0.332823934592118</v>
      </c>
      <c r="D6390" s="9">
        <v>0.49274781625848</v>
      </c>
      <c r="E6390" s="8"/>
      <c r="F6390" s="8"/>
    </row>
    <row r="6391" s="2" customFormat="1" spans="1:6">
      <c r="A6391" s="8" t="s">
        <v>6390</v>
      </c>
      <c r="B6391" s="9">
        <v>0.0733948018104392</v>
      </c>
      <c r="C6391" s="9">
        <v>0.333014259990094</v>
      </c>
      <c r="D6391" s="9">
        <v>0.492919881958146</v>
      </c>
      <c r="E6391" s="8"/>
      <c r="F6391" s="8"/>
    </row>
    <row r="6392" s="2" customFormat="1" spans="1:6">
      <c r="A6392" s="8" t="s">
        <v>6391</v>
      </c>
      <c r="B6392" s="9">
        <v>0.0733947696398096</v>
      </c>
      <c r="C6392" s="9">
        <v>0.333014472467753</v>
      </c>
      <c r="D6392" s="9">
        <v>0.492919881958146</v>
      </c>
      <c r="E6392" s="8"/>
      <c r="F6392" s="8"/>
    </row>
    <row r="6393" s="2" customFormat="1" spans="1:6">
      <c r="A6393" s="8" t="s">
        <v>6392</v>
      </c>
      <c r="B6393" s="9">
        <v>0.073384053489964</v>
      </c>
      <c r="C6393" s="9">
        <v>0.333085254350797</v>
      </c>
      <c r="D6393" s="9">
        <v>0.492970978525423</v>
      </c>
      <c r="E6393" s="8"/>
      <c r="F6393" s="8"/>
    </row>
    <row r="6394" s="2" customFormat="1" spans="1:6">
      <c r="A6394" s="8" t="s">
        <v>6393</v>
      </c>
      <c r="B6394" s="9">
        <v>0.0733321050084836</v>
      </c>
      <c r="C6394" s="9">
        <v>0.333428518818222</v>
      </c>
      <c r="D6394" s="9">
        <v>0.493385934962816</v>
      </c>
      <c r="E6394" s="8"/>
      <c r="F6394" s="8"/>
    </row>
    <row r="6395" s="2" customFormat="1" spans="1:6">
      <c r="A6395" s="8" t="s">
        <v>6394</v>
      </c>
      <c r="B6395" s="9">
        <v>0.0732998777628188</v>
      </c>
      <c r="C6395" s="9">
        <v>0.333641583268971</v>
      </c>
      <c r="D6395" s="9">
        <v>0.493606519653196</v>
      </c>
      <c r="E6395" s="8"/>
      <c r="F6395" s="8"/>
    </row>
    <row r="6396" s="2" customFormat="1" spans="1:6">
      <c r="A6396" s="8" t="s">
        <v>6395</v>
      </c>
      <c r="B6396" s="9">
        <v>0.0732936097525912</v>
      </c>
      <c r="C6396" s="9">
        <v>0.333683033167255</v>
      </c>
      <c r="D6396" s="9">
        <v>0.493606519653196</v>
      </c>
      <c r="E6396" s="8"/>
      <c r="F6396" s="8"/>
    </row>
    <row r="6397" s="2" customFormat="1" spans="1:6">
      <c r="A6397" s="8" t="s">
        <v>6396</v>
      </c>
      <c r="B6397" s="9">
        <v>0.0732917985844404</v>
      </c>
      <c r="C6397" s="9">
        <v>0.333695010904495</v>
      </c>
      <c r="D6397" s="9">
        <v>0.493606519653196</v>
      </c>
      <c r="E6397" s="8"/>
      <c r="F6397" s="8"/>
    </row>
    <row r="6398" s="2" customFormat="1" spans="1:6">
      <c r="A6398" s="8" t="s">
        <v>6397</v>
      </c>
      <c r="B6398" s="9">
        <v>0.0732056772826559</v>
      </c>
      <c r="C6398" s="9">
        <v>0.334264871370448</v>
      </c>
      <c r="D6398" s="9">
        <v>0.494182510627028</v>
      </c>
      <c r="E6398" s="8"/>
      <c r="F6398" s="8"/>
    </row>
    <row r="6399" s="2" customFormat="1" spans="1:6">
      <c r="A6399" s="8" t="s">
        <v>6398</v>
      </c>
      <c r="B6399" s="9">
        <v>0.0731899968054203</v>
      </c>
      <c r="C6399" s="9">
        <v>0.334368695221452</v>
      </c>
      <c r="D6399" s="9">
        <v>0.494299279161698</v>
      </c>
      <c r="E6399" s="8"/>
      <c r="F6399" s="8"/>
    </row>
    <row r="6400" s="2" customFormat="1" spans="1:6">
      <c r="A6400" s="8" t="s">
        <v>6399</v>
      </c>
      <c r="B6400" s="9">
        <v>0.07317156265444</v>
      </c>
      <c r="C6400" s="9">
        <v>0.334490778098193</v>
      </c>
      <c r="D6400" s="9">
        <v>0.494382065363686</v>
      </c>
      <c r="E6400" s="8"/>
      <c r="F6400" s="8"/>
    </row>
    <row r="6401" s="2" customFormat="1" spans="1:6">
      <c r="A6401" s="8" t="s">
        <v>6400</v>
      </c>
      <c r="B6401" s="9">
        <v>0.0730529924858205</v>
      </c>
      <c r="C6401" s="9">
        <v>0.335276707169591</v>
      </c>
      <c r="D6401" s="9">
        <v>0.495275824308426</v>
      </c>
      <c r="E6401" s="8"/>
      <c r="F6401" s="8"/>
    </row>
    <row r="6402" s="2" customFormat="1" spans="1:6">
      <c r="A6402" s="8" t="s">
        <v>6401</v>
      </c>
      <c r="B6402" s="9">
        <v>0.07305127349406</v>
      </c>
      <c r="C6402" s="9">
        <v>0.335288109977697</v>
      </c>
      <c r="D6402" s="9">
        <v>0.495275824308426</v>
      </c>
      <c r="E6402" s="8"/>
      <c r="F6402" s="8"/>
    </row>
    <row r="6403" s="2" customFormat="1" spans="1:6">
      <c r="A6403" s="8" t="s">
        <v>6402</v>
      </c>
      <c r="B6403" s="9">
        <v>0.0730490172243141</v>
      </c>
      <c r="C6403" s="9">
        <v>0.335303077156438</v>
      </c>
      <c r="D6403" s="9">
        <v>0.495275824308426</v>
      </c>
      <c r="E6403" s="8"/>
      <c r="F6403" s="8"/>
    </row>
    <row r="6404" s="2" customFormat="1" spans="1:6">
      <c r="A6404" s="8" t="s">
        <v>6403</v>
      </c>
      <c r="B6404" s="9">
        <v>0.0730378144166834</v>
      </c>
      <c r="C6404" s="9">
        <v>0.335377398357648</v>
      </c>
      <c r="D6404" s="9">
        <v>0.495348832580201</v>
      </c>
      <c r="E6404" s="8"/>
      <c r="F6404" s="8"/>
    </row>
    <row r="6405" s="2" customFormat="1" spans="1:6">
      <c r="A6405" s="8" t="s">
        <v>6404</v>
      </c>
      <c r="B6405" s="9">
        <v>0.0730265908712806</v>
      </c>
      <c r="C6405" s="9">
        <v>0.3354518676822</v>
      </c>
      <c r="D6405" s="9">
        <v>0.495385280031202</v>
      </c>
      <c r="E6405" s="8"/>
      <c r="F6405" s="8"/>
    </row>
    <row r="6406" s="2" customFormat="1" spans="1:6">
      <c r="A6406" s="8" t="s">
        <v>6405</v>
      </c>
      <c r="B6406" s="9">
        <v>0.0730027074193185</v>
      </c>
      <c r="C6406" s="9">
        <v>0.335610371857668</v>
      </c>
      <c r="D6406" s="9">
        <v>0.495582573597319</v>
      </c>
      <c r="E6406" s="8"/>
      <c r="F6406" s="8"/>
    </row>
    <row r="6407" s="2" customFormat="1" spans="1:6">
      <c r="A6407" s="8" t="s">
        <v>6406</v>
      </c>
      <c r="B6407" s="9">
        <v>0.0729753840856954</v>
      </c>
      <c r="C6407" s="9">
        <v>0.335791763662493</v>
      </c>
      <c r="D6407" s="9">
        <v>0.495813632632552</v>
      </c>
      <c r="E6407" s="8"/>
      <c r="F6407" s="8"/>
    </row>
    <row r="6408" s="2" customFormat="1" spans="1:6">
      <c r="A6408" s="8" t="s">
        <v>6407</v>
      </c>
      <c r="B6408" s="9">
        <v>0.0729604137560277</v>
      </c>
      <c r="C6408" s="9">
        <v>0.335891173929058</v>
      </c>
      <c r="D6408" s="9">
        <v>0.495886821400831</v>
      </c>
      <c r="E6408" s="8"/>
      <c r="F6408" s="8"/>
    </row>
    <row r="6409" s="2" customFormat="1" spans="1:6">
      <c r="A6409" s="8" t="s">
        <v>6408</v>
      </c>
      <c r="B6409" s="9">
        <v>0.0729420978607574</v>
      </c>
      <c r="C6409" s="9">
        <v>0.336012825918546</v>
      </c>
      <c r="D6409" s="9">
        <v>0.496028834721974</v>
      </c>
      <c r="E6409" s="8"/>
      <c r="F6409" s="8"/>
    </row>
    <row r="6410" s="2" customFormat="1" spans="1:6">
      <c r="A6410" s="8" t="s">
        <v>6409</v>
      </c>
      <c r="B6410" s="9">
        <v>0.0728930212543468</v>
      </c>
      <c r="C6410" s="9">
        <v>0.336338925431443</v>
      </c>
      <c r="D6410" s="9">
        <v>0.496363712692639</v>
      </c>
      <c r="E6410" s="8"/>
      <c r="F6410" s="8"/>
    </row>
    <row r="6411" s="2" customFormat="1" spans="1:6">
      <c r="A6411" s="8" t="s">
        <v>6410</v>
      </c>
      <c r="B6411" s="9">
        <v>0.0728840120184352</v>
      </c>
      <c r="C6411" s="9">
        <v>0.336398811057171</v>
      </c>
      <c r="D6411" s="9">
        <v>0.496415273095193</v>
      </c>
      <c r="E6411" s="8"/>
      <c r="F6411" s="8"/>
    </row>
    <row r="6412" s="2" customFormat="1" spans="1:6">
      <c r="A6412" s="8" t="s">
        <v>6411</v>
      </c>
      <c r="B6412" s="9">
        <v>0.0728712752602929</v>
      </c>
      <c r="C6412" s="9">
        <v>0.336483485636194</v>
      </c>
      <c r="D6412" s="9">
        <v>0.496489154609505</v>
      </c>
      <c r="E6412" s="8"/>
      <c r="F6412" s="8"/>
    </row>
    <row r="6413" s="2" customFormat="1" spans="1:6">
      <c r="A6413" s="8" t="s">
        <v>6412</v>
      </c>
      <c r="B6413" s="9">
        <v>0.0728346427201625</v>
      </c>
      <c r="C6413" s="9">
        <v>0.336727096275763</v>
      </c>
      <c r="D6413" s="9">
        <v>0.496738708538064</v>
      </c>
      <c r="E6413" s="8"/>
      <c r="F6413" s="8"/>
    </row>
    <row r="6414" s="2" customFormat="1" spans="1:6">
      <c r="A6414" s="8" t="s">
        <v>6413</v>
      </c>
      <c r="B6414" s="9">
        <v>0.0728334059756992</v>
      </c>
      <c r="C6414" s="9">
        <v>0.336735322731626</v>
      </c>
      <c r="D6414" s="9">
        <v>0.496738708538064</v>
      </c>
      <c r="E6414" s="8"/>
      <c r="F6414" s="8"/>
    </row>
    <row r="6415" s="2" customFormat="1" spans="1:6">
      <c r="A6415" s="8" t="s">
        <v>6414</v>
      </c>
      <c r="B6415" s="9">
        <v>0.0728294832797033</v>
      </c>
      <c r="C6415" s="9">
        <v>0.336761416184938</v>
      </c>
      <c r="D6415" s="9">
        <v>0.496738708538064</v>
      </c>
      <c r="E6415" s="8"/>
      <c r="F6415" s="8"/>
    </row>
    <row r="6416" s="2" customFormat="1" spans="1:6">
      <c r="A6416" s="8" t="s">
        <v>6415</v>
      </c>
      <c r="B6416" s="9">
        <v>0.0728214953684618</v>
      </c>
      <c r="C6416" s="9">
        <v>0.336814555103068</v>
      </c>
      <c r="D6416" s="9">
        <v>0.496738708538064</v>
      </c>
      <c r="E6416" s="8"/>
      <c r="F6416" s="8"/>
    </row>
    <row r="6417" s="2" customFormat="1" spans="1:6">
      <c r="A6417" s="8" t="s">
        <v>6416</v>
      </c>
      <c r="B6417" s="9">
        <v>0.0728210221878789</v>
      </c>
      <c r="C6417" s="9">
        <v>0.336817703065412</v>
      </c>
      <c r="D6417" s="9">
        <v>0.496738708538064</v>
      </c>
      <c r="E6417" s="8"/>
      <c r="F6417" s="8"/>
    </row>
    <row r="6418" s="2" customFormat="1" spans="1:6">
      <c r="A6418" s="8" t="s">
        <v>6417</v>
      </c>
      <c r="B6418" s="9">
        <v>0.072815450348681</v>
      </c>
      <c r="C6418" s="9">
        <v>0.33685477264979</v>
      </c>
      <c r="D6418" s="9">
        <v>0.496756560156046</v>
      </c>
      <c r="E6418" s="8"/>
      <c r="F6418" s="8"/>
    </row>
    <row r="6419" s="2" customFormat="1" spans="1:6">
      <c r="A6419" s="8" t="s">
        <v>6418</v>
      </c>
      <c r="B6419" s="9">
        <v>0.0727833345931019</v>
      </c>
      <c r="C6419" s="9">
        <v>0.337068490264562</v>
      </c>
      <c r="D6419" s="9">
        <v>0.497017634401526</v>
      </c>
      <c r="E6419" s="8"/>
      <c r="F6419" s="8"/>
    </row>
    <row r="6420" s="2" customFormat="1" spans="1:6">
      <c r="A6420" s="8" t="s">
        <v>6419</v>
      </c>
      <c r="B6420" s="9">
        <v>0.072781340078434</v>
      </c>
      <c r="C6420" s="9">
        <v>0.337081765818102</v>
      </c>
      <c r="D6420" s="9">
        <v>0.497017634401526</v>
      </c>
      <c r="E6420" s="8"/>
      <c r="F6420" s="8"/>
    </row>
    <row r="6421" s="2" customFormat="1" spans="1:6">
      <c r="A6421" s="8" t="s">
        <v>6420</v>
      </c>
      <c r="B6421" s="9">
        <v>0.0727622860588902</v>
      </c>
      <c r="C6421" s="9">
        <v>0.33720860678049</v>
      </c>
      <c r="D6421" s="9">
        <v>0.497130981530576</v>
      </c>
      <c r="E6421" s="8"/>
      <c r="F6421" s="8"/>
    </row>
    <row r="6422" s="2" customFormat="1" spans="1:6">
      <c r="A6422" s="8" t="s">
        <v>6421</v>
      </c>
      <c r="B6422" s="9">
        <v>0.0727452923585705</v>
      </c>
      <c r="C6422" s="9">
        <v>0.337321758032485</v>
      </c>
      <c r="D6422" s="9">
        <v>0.497183085877902</v>
      </c>
      <c r="E6422" s="8"/>
      <c r="F6422" s="8"/>
    </row>
    <row r="6423" s="2" customFormat="1" spans="1:6">
      <c r="A6423" s="8" t="s">
        <v>6422</v>
      </c>
      <c r="B6423" s="9">
        <v>0.0727440231878706</v>
      </c>
      <c r="C6423" s="9">
        <v>0.337330209679154</v>
      </c>
      <c r="D6423" s="9">
        <v>0.497183085877902</v>
      </c>
      <c r="E6423" s="8"/>
      <c r="F6423" s="8"/>
    </row>
    <row r="6424" s="2" customFormat="1" spans="1:6">
      <c r="A6424" s="8" t="s">
        <v>6423</v>
      </c>
      <c r="B6424" s="9">
        <v>0.0727419679785081</v>
      </c>
      <c r="C6424" s="9">
        <v>0.337343895991434</v>
      </c>
      <c r="D6424" s="9">
        <v>0.497183085877902</v>
      </c>
      <c r="E6424" s="8"/>
      <c r="F6424" s="8"/>
    </row>
    <row r="6425" s="2" customFormat="1" spans="1:6">
      <c r="A6425" s="8" t="s">
        <v>6424</v>
      </c>
      <c r="B6425" s="9">
        <v>0.0727096044621765</v>
      </c>
      <c r="C6425" s="9">
        <v>0.337559461898376</v>
      </c>
      <c r="D6425" s="9">
        <v>0.497390267539535</v>
      </c>
      <c r="E6425" s="8"/>
      <c r="F6425" s="8"/>
    </row>
    <row r="6426" s="2" customFormat="1" spans="1:6">
      <c r="A6426" s="8" t="s">
        <v>6425</v>
      </c>
      <c r="B6426" s="9">
        <v>0.0726853280462005</v>
      </c>
      <c r="C6426" s="9">
        <v>0.337721219083409</v>
      </c>
      <c r="D6426" s="9">
        <v>0.497498298533313</v>
      </c>
      <c r="E6426" s="8"/>
      <c r="F6426" s="8"/>
    </row>
    <row r="6427" s="2" customFormat="1" spans="1:6">
      <c r="A6427" s="8" t="s">
        <v>6426</v>
      </c>
      <c r="B6427" s="9">
        <v>0.0726852157284746</v>
      </c>
      <c r="C6427" s="9">
        <v>0.337721967586983</v>
      </c>
      <c r="D6427" s="9">
        <v>0.497498298533313</v>
      </c>
      <c r="E6427" s="8"/>
      <c r="F6427" s="8"/>
    </row>
    <row r="6428" s="2" customFormat="1" spans="1:6">
      <c r="A6428" s="8" t="s">
        <v>6427</v>
      </c>
      <c r="B6428" s="9">
        <v>0.0726846856536177</v>
      </c>
      <c r="C6428" s="9">
        <v>0.337725500106213</v>
      </c>
      <c r="D6428" s="9">
        <v>0.497498298533313</v>
      </c>
      <c r="E6428" s="8"/>
      <c r="F6428" s="8"/>
    </row>
    <row r="6429" s="2" customFormat="1" spans="1:6">
      <c r="A6429" s="8" t="s">
        <v>6428</v>
      </c>
      <c r="B6429" s="9">
        <v>0.0726833570395066</v>
      </c>
      <c r="C6429" s="9">
        <v>0.337734354345676</v>
      </c>
      <c r="D6429" s="9">
        <v>0.497498298533313</v>
      </c>
      <c r="E6429" s="8"/>
      <c r="F6429" s="8"/>
    </row>
    <row r="6430" s="2" customFormat="1" spans="1:6">
      <c r="A6430" s="8" t="s">
        <v>6429</v>
      </c>
      <c r="B6430" s="9">
        <v>0.0726513442384886</v>
      </c>
      <c r="C6430" s="9">
        <v>0.337947740904323</v>
      </c>
      <c r="D6430" s="9">
        <v>0.497741239712378</v>
      </c>
      <c r="E6430" s="8"/>
      <c r="F6430" s="8"/>
    </row>
    <row r="6431" s="2" customFormat="1" spans="1:6">
      <c r="A6431" s="8" t="s">
        <v>6430</v>
      </c>
      <c r="B6431" s="9">
        <v>0.0726330545630506</v>
      </c>
      <c r="C6431" s="9">
        <v>0.338069692253315</v>
      </c>
      <c r="D6431" s="9">
        <v>0.497847153378956</v>
      </c>
      <c r="E6431" s="8"/>
      <c r="F6431" s="8"/>
    </row>
    <row r="6432" s="2" customFormat="1" spans="1:6">
      <c r="A6432" s="8" t="s">
        <v>6431</v>
      </c>
      <c r="B6432" s="9">
        <v>0.0725632107068287</v>
      </c>
      <c r="C6432" s="9">
        <v>0.338535652784209</v>
      </c>
      <c r="D6432" s="9">
        <v>0.498496441878206</v>
      </c>
      <c r="E6432" s="8"/>
      <c r="F6432" s="8"/>
    </row>
    <row r="6433" s="2" customFormat="1" spans="1:6">
      <c r="A6433" s="8" t="s">
        <v>6432</v>
      </c>
      <c r="B6433" s="9">
        <v>0.0725521557720252</v>
      </c>
      <c r="C6433" s="9">
        <v>0.338609442793569</v>
      </c>
      <c r="D6433" s="9">
        <v>0.498531312815867</v>
      </c>
      <c r="E6433" s="8"/>
      <c r="F6433" s="8"/>
    </row>
    <row r="6434" s="2" customFormat="1" spans="1:6">
      <c r="A6434" s="8" t="s">
        <v>6433</v>
      </c>
      <c r="B6434" s="9">
        <v>0.0724895970698825</v>
      </c>
      <c r="C6434" s="9">
        <v>0.339027205439053</v>
      </c>
      <c r="D6434" s="9">
        <v>0.49903560688166</v>
      </c>
      <c r="E6434" s="8"/>
      <c r="F6434" s="8"/>
    </row>
    <row r="6435" s="2" customFormat="1" spans="1:6">
      <c r="A6435" s="8" t="s">
        <v>6434</v>
      </c>
      <c r="B6435" s="9">
        <v>0.0724790575100067</v>
      </c>
      <c r="C6435" s="9">
        <v>0.3390976201404</v>
      </c>
      <c r="D6435" s="9">
        <v>0.499057919676549</v>
      </c>
      <c r="E6435" s="8"/>
      <c r="F6435" s="8"/>
    </row>
    <row r="6436" s="2" customFormat="1" spans="1:6">
      <c r="A6436" s="8" t="s">
        <v>6435</v>
      </c>
      <c r="B6436" s="9">
        <v>0.0724760662537782</v>
      </c>
      <c r="C6436" s="9">
        <v>0.33911760638992</v>
      </c>
      <c r="D6436" s="9">
        <v>0.499057919676549</v>
      </c>
      <c r="E6436" s="8"/>
      <c r="F6436" s="8"/>
    </row>
    <row r="6437" s="2" customFormat="1" spans="1:6">
      <c r="A6437" s="8" t="s">
        <v>6436</v>
      </c>
      <c r="B6437" s="9">
        <v>0.0724524620740183</v>
      </c>
      <c r="C6437" s="9">
        <v>0.339275345348552</v>
      </c>
      <c r="D6437" s="9">
        <v>0.499216211029023</v>
      </c>
      <c r="E6437" s="8"/>
      <c r="F6437" s="8"/>
    </row>
    <row r="6438" s="2" customFormat="1" spans="1:6">
      <c r="A6438" s="8" t="s">
        <v>6437</v>
      </c>
      <c r="B6438" s="9">
        <v>0.0724187843491672</v>
      </c>
      <c r="C6438" s="9">
        <v>0.339500483253522</v>
      </c>
      <c r="D6438" s="9">
        <v>0.499457326131136</v>
      </c>
      <c r="E6438" s="8"/>
      <c r="F6438" s="8"/>
    </row>
    <row r="6439" s="2" customFormat="1" spans="1:6">
      <c r="A6439" s="8" t="s">
        <v>6438</v>
      </c>
      <c r="B6439" s="9">
        <v>0.0724143893140615</v>
      </c>
      <c r="C6439" s="9">
        <v>0.339529871370318</v>
      </c>
      <c r="D6439" s="9">
        <v>0.499457326131136</v>
      </c>
      <c r="E6439" s="8"/>
      <c r="F6439" s="8"/>
    </row>
    <row r="6440" s="2" customFormat="1" spans="1:6">
      <c r="A6440" s="8" t="s">
        <v>6439</v>
      </c>
      <c r="B6440" s="9">
        <v>0.0723824318010585</v>
      </c>
      <c r="C6440" s="9">
        <v>0.339743609109691</v>
      </c>
      <c r="D6440" s="9">
        <v>0.499683519407541</v>
      </c>
      <c r="E6440" s="8"/>
      <c r="F6440" s="8"/>
    </row>
    <row r="6441" s="2" customFormat="1" spans="1:6">
      <c r="A6441" s="8" t="s">
        <v>6440</v>
      </c>
      <c r="B6441" s="9">
        <v>0.0723520269849573</v>
      </c>
      <c r="C6441" s="9">
        <v>0.339947041498947</v>
      </c>
      <c r="D6441" s="9">
        <v>0.499945767313085</v>
      </c>
      <c r="E6441" s="8"/>
      <c r="F6441" s="8"/>
    </row>
    <row r="6442" s="2" customFormat="1" spans="1:6">
      <c r="A6442" s="8" t="s">
        <v>6441</v>
      </c>
      <c r="B6442" s="9">
        <v>0.0723438724251541</v>
      </c>
      <c r="C6442" s="9">
        <v>0.340001615148357</v>
      </c>
      <c r="D6442" s="9">
        <v>0.499989072368784</v>
      </c>
      <c r="E6442" s="8"/>
      <c r="F6442" s="8"/>
    </row>
    <row r="6443" s="2" customFormat="1" spans="1:6">
      <c r="A6443" s="8" t="s">
        <v>6442</v>
      </c>
      <c r="B6443" s="9">
        <v>0.0723351954484786</v>
      </c>
      <c r="C6443" s="9">
        <v>0.340059691138448</v>
      </c>
      <c r="D6443" s="9">
        <v>0.500037521007452</v>
      </c>
      <c r="E6443" s="8"/>
      <c r="F6443" s="8"/>
    </row>
    <row r="6444" s="2" customFormat="1" spans="1:6">
      <c r="A6444" s="8" t="s">
        <v>6443</v>
      </c>
      <c r="B6444" s="9">
        <v>0.0722883097427405</v>
      </c>
      <c r="C6444" s="9">
        <v>0.340373611532441</v>
      </c>
      <c r="D6444" s="9">
        <v>0.500403606320233</v>
      </c>
      <c r="E6444" s="8"/>
      <c r="F6444" s="8"/>
    </row>
    <row r="6445" s="2" customFormat="1" spans="1:6">
      <c r="A6445" s="8" t="s">
        <v>6444</v>
      </c>
      <c r="B6445" s="9">
        <v>0.0722867437847772</v>
      </c>
      <c r="C6445" s="9">
        <v>0.340384099484589</v>
      </c>
      <c r="D6445" s="9">
        <v>0.500403606320233</v>
      </c>
      <c r="E6445" s="8"/>
      <c r="F6445" s="8"/>
    </row>
    <row r="6446" s="2" customFormat="1" spans="1:6">
      <c r="A6446" s="8" t="s">
        <v>6445</v>
      </c>
      <c r="B6446" s="9">
        <v>0.0722767526571535</v>
      </c>
      <c r="C6446" s="9">
        <v>0.340451019567384</v>
      </c>
      <c r="D6446" s="9">
        <v>0.500428040729246</v>
      </c>
      <c r="E6446" s="8"/>
      <c r="F6446" s="8"/>
    </row>
    <row r="6447" s="2" customFormat="1" spans="1:6">
      <c r="A6447" s="8" t="s">
        <v>6446</v>
      </c>
      <c r="B6447" s="9">
        <v>0.0722553110808628</v>
      </c>
      <c r="C6447" s="9">
        <v>0.34059466240204</v>
      </c>
      <c r="D6447" s="9">
        <v>0.500565225827299</v>
      </c>
      <c r="E6447" s="8"/>
      <c r="F6447" s="8"/>
    </row>
    <row r="6448" s="2" customFormat="1" spans="1:6">
      <c r="A6448" s="8" t="s">
        <v>6447</v>
      </c>
      <c r="B6448" s="9">
        <v>0.0722505513776713</v>
      </c>
      <c r="C6448" s="9">
        <v>0.340626554141931</v>
      </c>
      <c r="D6448" s="9">
        <v>0.500575123657026</v>
      </c>
      <c r="E6448" s="8"/>
      <c r="F6448" s="8"/>
    </row>
    <row r="6449" s="2" customFormat="1" spans="1:6">
      <c r="A6449" s="8" t="s">
        <v>6448</v>
      </c>
      <c r="B6449" s="9">
        <v>0.0721968704021452</v>
      </c>
      <c r="C6449" s="9">
        <v>0.34098636746766</v>
      </c>
      <c r="D6449" s="9">
        <v>0.500955902235049</v>
      </c>
      <c r="E6449" s="8"/>
      <c r="F6449" s="8"/>
    </row>
    <row r="6450" s="2" customFormat="1" spans="1:6">
      <c r="A6450" s="8" t="s">
        <v>6449</v>
      </c>
      <c r="B6450" s="9">
        <v>0.0721840758793628</v>
      </c>
      <c r="C6450" s="9">
        <v>0.341072162304626</v>
      </c>
      <c r="D6450" s="9">
        <v>0.501029062458861</v>
      </c>
      <c r="E6450" s="8"/>
      <c r="F6450" s="8"/>
    </row>
    <row r="6451" s="2" customFormat="1" spans="1:6">
      <c r="A6451" s="8" t="s">
        <v>6450</v>
      </c>
      <c r="B6451" s="9">
        <v>0.0721819341383962</v>
      </c>
      <c r="C6451" s="9">
        <v>0.341086525282327</v>
      </c>
      <c r="D6451" s="9">
        <v>0.501029062458861</v>
      </c>
      <c r="E6451" s="8"/>
      <c r="F6451" s="8"/>
    </row>
    <row r="6452" s="2" customFormat="1" spans="1:6">
      <c r="A6452" s="8" t="s">
        <v>6451</v>
      </c>
      <c r="B6452" s="9">
        <v>0.0721614063468451</v>
      </c>
      <c r="C6452" s="9">
        <v>0.341224208562232</v>
      </c>
      <c r="D6452" s="9">
        <v>0.501157314878307</v>
      </c>
      <c r="E6452" s="8"/>
      <c r="F6452" s="8"/>
    </row>
    <row r="6453" s="2" customFormat="1" spans="1:6">
      <c r="A6453" s="8" t="s">
        <v>6452</v>
      </c>
      <c r="B6453" s="9">
        <v>0.0721267798116654</v>
      </c>
      <c r="C6453" s="9">
        <v>0.3414565343576</v>
      </c>
      <c r="D6453" s="9">
        <v>0.501424373637977</v>
      </c>
      <c r="E6453" s="8"/>
      <c r="F6453" s="8"/>
    </row>
    <row r="6454" s="2" customFormat="1" spans="1:6">
      <c r="A6454" s="8" t="s">
        <v>6453</v>
      </c>
      <c r="B6454" s="9">
        <v>0.0721070847074214</v>
      </c>
      <c r="C6454" s="9">
        <v>0.341588722892433</v>
      </c>
      <c r="D6454" s="9">
        <v>0.501544599181939</v>
      </c>
      <c r="E6454" s="8"/>
      <c r="F6454" s="8"/>
    </row>
    <row r="6455" s="2" customFormat="1" spans="1:6">
      <c r="A6455" s="8" t="s">
        <v>6454</v>
      </c>
      <c r="B6455" s="9">
        <v>0.0720267705376865</v>
      </c>
      <c r="C6455" s="9">
        <v>0.34212810727466</v>
      </c>
      <c r="D6455" s="9">
        <v>0.502188335685393</v>
      </c>
      <c r="E6455" s="8"/>
      <c r="F6455" s="8"/>
    </row>
    <row r="6456" s="2" customFormat="1" spans="1:6">
      <c r="A6456" s="8" t="s">
        <v>6455</v>
      </c>
      <c r="B6456" s="9">
        <v>0.0719931690543059</v>
      </c>
      <c r="C6456" s="9">
        <v>0.342353932651888</v>
      </c>
      <c r="D6456" s="9">
        <v>0.502285864101746</v>
      </c>
      <c r="E6456" s="8"/>
      <c r="F6456" s="8"/>
    </row>
    <row r="6457" s="2" customFormat="1" spans="1:6">
      <c r="A6457" s="8" t="s">
        <v>6456</v>
      </c>
      <c r="B6457" s="9">
        <v>0.0719890082405058</v>
      </c>
      <c r="C6457" s="9">
        <v>0.342381902792786</v>
      </c>
      <c r="D6457" s="9">
        <v>0.502285864101746</v>
      </c>
      <c r="E6457" s="8"/>
      <c r="F6457" s="8"/>
    </row>
    <row r="6458" s="2" customFormat="1" spans="1:6">
      <c r="A6458" s="8" t="s">
        <v>6457</v>
      </c>
      <c r="B6458" s="9">
        <v>0.0719798865795713</v>
      </c>
      <c r="C6458" s="9">
        <v>0.342443226188625</v>
      </c>
      <c r="D6458" s="9">
        <v>0.502285864101746</v>
      </c>
      <c r="E6458" s="8"/>
      <c r="F6458" s="8"/>
    </row>
    <row r="6459" s="2" customFormat="1" spans="1:6">
      <c r="A6459" s="8" t="s">
        <v>6458</v>
      </c>
      <c r="B6459" s="9">
        <v>0.0719652040451235</v>
      </c>
      <c r="C6459" s="9">
        <v>0.342541949025602</v>
      </c>
      <c r="D6459" s="9">
        <v>0.502388125725026</v>
      </c>
      <c r="E6459" s="8"/>
      <c r="F6459" s="8"/>
    </row>
    <row r="6460" s="2" customFormat="1" spans="1:6">
      <c r="A6460" s="8" t="s">
        <v>6459</v>
      </c>
      <c r="B6460" s="9">
        <v>0.0719214254721899</v>
      </c>
      <c r="C6460" s="9">
        <v>0.342836415688969</v>
      </c>
      <c r="D6460" s="9">
        <v>0.502745891324277</v>
      </c>
      <c r="E6460" s="8"/>
      <c r="F6460" s="8"/>
    </row>
    <row r="6461" s="2" customFormat="1" spans="1:6">
      <c r="A6461" s="8" t="s">
        <v>6460</v>
      </c>
      <c r="B6461" s="9">
        <v>0.0719124049461872</v>
      </c>
      <c r="C6461" s="9">
        <v>0.342897110139325</v>
      </c>
      <c r="D6461" s="9">
        <v>0.502797840644973</v>
      </c>
      <c r="E6461" s="8"/>
      <c r="F6461" s="8"/>
    </row>
    <row r="6462" s="2" customFormat="1" spans="1:6">
      <c r="A6462" s="8" t="s">
        <v>6461</v>
      </c>
      <c r="B6462" s="9">
        <v>0.0718946510202913</v>
      </c>
      <c r="C6462" s="9">
        <v>0.343016587001277</v>
      </c>
      <c r="D6462" s="9">
        <v>0.502910564633018</v>
      </c>
      <c r="E6462" s="8"/>
      <c r="F6462" s="8"/>
    </row>
    <row r="6463" s="2" customFormat="1" spans="1:6">
      <c r="A6463" s="8" t="s">
        <v>6462</v>
      </c>
      <c r="B6463" s="9">
        <v>0.0718567929507695</v>
      </c>
      <c r="C6463" s="9">
        <v>0.343271444821384</v>
      </c>
      <c r="D6463" s="9">
        <v>0.503161341366917</v>
      </c>
      <c r="E6463" s="8"/>
      <c r="F6463" s="8"/>
    </row>
    <row r="6464" s="2" customFormat="1" spans="1:6">
      <c r="A6464" s="8" t="s">
        <v>6463</v>
      </c>
      <c r="B6464" s="9">
        <v>0.0718268127328866</v>
      </c>
      <c r="C6464" s="9">
        <v>0.343473354575199</v>
      </c>
      <c r="D6464" s="9">
        <v>0.503420212826849</v>
      </c>
      <c r="E6464" s="8"/>
      <c r="F6464" s="8"/>
    </row>
    <row r="6465" s="2" customFormat="1" spans="1:6">
      <c r="A6465" s="8" t="s">
        <v>6464</v>
      </c>
      <c r="B6465" s="9">
        <v>0.0717934176382159</v>
      </c>
      <c r="C6465" s="9">
        <v>0.343698351244347</v>
      </c>
      <c r="D6465" s="9">
        <v>0.503675783845929</v>
      </c>
      <c r="E6465" s="8"/>
      <c r="F6465" s="8"/>
    </row>
    <row r="6466" s="2" customFormat="1" spans="1:6">
      <c r="A6466" s="8" t="s">
        <v>6465</v>
      </c>
      <c r="B6466" s="9">
        <v>0.0717815737655947</v>
      </c>
      <c r="C6466" s="9">
        <v>0.343778170758751</v>
      </c>
      <c r="D6466" s="9">
        <v>0.503755655185038</v>
      </c>
      <c r="E6466" s="8"/>
      <c r="F6466" s="8"/>
    </row>
    <row r="6467" s="2" customFormat="1" spans="1:6">
      <c r="A6467" s="8" t="s">
        <v>6466</v>
      </c>
      <c r="B6467" s="9">
        <v>0.0717450773016391</v>
      </c>
      <c r="C6467" s="9">
        <v>0.344024205480743</v>
      </c>
      <c r="D6467" s="9">
        <v>0.504041943940493</v>
      </c>
      <c r="E6467" s="8"/>
      <c r="F6467" s="8"/>
    </row>
    <row r="6468" s="2" customFormat="1" spans="1:6">
      <c r="A6468" s="8" t="s">
        <v>6467</v>
      </c>
      <c r="B6468" s="9">
        <v>0.0717078775791698</v>
      </c>
      <c r="C6468" s="9">
        <v>0.34427509574709</v>
      </c>
      <c r="D6468" s="9">
        <v>0.504223896303223</v>
      </c>
      <c r="E6468" s="8"/>
      <c r="F6468" s="8"/>
    </row>
    <row r="6469" s="2" customFormat="1" spans="1:6">
      <c r="A6469" s="8" t="s">
        <v>6468</v>
      </c>
      <c r="B6469" s="9">
        <v>0.0716750439307029</v>
      </c>
      <c r="C6469" s="9">
        <v>0.344496635565577</v>
      </c>
      <c r="D6469" s="9">
        <v>0.504474098799223</v>
      </c>
      <c r="E6469" s="8"/>
      <c r="F6469" s="8"/>
    </row>
    <row r="6470" s="2" customFormat="1" spans="1:6">
      <c r="A6470" s="8" t="s">
        <v>6469</v>
      </c>
      <c r="B6470" s="9">
        <v>0.0716571721452035</v>
      </c>
      <c r="C6470" s="9">
        <v>0.344617260486699</v>
      </c>
      <c r="D6470" s="9">
        <v>0.504576471608855</v>
      </c>
      <c r="E6470" s="8"/>
      <c r="F6470" s="8"/>
    </row>
    <row r="6471" s="2" customFormat="1" spans="1:6">
      <c r="A6471" s="8" t="s">
        <v>6470</v>
      </c>
      <c r="B6471" s="9">
        <v>0.0716481641384882</v>
      </c>
      <c r="C6471" s="9">
        <v>0.344678069802031</v>
      </c>
      <c r="D6471" s="9">
        <v>0.504628374138828</v>
      </c>
      <c r="E6471" s="8"/>
      <c r="F6471" s="8"/>
    </row>
    <row r="6472" s="2" customFormat="1" spans="1:6">
      <c r="A6472" s="8" t="s">
        <v>6471</v>
      </c>
      <c r="B6472" s="9">
        <v>0.0716326977068979</v>
      </c>
      <c r="C6472" s="9">
        <v>0.344782493090933</v>
      </c>
      <c r="D6472" s="9">
        <v>0.504722665543508</v>
      </c>
      <c r="E6472" s="8"/>
      <c r="F6472" s="8"/>
    </row>
    <row r="6473" s="2" customFormat="1" spans="1:6">
      <c r="A6473" s="8" t="s">
        <v>6472</v>
      </c>
      <c r="B6473" s="9">
        <v>0.0716311113056393</v>
      </c>
      <c r="C6473" s="9">
        <v>0.344793204982054</v>
      </c>
      <c r="D6473" s="9">
        <v>0.504722665543508</v>
      </c>
      <c r="E6473" s="8"/>
      <c r="F6473" s="8"/>
    </row>
    <row r="6474" s="2" customFormat="1" spans="1:6">
      <c r="A6474" s="8" t="s">
        <v>6473</v>
      </c>
      <c r="B6474" s="9">
        <v>0.0716136021882305</v>
      </c>
      <c r="C6474" s="9">
        <v>0.344911446148943</v>
      </c>
      <c r="D6474" s="9">
        <v>0.504824917282778</v>
      </c>
      <c r="E6474" s="8"/>
      <c r="F6474" s="8"/>
    </row>
    <row r="6475" s="2" customFormat="1" spans="1:6">
      <c r="A6475" s="8" t="s">
        <v>6474</v>
      </c>
      <c r="B6475" s="9">
        <v>0.0715907439505728</v>
      </c>
      <c r="C6475" s="9">
        <v>0.345065849144458</v>
      </c>
      <c r="D6475" s="9">
        <v>0.505010316731129</v>
      </c>
      <c r="E6475" s="8"/>
      <c r="F6475" s="8"/>
    </row>
    <row r="6476" s="2" customFormat="1" spans="1:6">
      <c r="A6476" s="8" t="s">
        <v>6475</v>
      </c>
      <c r="B6476" s="9">
        <v>0.0715544694146067</v>
      </c>
      <c r="C6476" s="9">
        <v>0.345310966331057</v>
      </c>
      <c r="D6476" s="9">
        <v>0.505183266528592</v>
      </c>
      <c r="E6476" s="8"/>
      <c r="F6476" s="8"/>
    </row>
    <row r="6477" s="2" customFormat="1" spans="1:6">
      <c r="A6477" s="8" t="s">
        <v>6476</v>
      </c>
      <c r="B6477" s="9">
        <v>0.0715312806333673</v>
      </c>
      <c r="C6477" s="9">
        <v>0.345467717057835</v>
      </c>
      <c r="D6477" s="9">
        <v>0.505375432584678</v>
      </c>
      <c r="E6477" s="8"/>
      <c r="F6477" s="8"/>
    </row>
    <row r="6478" s="2" customFormat="1" spans="1:6">
      <c r="A6478" s="8" t="s">
        <v>6477</v>
      </c>
      <c r="B6478" s="9">
        <v>0.0714700200174873</v>
      </c>
      <c r="C6478" s="9">
        <v>0.345882040728566</v>
      </c>
      <c r="D6478" s="9">
        <v>0.505795608614463</v>
      </c>
      <c r="E6478" s="8"/>
      <c r="F6478" s="8"/>
    </row>
    <row r="6479" s="2" customFormat="1" spans="1:6">
      <c r="A6479" s="8" t="s">
        <v>6478</v>
      </c>
      <c r="B6479" s="9">
        <v>0.0714514278139258</v>
      </c>
      <c r="C6479" s="9">
        <v>0.346007847360734</v>
      </c>
      <c r="D6479" s="9">
        <v>0.505905220573435</v>
      </c>
      <c r="E6479" s="8"/>
      <c r="F6479" s="8"/>
    </row>
    <row r="6480" s="2" customFormat="1" spans="1:6">
      <c r="A6480" s="8" t="s">
        <v>6479</v>
      </c>
      <c r="B6480" s="9">
        <v>0.0714109164149139</v>
      </c>
      <c r="C6480" s="9">
        <v>0.346282073239071</v>
      </c>
      <c r="D6480" s="9">
        <v>0.506268970853126</v>
      </c>
      <c r="E6480" s="8"/>
      <c r="F6480" s="8"/>
    </row>
    <row r="6481" s="2" customFormat="1" spans="1:6">
      <c r="A6481" s="8" t="s">
        <v>6480</v>
      </c>
      <c r="B6481" s="9">
        <v>0.0713774139329629</v>
      </c>
      <c r="C6481" s="9">
        <v>0.346508958665077</v>
      </c>
      <c r="D6481" s="9">
        <v>0.506522877406775</v>
      </c>
      <c r="E6481" s="8"/>
      <c r="F6481" s="8"/>
    </row>
    <row r="6482" s="2" customFormat="1" spans="1:6">
      <c r="A6482" s="8" t="s">
        <v>6481</v>
      </c>
      <c r="B6482" s="9">
        <v>0.0713695208879732</v>
      </c>
      <c r="C6482" s="9">
        <v>0.346562425580288</v>
      </c>
      <c r="D6482" s="9">
        <v>0.50652997974119</v>
      </c>
      <c r="E6482" s="8"/>
      <c r="F6482" s="8"/>
    </row>
    <row r="6483" s="2" customFormat="1" spans="1:6">
      <c r="A6483" s="8" t="s">
        <v>6482</v>
      </c>
      <c r="B6483" s="9">
        <v>0.0713581611630342</v>
      </c>
      <c r="C6483" s="9">
        <v>0.346639384674544</v>
      </c>
      <c r="D6483" s="9">
        <v>0.506568043203149</v>
      </c>
      <c r="E6483" s="8"/>
      <c r="F6483" s="8"/>
    </row>
    <row r="6484" s="2" customFormat="1" spans="1:6">
      <c r="A6484" s="8" t="s">
        <v>6483</v>
      </c>
      <c r="B6484" s="9">
        <v>0.0712926623422381</v>
      </c>
      <c r="C6484" s="9">
        <v>0.347083332018928</v>
      </c>
      <c r="D6484" s="9">
        <v>0.507136520942487</v>
      </c>
      <c r="E6484" s="8"/>
      <c r="F6484" s="8"/>
    </row>
    <row r="6485" s="2" customFormat="1" spans="1:6">
      <c r="A6485" s="8" t="s">
        <v>6484</v>
      </c>
      <c r="B6485" s="9">
        <v>0.0712894891766004</v>
      </c>
      <c r="C6485" s="9">
        <v>0.347104848663973</v>
      </c>
      <c r="D6485" s="9">
        <v>0.507136520942487</v>
      </c>
      <c r="E6485" s="8"/>
      <c r="F6485" s="8"/>
    </row>
    <row r="6486" s="2" customFormat="1" spans="1:6">
      <c r="A6486" s="8" t="s">
        <v>6485</v>
      </c>
      <c r="B6486" s="9">
        <v>0.0712552929040403</v>
      </c>
      <c r="C6486" s="9">
        <v>0.34733678061427</v>
      </c>
      <c r="D6486" s="9">
        <v>0.507296700204454</v>
      </c>
      <c r="E6486" s="8"/>
      <c r="F6486" s="8"/>
    </row>
    <row r="6487" s="2" customFormat="1" spans="1:6">
      <c r="A6487" s="8" t="s">
        <v>6486</v>
      </c>
      <c r="B6487" s="9">
        <v>0.0712539807200892</v>
      </c>
      <c r="C6487" s="9">
        <v>0.347345682284993</v>
      </c>
      <c r="D6487" s="9">
        <v>0.507296700204454</v>
      </c>
      <c r="E6487" s="8"/>
      <c r="F6487" s="8"/>
    </row>
    <row r="6488" s="2" customFormat="1" spans="1:6">
      <c r="A6488" s="8" t="s">
        <v>6487</v>
      </c>
      <c r="B6488" s="9">
        <v>0.0712507719087376</v>
      </c>
      <c r="C6488" s="9">
        <v>0.347367451014458</v>
      </c>
      <c r="D6488" s="9">
        <v>0.507296700204454</v>
      </c>
      <c r="E6488" s="8"/>
      <c r="F6488" s="8"/>
    </row>
    <row r="6489" s="2" customFormat="1" spans="1:6">
      <c r="A6489" s="8" t="s">
        <v>6488</v>
      </c>
      <c r="B6489" s="9">
        <v>0.0712369751484176</v>
      </c>
      <c r="C6489" s="9">
        <v>0.347461058698468</v>
      </c>
      <c r="D6489" s="9">
        <v>0.507396165124183</v>
      </c>
      <c r="E6489" s="8"/>
      <c r="F6489" s="8"/>
    </row>
    <row r="6490" s="2" customFormat="1" spans="1:6">
      <c r="A6490" s="8" t="s">
        <v>6489</v>
      </c>
      <c r="B6490" s="9">
        <v>0.071198543174574</v>
      </c>
      <c r="C6490" s="9">
        <v>0.347721894216657</v>
      </c>
      <c r="D6490" s="9">
        <v>0.507702542641844</v>
      </c>
      <c r="E6490" s="8"/>
      <c r="F6490" s="8"/>
    </row>
    <row r="6491" s="2" customFormat="1" spans="1:6">
      <c r="A6491" s="8" t="s">
        <v>6490</v>
      </c>
      <c r="B6491" s="9">
        <v>0.0711810038731027</v>
      </c>
      <c r="C6491" s="9">
        <v>0.347840973425857</v>
      </c>
      <c r="D6491" s="9">
        <v>0.507839143680953</v>
      </c>
      <c r="E6491" s="8"/>
      <c r="F6491" s="8"/>
    </row>
    <row r="6492" s="2" customFormat="1" spans="1:6">
      <c r="A6492" s="8" t="s">
        <v>6491</v>
      </c>
      <c r="B6492" s="9">
        <v>0.0711568214953381</v>
      </c>
      <c r="C6492" s="9">
        <v>0.34800519648274</v>
      </c>
      <c r="D6492" s="9">
        <v>0.508023362289305</v>
      </c>
      <c r="E6492" s="8"/>
      <c r="F6492" s="8"/>
    </row>
    <row r="6493" s="2" customFormat="1" spans="1:6">
      <c r="A6493" s="8" t="s">
        <v>6492</v>
      </c>
      <c r="B6493" s="9">
        <v>0.0711511458718872</v>
      </c>
      <c r="C6493" s="9">
        <v>0.348043746845301</v>
      </c>
      <c r="D6493" s="9">
        <v>0.508023362289305</v>
      </c>
      <c r="E6493" s="8"/>
      <c r="F6493" s="8"/>
    </row>
    <row r="6494" s="2" customFormat="1" spans="1:6">
      <c r="A6494" s="8" t="s">
        <v>6493</v>
      </c>
      <c r="B6494" s="9">
        <v>0.0711335098703623</v>
      </c>
      <c r="C6494" s="9">
        <v>0.348163552490402</v>
      </c>
      <c r="D6494" s="9">
        <v>0.508160959983423</v>
      </c>
      <c r="E6494" s="8"/>
      <c r="F6494" s="8"/>
    </row>
    <row r="6495" s="2" customFormat="1" spans="1:6">
      <c r="A6495" s="8" t="s">
        <v>6494</v>
      </c>
      <c r="B6495" s="9">
        <v>0.071077850248857</v>
      </c>
      <c r="C6495" s="9">
        <v>0.348541832243339</v>
      </c>
      <c r="D6495" s="9">
        <v>0.508638458230874</v>
      </c>
      <c r="E6495" s="8"/>
      <c r="F6495" s="8"/>
    </row>
    <row r="6496" s="2" customFormat="1" spans="1:6">
      <c r="A6496" s="8" t="s">
        <v>6495</v>
      </c>
      <c r="B6496" s="9">
        <v>0.0710586527187571</v>
      </c>
      <c r="C6496" s="9">
        <v>0.348672364535787</v>
      </c>
      <c r="D6496" s="9">
        <v>0.508754323497329</v>
      </c>
      <c r="E6496" s="8"/>
      <c r="F6496" s="8"/>
    </row>
    <row r="6497" s="2" customFormat="1" spans="1:6">
      <c r="A6497" s="8" t="s">
        <v>6496</v>
      </c>
      <c r="B6497" s="9">
        <v>0.0710534227472271</v>
      </c>
      <c r="C6497" s="9">
        <v>0.348707930705429</v>
      </c>
      <c r="D6497" s="9">
        <v>0.508768910776992</v>
      </c>
      <c r="E6497" s="8"/>
      <c r="F6497" s="8"/>
    </row>
    <row r="6498" s="2" customFormat="1" spans="1:6">
      <c r="A6498" s="8" t="s">
        <v>6497</v>
      </c>
      <c r="B6498" s="9">
        <v>0.0710442578023623</v>
      </c>
      <c r="C6498" s="9">
        <v>0.348770261982071</v>
      </c>
      <c r="D6498" s="9">
        <v>0.508822543655637</v>
      </c>
      <c r="E6498" s="8"/>
      <c r="F6498" s="8"/>
    </row>
    <row r="6499" s="2" customFormat="1" spans="1:6">
      <c r="A6499" s="8" t="s">
        <v>6498</v>
      </c>
      <c r="B6499" s="9">
        <v>0.0710115604213845</v>
      </c>
      <c r="C6499" s="9">
        <v>0.348992695774486</v>
      </c>
      <c r="D6499" s="9">
        <v>0.509109725844628</v>
      </c>
      <c r="E6499" s="8"/>
      <c r="F6499" s="8"/>
    </row>
    <row r="6500" s="2" customFormat="1" spans="1:6">
      <c r="A6500" s="8" t="s">
        <v>6499</v>
      </c>
      <c r="B6500" s="9">
        <v>0.0710068819919331</v>
      </c>
      <c r="C6500" s="9">
        <v>0.349024529504306</v>
      </c>
      <c r="D6500" s="9">
        <v>0.509118839386898</v>
      </c>
      <c r="E6500" s="8"/>
      <c r="F6500" s="8"/>
    </row>
    <row r="6501" s="2" customFormat="1" spans="1:6">
      <c r="A6501" s="8" t="s">
        <v>6500</v>
      </c>
      <c r="B6501" s="9">
        <v>0.0709933890609552</v>
      </c>
      <c r="C6501" s="9">
        <v>0.349116350537233</v>
      </c>
      <c r="D6501" s="9">
        <v>0.509178123799008</v>
      </c>
      <c r="E6501" s="8"/>
      <c r="F6501" s="8"/>
    </row>
    <row r="6502" s="2" customFormat="1" spans="1:6">
      <c r="A6502" s="8" t="s">
        <v>6501</v>
      </c>
      <c r="B6502" s="9">
        <v>0.0709562892083891</v>
      </c>
      <c r="C6502" s="9">
        <v>0.349368897922386</v>
      </c>
      <c r="D6502" s="9">
        <v>0.509479140843174</v>
      </c>
      <c r="E6502" s="8"/>
      <c r="F6502" s="8"/>
    </row>
    <row r="6503" s="2" customFormat="1" spans="1:6">
      <c r="A6503" s="8" t="s">
        <v>6502</v>
      </c>
      <c r="B6503" s="9">
        <v>0.0709517866769776</v>
      </c>
      <c r="C6503" s="9">
        <v>0.349399555530504</v>
      </c>
      <c r="D6503" s="9">
        <v>0.509479140843174</v>
      </c>
      <c r="E6503" s="8"/>
      <c r="F6503" s="8"/>
    </row>
    <row r="6504" s="2" customFormat="1" spans="1:6">
      <c r="A6504" s="8" t="s">
        <v>6503</v>
      </c>
      <c r="B6504" s="9">
        <v>0.0709379731889486</v>
      </c>
      <c r="C6504" s="9">
        <v>0.349493621742221</v>
      </c>
      <c r="D6504" s="9">
        <v>0.509541624078745</v>
      </c>
      <c r="E6504" s="8"/>
      <c r="F6504" s="8"/>
    </row>
    <row r="6505" s="2" customFormat="1" spans="1:6">
      <c r="A6505" s="8" t="s">
        <v>6504</v>
      </c>
      <c r="B6505" s="9">
        <v>0.0709232467700036</v>
      </c>
      <c r="C6505" s="9">
        <v>0.3495939223231</v>
      </c>
      <c r="D6505" s="9">
        <v>0.509650514058542</v>
      </c>
      <c r="E6505" s="8"/>
      <c r="F6505" s="8"/>
    </row>
    <row r="6506" s="2" customFormat="1" spans="1:6">
      <c r="A6506" s="8" t="s">
        <v>6505</v>
      </c>
      <c r="B6506" s="9">
        <v>0.0709096522979045</v>
      </c>
      <c r="C6506" s="9">
        <v>0.349686529371903</v>
      </c>
      <c r="D6506" s="9">
        <v>0.50971157602198</v>
      </c>
      <c r="E6506" s="8"/>
      <c r="F6506" s="8"/>
    </row>
    <row r="6507" s="2" customFormat="1" spans="1:6">
      <c r="A6507" s="8" t="s">
        <v>6506</v>
      </c>
      <c r="B6507" s="9">
        <v>0.0709095773279379</v>
      </c>
      <c r="C6507" s="9">
        <v>0.349687040118406</v>
      </c>
      <c r="D6507" s="9">
        <v>0.50971157602198</v>
      </c>
      <c r="E6507" s="8"/>
      <c r="F6507" s="8"/>
    </row>
    <row r="6508" s="2" customFormat="1" spans="1:6">
      <c r="A6508" s="8" t="s">
        <v>6507</v>
      </c>
      <c r="B6508" s="9">
        <v>0.0708878609399872</v>
      </c>
      <c r="C6508" s="9">
        <v>0.349835006711776</v>
      </c>
      <c r="D6508" s="9">
        <v>0.50983977883225</v>
      </c>
      <c r="E6508" s="8"/>
      <c r="F6508" s="8"/>
    </row>
    <row r="6509" s="2" customFormat="1" spans="1:6">
      <c r="A6509" s="8" t="s">
        <v>6508</v>
      </c>
      <c r="B6509" s="9">
        <v>0.0708853876051982</v>
      </c>
      <c r="C6509" s="9">
        <v>0.34985186150244</v>
      </c>
      <c r="D6509" s="9">
        <v>0.50983977883225</v>
      </c>
      <c r="E6509" s="8"/>
      <c r="F6509" s="8"/>
    </row>
    <row r="6510" s="2" customFormat="1" spans="1:6">
      <c r="A6510" s="8" t="s">
        <v>6509</v>
      </c>
      <c r="B6510" s="9">
        <v>0.0708338275439588</v>
      </c>
      <c r="C6510" s="9">
        <v>0.350203339086075</v>
      </c>
      <c r="D6510" s="9">
        <v>0.510277243785494</v>
      </c>
      <c r="E6510" s="8"/>
      <c r="F6510" s="8"/>
    </row>
    <row r="6511" s="2" customFormat="1" spans="1:6">
      <c r="A6511" s="8" t="s">
        <v>6510</v>
      </c>
      <c r="B6511" s="9">
        <v>0.0708161571839287</v>
      </c>
      <c r="C6511" s="9">
        <v>0.350323846483828</v>
      </c>
      <c r="D6511" s="9">
        <v>0.510414849457396</v>
      </c>
      <c r="E6511" s="8"/>
      <c r="F6511" s="8"/>
    </row>
    <row r="6512" s="2" customFormat="1" spans="1:6">
      <c r="A6512" s="8" t="s">
        <v>6511</v>
      </c>
      <c r="B6512" s="9">
        <v>0.0707560527399486</v>
      </c>
      <c r="C6512" s="9">
        <v>0.350733938776711</v>
      </c>
      <c r="D6512" s="9">
        <v>0.510863327265867</v>
      </c>
      <c r="E6512" s="8"/>
      <c r="F6512" s="8"/>
    </row>
    <row r="6513" s="2" customFormat="1" spans="1:6">
      <c r="A6513" s="8" t="s">
        <v>6512</v>
      </c>
      <c r="B6513" s="9">
        <v>0.0707014922095574</v>
      </c>
      <c r="C6513" s="9">
        <v>0.351106466125899</v>
      </c>
      <c r="D6513" s="9">
        <v>0.511331073920306</v>
      </c>
      <c r="E6513" s="8"/>
      <c r="F6513" s="8"/>
    </row>
    <row r="6514" s="2" customFormat="1" spans="1:6">
      <c r="A6514" s="8" t="s">
        <v>6513</v>
      </c>
      <c r="B6514" s="9">
        <v>0.0706746827615743</v>
      </c>
      <c r="C6514" s="9">
        <v>0.35128960621542</v>
      </c>
      <c r="D6514" s="9">
        <v>0.511554417606456</v>
      </c>
      <c r="E6514" s="8"/>
      <c r="F6514" s="8"/>
    </row>
    <row r="6515" s="2" customFormat="1" spans="1:6">
      <c r="A6515" s="8" t="s">
        <v>6514</v>
      </c>
      <c r="B6515" s="9">
        <v>0.07067073775393</v>
      </c>
      <c r="C6515" s="9">
        <v>0.351316560325335</v>
      </c>
      <c r="D6515" s="9">
        <v>0.511554417606456</v>
      </c>
      <c r="E6515" s="8"/>
      <c r="F6515" s="8"/>
    </row>
    <row r="6516" s="2" customFormat="1" spans="1:6">
      <c r="A6516" s="8" t="s">
        <v>6515</v>
      </c>
      <c r="B6516" s="9">
        <v>0.0706677533507953</v>
      </c>
      <c r="C6516" s="9">
        <v>0.351336952005721</v>
      </c>
      <c r="D6516" s="9">
        <v>0.511554417606456</v>
      </c>
      <c r="E6516" s="8"/>
      <c r="F6516" s="8"/>
    </row>
    <row r="6517" s="2" customFormat="1" spans="1:6">
      <c r="A6517" s="8" t="s">
        <v>6516</v>
      </c>
      <c r="B6517" s="9">
        <v>0.0706627148791742</v>
      </c>
      <c r="C6517" s="9">
        <v>0.351371380309506</v>
      </c>
      <c r="D6517" s="9">
        <v>0.511567112416664</v>
      </c>
      <c r="E6517" s="8"/>
      <c r="F6517" s="8"/>
    </row>
    <row r="6518" s="2" customFormat="1" spans="1:6">
      <c r="A6518" s="8" t="s">
        <v>6517</v>
      </c>
      <c r="B6518" s="9">
        <v>0.0706402478354916</v>
      </c>
      <c r="C6518" s="9">
        <v>0.351524925314032</v>
      </c>
      <c r="D6518" s="9">
        <v>0.51175321655682</v>
      </c>
      <c r="E6518" s="8"/>
      <c r="F6518" s="8"/>
    </row>
    <row r="6519" s="2" customFormat="1" spans="1:6">
      <c r="A6519" s="8" t="s">
        <v>6518</v>
      </c>
      <c r="B6519" s="9">
        <v>0.0706251602458373</v>
      </c>
      <c r="C6519" s="9">
        <v>0.351628061058584</v>
      </c>
      <c r="D6519" s="9">
        <v>0.511843967202116</v>
      </c>
      <c r="E6519" s="8"/>
      <c r="F6519" s="8"/>
    </row>
    <row r="6520" s="2" customFormat="1" spans="1:6">
      <c r="A6520" s="8" t="s">
        <v>6519</v>
      </c>
      <c r="B6520" s="9">
        <v>0.0705843835822088</v>
      </c>
      <c r="C6520" s="9">
        <v>0.351906897233408</v>
      </c>
      <c r="D6520" s="9">
        <v>0.512121951374999</v>
      </c>
      <c r="E6520" s="8"/>
      <c r="F6520" s="8"/>
    </row>
    <row r="6521" s="2" customFormat="1" spans="1:6">
      <c r="A6521" s="8" t="s">
        <v>6520</v>
      </c>
      <c r="B6521" s="9">
        <v>0.0705540855091158</v>
      </c>
      <c r="C6521" s="9">
        <v>0.352114169289274</v>
      </c>
      <c r="D6521" s="9">
        <v>0.512368054990045</v>
      </c>
      <c r="E6521" s="8"/>
      <c r="F6521" s="8"/>
    </row>
    <row r="6522" s="2" customFormat="1" spans="1:6">
      <c r="A6522" s="8" t="s">
        <v>6521</v>
      </c>
      <c r="B6522" s="9">
        <v>0.0704706407798034</v>
      </c>
      <c r="C6522" s="9">
        <v>0.35268541877837</v>
      </c>
      <c r="D6522" s="9">
        <v>0.512992285296199</v>
      </c>
      <c r="E6522" s="8"/>
      <c r="F6522" s="8"/>
    </row>
    <row r="6523" s="2" customFormat="1" spans="1:6">
      <c r="A6523" s="8" t="s">
        <v>6522</v>
      </c>
      <c r="B6523" s="9">
        <v>0.070377952498883</v>
      </c>
      <c r="C6523" s="9">
        <v>0.35332062921773</v>
      </c>
      <c r="D6523" s="9">
        <v>0.513765995335749</v>
      </c>
      <c r="E6523" s="8"/>
      <c r="F6523" s="8"/>
    </row>
    <row r="6524" s="2" customFormat="1" spans="1:6">
      <c r="A6524" s="8" t="s">
        <v>6523</v>
      </c>
      <c r="B6524" s="9">
        <v>0.070360219837995</v>
      </c>
      <c r="C6524" s="9">
        <v>0.35344223619249</v>
      </c>
      <c r="D6524" s="9">
        <v>0.513905269693691</v>
      </c>
      <c r="E6524" s="8"/>
      <c r="F6524" s="8"/>
    </row>
    <row r="6525" s="2" customFormat="1" spans="1:6">
      <c r="A6525" s="8" t="s">
        <v>6524</v>
      </c>
      <c r="B6525" s="9">
        <v>0.0703374408287535</v>
      </c>
      <c r="C6525" s="9">
        <v>0.353598488483938</v>
      </c>
      <c r="D6525" s="9">
        <v>0.513982228347826</v>
      </c>
      <c r="E6525" s="8"/>
      <c r="F6525" s="8"/>
    </row>
    <row r="6526" s="2" customFormat="1" spans="1:6">
      <c r="A6526" s="8" t="s">
        <v>6525</v>
      </c>
      <c r="B6526" s="9">
        <v>0.070324098846244</v>
      </c>
      <c r="C6526" s="9">
        <v>0.353690027723066</v>
      </c>
      <c r="D6526" s="9">
        <v>0.514077733501357</v>
      </c>
      <c r="E6526" s="8"/>
      <c r="F6526" s="8"/>
    </row>
    <row r="6527" s="2" customFormat="1" spans="1:6">
      <c r="A6527" s="8" t="s">
        <v>6526</v>
      </c>
      <c r="B6527" s="9">
        <v>0.0702844707545942</v>
      </c>
      <c r="C6527" s="9">
        <v>0.35396200329367</v>
      </c>
      <c r="D6527" s="9">
        <v>0.514427469019406</v>
      </c>
      <c r="E6527" s="8"/>
      <c r="F6527" s="8"/>
    </row>
    <row r="6528" s="2" customFormat="1" spans="1:6">
      <c r="A6528" s="8" t="s">
        <v>6527</v>
      </c>
      <c r="B6528" s="9">
        <v>0.0702815061404954</v>
      </c>
      <c r="C6528" s="9">
        <v>0.353982355302729</v>
      </c>
      <c r="D6528" s="9">
        <v>0.514427469019406</v>
      </c>
      <c r="E6528" s="8"/>
      <c r="F6528" s="8"/>
    </row>
    <row r="6529" s="2" customFormat="1" spans="1:6">
      <c r="A6529" s="8" t="s">
        <v>6528</v>
      </c>
      <c r="B6529" s="9">
        <v>0.0702442517730643</v>
      </c>
      <c r="C6529" s="9">
        <v>0.354238168175613</v>
      </c>
      <c r="D6529" s="9">
        <v>0.514739738292057</v>
      </c>
      <c r="E6529" s="8"/>
      <c r="F6529" s="8"/>
    </row>
    <row r="6530" s="2" customFormat="1" spans="1:6">
      <c r="A6530" s="8" t="s">
        <v>6529</v>
      </c>
      <c r="B6530" s="9">
        <v>0.0702220754005131</v>
      </c>
      <c r="C6530" s="9">
        <v>0.354390500620868</v>
      </c>
      <c r="D6530" s="9">
        <v>0.514871640064385</v>
      </c>
      <c r="E6530" s="8"/>
      <c r="F6530" s="8"/>
    </row>
    <row r="6531" s="2" customFormat="1" spans="1:6">
      <c r="A6531" s="8" t="s">
        <v>6530</v>
      </c>
      <c r="B6531" s="9">
        <v>0.0702219305512639</v>
      </c>
      <c r="C6531" s="9">
        <v>0.354391495744388</v>
      </c>
      <c r="D6531" s="9">
        <v>0.514871640064385</v>
      </c>
      <c r="E6531" s="8"/>
      <c r="F6531" s="8"/>
    </row>
    <row r="6532" s="2" customFormat="1" spans="1:6">
      <c r="A6532" s="8" t="s">
        <v>6531</v>
      </c>
      <c r="B6532" s="9">
        <v>0.0701873426393231</v>
      </c>
      <c r="C6532" s="9">
        <v>0.354629166978726</v>
      </c>
      <c r="D6532" s="9">
        <v>0.515170014325736</v>
      </c>
      <c r="E6532" s="8"/>
      <c r="F6532" s="8"/>
    </row>
    <row r="6533" s="2" customFormat="1" spans="1:6">
      <c r="A6533" s="8" t="s">
        <v>6532</v>
      </c>
      <c r="B6533" s="9">
        <v>0.0701845078147373</v>
      </c>
      <c r="C6533" s="9">
        <v>0.354648650931447</v>
      </c>
      <c r="D6533" s="9">
        <v>0.515170014325736</v>
      </c>
      <c r="E6533" s="8"/>
      <c r="F6533" s="8"/>
    </row>
    <row r="6534" s="2" customFormat="1" spans="1:6">
      <c r="A6534" s="8" t="s">
        <v>6533</v>
      </c>
      <c r="B6534" s="9">
        <v>0.0701757089254066</v>
      </c>
      <c r="C6534" s="9">
        <v>0.354709130596595</v>
      </c>
      <c r="D6534" s="9">
        <v>0.51518757487031</v>
      </c>
      <c r="E6534" s="8"/>
      <c r="F6534" s="8"/>
    </row>
    <row r="6535" s="2" customFormat="1" spans="1:6">
      <c r="A6535" s="8" t="s">
        <v>6534</v>
      </c>
      <c r="B6535" s="9">
        <v>0.0701394005881533</v>
      </c>
      <c r="C6535" s="9">
        <v>0.354958766290663</v>
      </c>
      <c r="D6535" s="9">
        <v>0.515372450288615</v>
      </c>
      <c r="E6535" s="8"/>
      <c r="F6535" s="8"/>
    </row>
    <row r="6536" s="2" customFormat="1" spans="1:6">
      <c r="A6536" s="8" t="s">
        <v>6535</v>
      </c>
      <c r="B6536" s="9">
        <v>0.0701372151900584</v>
      </c>
      <c r="C6536" s="9">
        <v>0.354973795365063</v>
      </c>
      <c r="D6536" s="9">
        <v>0.515372450288615</v>
      </c>
      <c r="E6536" s="8"/>
      <c r="F6536" s="8"/>
    </row>
    <row r="6537" s="2" customFormat="1" spans="1:6">
      <c r="A6537" s="8" t="s">
        <v>6536</v>
      </c>
      <c r="B6537" s="9">
        <v>0.0701341005180553</v>
      </c>
      <c r="C6537" s="9">
        <v>0.354995215783282</v>
      </c>
      <c r="D6537" s="9">
        <v>0.515372450288615</v>
      </c>
      <c r="E6537" s="8"/>
      <c r="F6537" s="8"/>
    </row>
    <row r="6538" s="2" customFormat="1" spans="1:6">
      <c r="A6538" s="8" t="s">
        <v>6537</v>
      </c>
      <c r="B6538" s="9">
        <v>0.0700935506140472</v>
      </c>
      <c r="C6538" s="9">
        <v>0.355274161941171</v>
      </c>
      <c r="D6538" s="9">
        <v>0.515685270094365</v>
      </c>
      <c r="E6538" s="8"/>
      <c r="F6538" s="8"/>
    </row>
    <row r="6539" s="2" customFormat="1" spans="1:6">
      <c r="A6539" s="8" t="s">
        <v>6538</v>
      </c>
      <c r="B6539" s="9">
        <v>0.0700914280550014</v>
      </c>
      <c r="C6539" s="9">
        <v>0.355288766976642</v>
      </c>
      <c r="D6539" s="9">
        <v>0.515685270094365</v>
      </c>
      <c r="E6539" s="8"/>
      <c r="F6539" s="8"/>
    </row>
    <row r="6540" s="2" customFormat="1" spans="1:6">
      <c r="A6540" s="8" t="s">
        <v>6539</v>
      </c>
      <c r="B6540" s="9">
        <v>0.0700788569538148</v>
      </c>
      <c r="C6540" s="9">
        <v>0.355375274685949</v>
      </c>
      <c r="D6540" s="9">
        <v>0.515727965127187</v>
      </c>
      <c r="E6540" s="8"/>
      <c r="F6540" s="8"/>
    </row>
    <row r="6541" s="2" customFormat="1" spans="1:6">
      <c r="A6541" s="8" t="s">
        <v>6540</v>
      </c>
      <c r="B6541" s="9">
        <v>0.0700759020773141</v>
      </c>
      <c r="C6541" s="9">
        <v>0.355395610504774</v>
      </c>
      <c r="D6541" s="9">
        <v>0.515727965127187</v>
      </c>
      <c r="E6541" s="8"/>
      <c r="F6541" s="8"/>
    </row>
    <row r="6542" s="2" customFormat="1" spans="1:6">
      <c r="A6542" s="8" t="s">
        <v>6541</v>
      </c>
      <c r="B6542" s="9">
        <v>0.0700657748713529</v>
      </c>
      <c r="C6542" s="9">
        <v>0.355465312687767</v>
      </c>
      <c r="D6542" s="9">
        <v>0.515753885945836</v>
      </c>
      <c r="E6542" s="8"/>
      <c r="F6542" s="8"/>
    </row>
    <row r="6543" s="2" customFormat="1" spans="1:6">
      <c r="A6543" s="8" t="s">
        <v>6542</v>
      </c>
      <c r="B6543" s="9">
        <v>0.0700548299265173</v>
      </c>
      <c r="C6543" s="9">
        <v>0.355540652707601</v>
      </c>
      <c r="D6543" s="9">
        <v>0.515825585678152</v>
      </c>
      <c r="E6543" s="8"/>
      <c r="F6543" s="8"/>
    </row>
    <row r="6544" s="2" customFormat="1" spans="1:6">
      <c r="A6544" s="8" t="s">
        <v>6543</v>
      </c>
      <c r="B6544" s="9">
        <v>0.0700492607559047</v>
      </c>
      <c r="C6544" s="9">
        <v>0.355578992177092</v>
      </c>
      <c r="D6544" s="9">
        <v>0.515843597720894</v>
      </c>
      <c r="E6544" s="8"/>
      <c r="F6544" s="8"/>
    </row>
    <row r="6545" s="2" customFormat="1" spans="1:6">
      <c r="A6545" s="8" t="s">
        <v>6544</v>
      </c>
      <c r="B6545" s="9">
        <v>0.0700225756147285</v>
      </c>
      <c r="C6545" s="9">
        <v>0.355762734785441</v>
      </c>
      <c r="D6545" s="9">
        <v>0.515997295485146</v>
      </c>
      <c r="E6545" s="8"/>
      <c r="F6545" s="8"/>
    </row>
    <row r="6546" s="2" customFormat="1" spans="1:6">
      <c r="A6546" s="8" t="s">
        <v>6545</v>
      </c>
      <c r="B6546" s="9">
        <v>0.0699643976121875</v>
      </c>
      <c r="C6546" s="9">
        <v>0.356163529686567</v>
      </c>
      <c r="D6546" s="9">
        <v>0.516277548896576</v>
      </c>
      <c r="E6546" s="8"/>
      <c r="F6546" s="8"/>
    </row>
    <row r="6547" s="2" customFormat="1" spans="1:6">
      <c r="A6547" s="8" t="s">
        <v>6546</v>
      </c>
      <c r="B6547" s="9">
        <v>0.0699536092178915</v>
      </c>
      <c r="C6547" s="9">
        <v>0.356237883171583</v>
      </c>
      <c r="D6547" s="9">
        <v>0.51634771265648</v>
      </c>
      <c r="E6547" s="8"/>
      <c r="F6547" s="8"/>
    </row>
    <row r="6548" s="2" customFormat="1" spans="1:6">
      <c r="A6548" s="8" t="s">
        <v>6547</v>
      </c>
      <c r="B6548" s="9">
        <v>0.069922573679292</v>
      </c>
      <c r="C6548" s="9">
        <v>0.356451833820563</v>
      </c>
      <c r="D6548" s="9">
        <v>0.516620190062026</v>
      </c>
      <c r="E6548" s="8"/>
      <c r="F6548" s="8"/>
    </row>
    <row r="6549" s="2" customFormat="1" spans="1:6">
      <c r="A6549" s="8" t="s">
        <v>6548</v>
      </c>
      <c r="B6549" s="9">
        <v>0.0698747799604125</v>
      </c>
      <c r="C6549" s="9">
        <v>0.356781467829236</v>
      </c>
      <c r="D6549" s="9">
        <v>0.516922705356887</v>
      </c>
      <c r="E6549" s="8"/>
      <c r="F6549" s="8"/>
    </row>
    <row r="6550" s="2" customFormat="1" spans="1:6">
      <c r="A6550" s="8" t="s">
        <v>6549</v>
      </c>
      <c r="B6550" s="9">
        <v>0.0698746788986952</v>
      </c>
      <c r="C6550" s="9">
        <v>0.356782165055104</v>
      </c>
      <c r="D6550" s="9">
        <v>0.516922705356887</v>
      </c>
      <c r="E6550" s="8"/>
      <c r="F6550" s="8"/>
    </row>
    <row r="6551" s="2" customFormat="1" spans="1:6">
      <c r="A6551" s="8" t="s">
        <v>6550</v>
      </c>
      <c r="B6551" s="9">
        <v>0.0698734775729743</v>
      </c>
      <c r="C6551" s="9">
        <v>0.356790453079278</v>
      </c>
      <c r="D6551" s="9">
        <v>0.516922705356887</v>
      </c>
      <c r="E6551" s="8"/>
      <c r="F6551" s="8"/>
    </row>
    <row r="6552" s="2" customFormat="1" spans="1:6">
      <c r="A6552" s="8" t="s">
        <v>6551</v>
      </c>
      <c r="B6552" s="9">
        <v>0.0698298490140451</v>
      </c>
      <c r="C6552" s="9">
        <v>0.357091530821482</v>
      </c>
      <c r="D6552" s="9">
        <v>0.517245925623197</v>
      </c>
      <c r="E6552" s="8"/>
      <c r="F6552" s="8"/>
    </row>
    <row r="6553" s="2" customFormat="1" spans="1:6">
      <c r="A6553" s="8" t="s">
        <v>6552</v>
      </c>
      <c r="B6553" s="9">
        <v>0.0698001167949232</v>
      </c>
      <c r="C6553" s="9">
        <v>0.357296801721708</v>
      </c>
      <c r="D6553" s="9">
        <v>0.517390564165602</v>
      </c>
      <c r="E6553" s="8"/>
      <c r="F6553" s="8"/>
    </row>
    <row r="6554" s="2" customFormat="1" spans="1:6">
      <c r="A6554" s="8" t="s">
        <v>6553</v>
      </c>
      <c r="B6554" s="9">
        <v>0.0697965552166642</v>
      </c>
      <c r="C6554" s="9">
        <v>0.357321395756544</v>
      </c>
      <c r="D6554" s="9">
        <v>0.517390564165602</v>
      </c>
      <c r="E6554" s="8"/>
      <c r="F6554" s="8"/>
    </row>
    <row r="6555" s="2" customFormat="1" spans="1:6">
      <c r="A6555" s="8" t="s">
        <v>6554</v>
      </c>
      <c r="B6555" s="9">
        <v>0.0697786925669485</v>
      </c>
      <c r="C6555" s="9">
        <v>0.357444759998461</v>
      </c>
      <c r="D6555" s="9">
        <v>0.51749387619684</v>
      </c>
      <c r="E6555" s="8"/>
      <c r="F6555" s="8"/>
    </row>
    <row r="6556" s="2" customFormat="1" spans="1:6">
      <c r="A6556" s="8" t="s">
        <v>6555</v>
      </c>
      <c r="B6556" s="9">
        <v>0.0696644648603204</v>
      </c>
      <c r="C6556" s="9">
        <v>0.358234275532126</v>
      </c>
      <c r="D6556" s="9">
        <v>0.518372890301668</v>
      </c>
      <c r="E6556" s="8"/>
      <c r="F6556" s="8"/>
    </row>
    <row r="6557" s="2" customFormat="1" spans="1:6">
      <c r="A6557" s="8" t="s">
        <v>6556</v>
      </c>
      <c r="B6557" s="9">
        <v>0.0696542581296481</v>
      </c>
      <c r="C6557" s="9">
        <v>0.358304874987983</v>
      </c>
      <c r="D6557" s="9">
        <v>0.518392361070357</v>
      </c>
      <c r="E6557" s="8"/>
      <c r="F6557" s="8"/>
    </row>
    <row r="6558" s="2" customFormat="1" spans="1:6">
      <c r="A6558" s="8" t="s">
        <v>6557</v>
      </c>
      <c r="B6558" s="9">
        <v>0.0695352264177596</v>
      </c>
      <c r="C6558" s="9">
        <v>0.359128851999917</v>
      </c>
      <c r="D6558" s="9">
        <v>0.519327463451624</v>
      </c>
      <c r="E6558" s="8"/>
      <c r="F6558" s="8"/>
    </row>
    <row r="6559" s="2" customFormat="1" spans="1:6">
      <c r="A6559" s="8" t="s">
        <v>6558</v>
      </c>
      <c r="B6559" s="9">
        <v>0.0695189472136113</v>
      </c>
      <c r="C6559" s="9">
        <v>0.359241633754601</v>
      </c>
      <c r="D6559" s="9">
        <v>0.519415058018388</v>
      </c>
      <c r="E6559" s="8"/>
      <c r="F6559" s="8"/>
    </row>
    <row r="6560" s="2" customFormat="1" spans="1:6">
      <c r="A6560" s="8" t="s">
        <v>6559</v>
      </c>
      <c r="B6560" s="9">
        <v>0.0694521190996299</v>
      </c>
      <c r="C6560" s="9">
        <v>0.359704847752811</v>
      </c>
      <c r="D6560" s="9">
        <v>0.519858153732237</v>
      </c>
      <c r="E6560" s="8"/>
      <c r="F6560" s="8"/>
    </row>
    <row r="6561" s="2" customFormat="1" spans="1:6">
      <c r="A6561" s="8" t="s">
        <v>6560</v>
      </c>
      <c r="B6561" s="9">
        <v>0.0694453341293457</v>
      </c>
      <c r="C6561" s="9">
        <v>0.359751898046851</v>
      </c>
      <c r="D6561" s="9">
        <v>0.519878738932533</v>
      </c>
      <c r="E6561" s="8"/>
      <c r="F6561" s="8"/>
    </row>
    <row r="6562" s="2" customFormat="1" spans="1:6">
      <c r="A6562" s="8" t="s">
        <v>6561</v>
      </c>
      <c r="B6562" s="9">
        <v>0.069442529819625</v>
      </c>
      <c r="C6562" s="9">
        <v>0.359771345617699</v>
      </c>
      <c r="D6562" s="9">
        <v>0.519878738932533</v>
      </c>
      <c r="E6562" s="8"/>
      <c r="F6562" s="8"/>
    </row>
    <row r="6563" s="2" customFormat="1" spans="1:6">
      <c r="A6563" s="8" t="s">
        <v>6562</v>
      </c>
      <c r="B6563" s="9">
        <v>0.069394498961347</v>
      </c>
      <c r="C6563" s="9">
        <v>0.360104535799688</v>
      </c>
      <c r="D6563" s="9">
        <v>0.52024686367111</v>
      </c>
      <c r="E6563" s="8"/>
      <c r="F6563" s="8"/>
    </row>
    <row r="6564" s="2" customFormat="1" spans="1:6">
      <c r="A6564" s="8" t="s">
        <v>6563</v>
      </c>
      <c r="B6564" s="9">
        <v>0.0693448271497456</v>
      </c>
      <c r="C6564" s="9">
        <v>0.360449311223723</v>
      </c>
      <c r="D6564" s="9">
        <v>0.520707158031772</v>
      </c>
      <c r="E6564" s="8"/>
      <c r="F6564" s="8"/>
    </row>
    <row r="6565" s="2" customFormat="1" spans="1:6">
      <c r="A6565" s="8" t="s">
        <v>6564</v>
      </c>
      <c r="B6565" s="9">
        <v>0.0692667585555279</v>
      </c>
      <c r="C6565" s="9">
        <v>0.360991605559613</v>
      </c>
      <c r="D6565" s="9">
        <v>0.521414849551769</v>
      </c>
      <c r="E6565" s="8"/>
      <c r="F6565" s="8"/>
    </row>
    <row r="6566" s="2" customFormat="1" spans="1:6">
      <c r="A6566" s="8" t="s">
        <v>6565</v>
      </c>
      <c r="B6566" s="9">
        <v>0.0692608466096819</v>
      </c>
      <c r="C6566" s="9">
        <v>0.361032692852509</v>
      </c>
      <c r="D6566" s="9">
        <v>0.521436344805054</v>
      </c>
      <c r="E6566" s="8"/>
      <c r="F6566" s="8"/>
    </row>
    <row r="6567" s="2" customFormat="1" spans="1:6">
      <c r="A6567" s="8" t="s">
        <v>6566</v>
      </c>
      <c r="B6567" s="9">
        <v>0.0692473238988556</v>
      </c>
      <c r="C6567" s="9">
        <v>0.361126684953438</v>
      </c>
      <c r="D6567" s="9">
        <v>0.521534241341524</v>
      </c>
      <c r="E6567" s="8"/>
      <c r="F6567" s="8"/>
    </row>
    <row r="6568" s="2" customFormat="1" spans="1:6">
      <c r="A6568" s="8" t="s">
        <v>6567</v>
      </c>
      <c r="B6568" s="9">
        <v>0.06918082275666</v>
      </c>
      <c r="C6568" s="9">
        <v>0.361589134783666</v>
      </c>
      <c r="D6568" s="9">
        <v>0.522012668063947</v>
      </c>
      <c r="E6568" s="8"/>
      <c r="F6568" s="8"/>
    </row>
    <row r="6569" s="2" customFormat="1" spans="1:6">
      <c r="A6569" s="8" t="s">
        <v>6568</v>
      </c>
      <c r="B6569" s="9">
        <v>0.0691546047218472</v>
      </c>
      <c r="C6569" s="9">
        <v>0.36177155644989</v>
      </c>
      <c r="D6569" s="9">
        <v>0.522238133360411</v>
      </c>
      <c r="E6569" s="8"/>
      <c r="F6569" s="8"/>
    </row>
    <row r="6570" s="2" customFormat="1" spans="1:6">
      <c r="A6570" s="8" t="s">
        <v>6569</v>
      </c>
      <c r="B6570" s="9">
        <v>0.0691399275453143</v>
      </c>
      <c r="C6570" s="9">
        <v>0.361873703290832</v>
      </c>
      <c r="D6570" s="9">
        <v>0.522347693005512</v>
      </c>
      <c r="E6570" s="8"/>
      <c r="F6570" s="8"/>
    </row>
    <row r="6571" s="2" customFormat="1" spans="1:6">
      <c r="A6571" s="8" t="s">
        <v>6570</v>
      </c>
      <c r="B6571" s="9">
        <v>0.0690900633222097</v>
      </c>
      <c r="C6571" s="9">
        <v>0.362220870680493</v>
      </c>
      <c r="D6571" s="9">
        <v>0.522735051116946</v>
      </c>
      <c r="E6571" s="8"/>
      <c r="F6571" s="8"/>
    </row>
    <row r="6572" s="2" customFormat="1" spans="1:6">
      <c r="A6572" s="8" t="s">
        <v>6571</v>
      </c>
      <c r="B6572" s="9">
        <v>0.0690514241143849</v>
      </c>
      <c r="C6572" s="9">
        <v>0.362490028850283</v>
      </c>
      <c r="D6572" s="9">
        <v>0.523034907578085</v>
      </c>
      <c r="E6572" s="8"/>
      <c r="F6572" s="8"/>
    </row>
    <row r="6573" s="2" customFormat="1" spans="1:6">
      <c r="A6573" s="8" t="s">
        <v>6572</v>
      </c>
      <c r="B6573" s="9">
        <v>0.0690122611232355</v>
      </c>
      <c r="C6573" s="9">
        <v>0.362762962335962</v>
      </c>
      <c r="D6573" s="9">
        <v>0.523365532523273</v>
      </c>
      <c r="E6573" s="8"/>
      <c r="F6573" s="8"/>
    </row>
    <row r="6574" s="2" customFormat="1" spans="1:6">
      <c r="A6574" s="8" t="s">
        <v>6573</v>
      </c>
      <c r="B6574" s="9">
        <v>0.0689704294174476</v>
      </c>
      <c r="C6574" s="9">
        <v>0.363054635388772</v>
      </c>
      <c r="D6574" s="9">
        <v>0.523748360397722</v>
      </c>
      <c r="E6574" s="8"/>
      <c r="F6574" s="8"/>
    </row>
    <row r="6575" s="2" customFormat="1" spans="1:6">
      <c r="A6575" s="8" t="s">
        <v>6574</v>
      </c>
      <c r="B6575" s="9">
        <v>0.0689608280444114</v>
      </c>
      <c r="C6575" s="9">
        <v>0.363121601829657</v>
      </c>
      <c r="D6575" s="9">
        <v>0.52380699095306</v>
      </c>
      <c r="E6575" s="8"/>
      <c r="F6575" s="8"/>
    </row>
    <row r="6576" s="2" customFormat="1" spans="1:6">
      <c r="A6576" s="8" t="s">
        <v>6575</v>
      </c>
      <c r="B6576" s="9">
        <v>0.0689301083791905</v>
      </c>
      <c r="C6576" s="9">
        <v>0.363335912943296</v>
      </c>
      <c r="D6576" s="9">
        <v>0.523874068110477</v>
      </c>
      <c r="E6576" s="8"/>
      <c r="F6576" s="8"/>
    </row>
    <row r="6577" s="2" customFormat="1" spans="1:6">
      <c r="A6577" s="8" t="s">
        <v>6576</v>
      </c>
      <c r="B6577" s="9">
        <v>0.0688792409966765</v>
      </c>
      <c r="C6577" s="9">
        <v>0.363690954048459</v>
      </c>
      <c r="D6577" s="9">
        <v>0.524286213406957</v>
      </c>
      <c r="E6577" s="8"/>
      <c r="F6577" s="8"/>
    </row>
    <row r="6578" s="2" customFormat="1" spans="1:6">
      <c r="A6578" s="8" t="s">
        <v>6577</v>
      </c>
      <c r="B6578" s="9">
        <v>0.068851221970449</v>
      </c>
      <c r="C6578" s="9">
        <v>0.363886611418688</v>
      </c>
      <c r="D6578" s="9">
        <v>0.524530266155394</v>
      </c>
      <c r="E6578" s="8"/>
      <c r="F6578" s="8"/>
    </row>
    <row r="6579" s="2" customFormat="1" spans="1:6">
      <c r="A6579" s="8" t="s">
        <v>6578</v>
      </c>
      <c r="B6579" s="9">
        <v>0.0687981441283572</v>
      </c>
      <c r="C6579" s="9">
        <v>0.364257433809456</v>
      </c>
      <c r="D6579" s="9">
        <v>0.524868007805928</v>
      </c>
      <c r="E6579" s="8"/>
      <c r="F6579" s="8"/>
    </row>
    <row r="6580" s="2" customFormat="1" spans="1:6">
      <c r="A6580" s="8" t="s">
        <v>6579</v>
      </c>
      <c r="B6580" s="9">
        <v>0.0687950320552564</v>
      </c>
      <c r="C6580" s="9">
        <v>0.364279183224438</v>
      </c>
      <c r="D6580" s="9">
        <v>0.524868007805928</v>
      </c>
      <c r="E6580" s="8"/>
      <c r="F6580" s="8"/>
    </row>
    <row r="6581" s="2" customFormat="1" spans="1:6">
      <c r="A6581" s="8" t="s">
        <v>6580</v>
      </c>
      <c r="B6581" s="9">
        <v>0.0687520695495987</v>
      </c>
      <c r="C6581" s="9">
        <v>0.364579518484954</v>
      </c>
      <c r="D6581" s="9">
        <v>0.525182437406472</v>
      </c>
      <c r="E6581" s="8"/>
      <c r="F6581" s="8"/>
    </row>
    <row r="6582" s="2" customFormat="1" spans="1:6">
      <c r="A6582" s="8" t="s">
        <v>6581</v>
      </c>
      <c r="B6582" s="9">
        <v>0.0687512729331947</v>
      </c>
      <c r="C6582" s="9">
        <v>0.36458508878879</v>
      </c>
      <c r="D6582" s="9">
        <v>0.525182437406472</v>
      </c>
      <c r="E6582" s="8"/>
      <c r="F6582" s="8"/>
    </row>
    <row r="6583" s="2" customFormat="1" spans="1:6">
      <c r="A6583" s="8" t="s">
        <v>6582</v>
      </c>
      <c r="B6583" s="9">
        <v>0.0687487136611036</v>
      </c>
      <c r="C6583" s="9">
        <v>0.364602984738818</v>
      </c>
      <c r="D6583" s="9">
        <v>0.525182437406472</v>
      </c>
      <c r="E6583" s="8"/>
      <c r="F6583" s="8"/>
    </row>
    <row r="6584" s="2" customFormat="1" spans="1:6">
      <c r="A6584" s="8" t="s">
        <v>6583</v>
      </c>
      <c r="B6584" s="9">
        <v>0.0687279509299831</v>
      </c>
      <c r="C6584" s="9">
        <v>0.364748190197142</v>
      </c>
      <c r="D6584" s="9">
        <v>0.525353564136282</v>
      </c>
      <c r="E6584" s="8"/>
      <c r="F6584" s="8"/>
    </row>
    <row r="6585" s="2" customFormat="1" spans="1:6">
      <c r="A6585" s="8" t="s">
        <v>6584</v>
      </c>
      <c r="B6585" s="9">
        <v>0.0686546241696279</v>
      </c>
      <c r="C6585" s="9">
        <v>0.365261292045034</v>
      </c>
      <c r="D6585" s="9">
        <v>0.525978375243312</v>
      </c>
      <c r="E6585" s="8"/>
      <c r="F6585" s="8"/>
    </row>
    <row r="6586" s="2" customFormat="1" spans="1:6">
      <c r="A6586" s="8" t="s">
        <v>6585</v>
      </c>
      <c r="B6586" s="9">
        <v>0.0686442866760164</v>
      </c>
      <c r="C6586" s="9">
        <v>0.365333664271967</v>
      </c>
      <c r="D6586" s="9">
        <v>0.526042194311156</v>
      </c>
      <c r="E6586" s="8"/>
      <c r="F6586" s="8"/>
    </row>
    <row r="6587" s="2" customFormat="1" spans="1:6">
      <c r="A6587" s="8" t="s">
        <v>6586</v>
      </c>
      <c r="B6587" s="9">
        <v>0.0686407416940826</v>
      </c>
      <c r="C6587" s="9">
        <v>0.365358484540163</v>
      </c>
      <c r="D6587" s="9">
        <v>0.526042194311156</v>
      </c>
      <c r="E6587" s="8"/>
      <c r="F6587" s="8"/>
    </row>
    <row r="6588" s="2" customFormat="1" spans="1:6">
      <c r="A6588" s="8" t="s">
        <v>6587</v>
      </c>
      <c r="B6588" s="9">
        <v>0.0686252066271194</v>
      </c>
      <c r="C6588" s="9">
        <v>0.365467265958701</v>
      </c>
      <c r="D6588" s="9">
        <v>0.526122678197528</v>
      </c>
      <c r="E6588" s="8"/>
      <c r="F6588" s="8"/>
    </row>
    <row r="6589" s="2" customFormat="1" spans="1:6">
      <c r="A6589" s="8" t="s">
        <v>6588</v>
      </c>
      <c r="B6589" s="9">
        <v>0.0685861979415227</v>
      </c>
      <c r="C6589" s="9">
        <v>0.365740505378913</v>
      </c>
      <c r="D6589" s="9">
        <v>0.526401777651328</v>
      </c>
      <c r="E6589" s="8"/>
      <c r="F6589" s="8"/>
    </row>
    <row r="6590" s="2" customFormat="1" spans="1:6">
      <c r="A6590" s="8" t="s">
        <v>6589</v>
      </c>
      <c r="B6590" s="9">
        <v>0.0685376874092182</v>
      </c>
      <c r="C6590" s="9">
        <v>0.366080477514231</v>
      </c>
      <c r="D6590" s="9">
        <v>0.526750066676838</v>
      </c>
      <c r="E6590" s="8"/>
      <c r="F6590" s="8"/>
    </row>
    <row r="6591" s="2" customFormat="1" spans="1:6">
      <c r="A6591" s="8" t="s">
        <v>6590</v>
      </c>
      <c r="B6591" s="9">
        <v>0.0685365595146315</v>
      </c>
      <c r="C6591" s="9">
        <v>0.366088384363956</v>
      </c>
      <c r="D6591" s="9">
        <v>0.526750066676838</v>
      </c>
      <c r="E6591" s="8"/>
      <c r="F6591" s="8"/>
    </row>
    <row r="6592" s="2" customFormat="1" spans="1:6">
      <c r="A6592" s="8" t="s">
        <v>6591</v>
      </c>
      <c r="B6592" s="9">
        <v>0.0685067096004828</v>
      </c>
      <c r="C6592" s="9">
        <v>0.366297678818283</v>
      </c>
      <c r="D6592" s="9">
        <v>0.526956366968665</v>
      </c>
      <c r="E6592" s="8"/>
      <c r="F6592" s="8"/>
    </row>
    <row r="6593" s="2" customFormat="1" spans="1:6">
      <c r="A6593" s="8" t="s">
        <v>6592</v>
      </c>
      <c r="B6593" s="9">
        <v>0.0684986225101288</v>
      </c>
      <c r="C6593" s="9">
        <v>0.366354394670814</v>
      </c>
      <c r="D6593" s="9">
        <v>0.526956366968665</v>
      </c>
      <c r="E6593" s="8"/>
      <c r="F6593" s="8"/>
    </row>
    <row r="6594" s="2" customFormat="1" spans="1:6">
      <c r="A6594" s="8" t="s">
        <v>6593</v>
      </c>
      <c r="B6594" s="9">
        <v>0.0684934519696042</v>
      </c>
      <c r="C6594" s="9">
        <v>0.366390659212558</v>
      </c>
      <c r="D6594" s="9">
        <v>0.526956366968665</v>
      </c>
      <c r="E6594" s="8"/>
      <c r="F6594" s="8"/>
    </row>
    <row r="6595" s="2" customFormat="1" spans="1:6">
      <c r="A6595" s="8" t="s">
        <v>6594</v>
      </c>
      <c r="B6595" s="9">
        <v>0.0684576972687773</v>
      </c>
      <c r="C6595" s="9">
        <v>0.36664149215411</v>
      </c>
      <c r="D6595" s="9">
        <v>0.527240905606886</v>
      </c>
      <c r="E6595" s="8"/>
      <c r="F6595" s="8"/>
    </row>
    <row r="6596" s="2" customFormat="1" spans="1:6">
      <c r="A6596" s="8" t="s">
        <v>6595</v>
      </c>
      <c r="B6596" s="9">
        <v>0.0684213820550631</v>
      </c>
      <c r="C6596" s="9">
        <v>0.366896365937746</v>
      </c>
      <c r="D6596" s="9">
        <v>0.527455878732322</v>
      </c>
      <c r="E6596" s="8"/>
      <c r="F6596" s="8"/>
    </row>
    <row r="6597" s="2" customFormat="1" spans="1:6">
      <c r="A6597" s="8" t="s">
        <v>6596</v>
      </c>
      <c r="B6597" s="9">
        <v>0.0684135869228535</v>
      </c>
      <c r="C6597" s="9">
        <v>0.366951089368151</v>
      </c>
      <c r="D6597" s="9">
        <v>0.527455878732322</v>
      </c>
      <c r="E6597" s="8"/>
      <c r="F6597" s="8"/>
    </row>
    <row r="6598" s="2" customFormat="1" spans="1:6">
      <c r="A6598" s="8" t="s">
        <v>6597</v>
      </c>
      <c r="B6598" s="9">
        <v>0.0684099618830816</v>
      </c>
      <c r="C6598" s="9">
        <v>0.366976539610527</v>
      </c>
      <c r="D6598" s="9">
        <v>0.527455878732322</v>
      </c>
      <c r="E6598" s="8"/>
      <c r="F6598" s="8"/>
    </row>
    <row r="6599" s="2" customFormat="1" spans="1:6">
      <c r="A6599" s="8" t="s">
        <v>6598</v>
      </c>
      <c r="B6599" s="9">
        <v>0.0683827472710933</v>
      </c>
      <c r="C6599" s="9">
        <v>0.367167639508057</v>
      </c>
      <c r="D6599" s="9">
        <v>0.527692429825304</v>
      </c>
      <c r="E6599" s="8"/>
      <c r="F6599" s="8"/>
    </row>
    <row r="6600" s="2" customFormat="1" spans="1:6">
      <c r="A6600" s="8" t="s">
        <v>6599</v>
      </c>
      <c r="B6600" s="9">
        <v>0.0683663220420566</v>
      </c>
      <c r="C6600" s="9">
        <v>0.367283006542302</v>
      </c>
      <c r="D6600" s="9">
        <v>0.527792136121683</v>
      </c>
      <c r="E6600" s="8"/>
      <c r="F6600" s="8"/>
    </row>
    <row r="6601" s="2" customFormat="1" spans="1:6">
      <c r="A6601" s="8" t="s">
        <v>6600</v>
      </c>
      <c r="B6601" s="9">
        <v>0.0683653172390859</v>
      </c>
      <c r="C6601" s="9">
        <v>0.367290064774196</v>
      </c>
      <c r="D6601" s="9">
        <v>0.527792136121683</v>
      </c>
      <c r="E6601" s="8"/>
      <c r="F6601" s="8"/>
    </row>
    <row r="6602" s="2" customFormat="1" spans="1:6">
      <c r="A6602" s="8" t="s">
        <v>6601</v>
      </c>
      <c r="B6602" s="9">
        <v>0.0683183861270634</v>
      </c>
      <c r="C6602" s="9">
        <v>0.367619825408027</v>
      </c>
      <c r="D6602" s="9">
        <v>0.528108816847664</v>
      </c>
      <c r="E6602" s="8"/>
      <c r="F6602" s="8"/>
    </row>
    <row r="6603" s="2" customFormat="1" spans="1:6">
      <c r="A6603" s="8" t="s">
        <v>6602</v>
      </c>
      <c r="B6603" s="9">
        <v>0.0683150680698534</v>
      </c>
      <c r="C6603" s="9">
        <v>0.367643146596333</v>
      </c>
      <c r="D6603" s="9">
        <v>0.528108816847664</v>
      </c>
      <c r="E6603" s="8"/>
      <c r="F6603" s="8"/>
    </row>
    <row r="6604" s="2" customFormat="1" spans="1:6">
      <c r="A6604" s="8" t="s">
        <v>6603</v>
      </c>
      <c r="B6604" s="9">
        <v>0.0683058901692802</v>
      </c>
      <c r="C6604" s="9">
        <v>0.367707658845996</v>
      </c>
      <c r="D6604" s="9">
        <v>0.528163357808246</v>
      </c>
      <c r="E6604" s="8"/>
      <c r="F6604" s="8"/>
    </row>
    <row r="6605" s="2" customFormat="1" spans="1:6">
      <c r="A6605" s="8" t="s">
        <v>6604</v>
      </c>
      <c r="B6605" s="9">
        <v>0.0682969620959087</v>
      </c>
      <c r="C6605" s="9">
        <v>0.367770421745253</v>
      </c>
      <c r="D6605" s="9">
        <v>0.528215378366324</v>
      </c>
      <c r="E6605" s="8"/>
      <c r="F6605" s="8"/>
    </row>
    <row r="6606" s="2" customFormat="1" spans="1:6">
      <c r="A6606" s="8" t="s">
        <v>6605</v>
      </c>
      <c r="B6606" s="9">
        <v>0.068276199833128</v>
      </c>
      <c r="C6606" s="9">
        <v>0.367916402638489</v>
      </c>
      <c r="D6606" s="9">
        <v>0.528348771629667</v>
      </c>
      <c r="E6606" s="8"/>
      <c r="F6606" s="8"/>
    </row>
    <row r="6607" s="2" customFormat="1" spans="1:6">
      <c r="A6607" s="8" t="s">
        <v>6606</v>
      </c>
      <c r="B6607" s="9">
        <v>0.0682291295474376</v>
      </c>
      <c r="C6607" s="9">
        <v>0.368247489492613</v>
      </c>
      <c r="D6607" s="9">
        <v>0.528709758707267</v>
      </c>
      <c r="E6607" s="8"/>
      <c r="F6607" s="8"/>
    </row>
    <row r="6608" s="2" customFormat="1" spans="1:6">
      <c r="A6608" s="8" t="s">
        <v>6607</v>
      </c>
      <c r="B6608" s="9">
        <v>0.0682196958227812</v>
      </c>
      <c r="C6608" s="9">
        <v>0.36831386731247</v>
      </c>
      <c r="D6608" s="9">
        <v>0.528736576740844</v>
      </c>
      <c r="E6608" s="8"/>
      <c r="F6608" s="8"/>
    </row>
    <row r="6609" s="2" customFormat="1" spans="1:6">
      <c r="A6609" s="8" t="s">
        <v>6608</v>
      </c>
      <c r="B6609" s="9">
        <v>0.0682113697321133</v>
      </c>
      <c r="C6609" s="9">
        <v>0.368372457702197</v>
      </c>
      <c r="D6609" s="9">
        <v>0.528736576740844</v>
      </c>
      <c r="E6609" s="8"/>
      <c r="F6609" s="8"/>
    </row>
    <row r="6610" s="2" customFormat="1" spans="1:6">
      <c r="A6610" s="8" t="s">
        <v>6609</v>
      </c>
      <c r="B6610" s="9">
        <v>0.0681932000125887</v>
      </c>
      <c r="C6610" s="9">
        <v>0.368500337308123</v>
      </c>
      <c r="D6610" s="9">
        <v>0.528844114969833</v>
      </c>
      <c r="E6610" s="8"/>
      <c r="F6610" s="8"/>
    </row>
    <row r="6611" s="2" customFormat="1" spans="1:6">
      <c r="A6611" s="8" t="s">
        <v>6610</v>
      </c>
      <c r="B6611" s="9">
        <v>0.0681931718650402</v>
      </c>
      <c r="C6611" s="9">
        <v>0.368500535433548</v>
      </c>
      <c r="D6611" s="9">
        <v>0.528844114969833</v>
      </c>
      <c r="E6611" s="8"/>
      <c r="F6611" s="8"/>
    </row>
    <row r="6612" s="2" customFormat="1" spans="1:6">
      <c r="A6612" s="8" t="s">
        <v>6611</v>
      </c>
      <c r="B6612" s="9">
        <v>0.0681857356671998</v>
      </c>
      <c r="C6612" s="9">
        <v>0.368552879766597</v>
      </c>
      <c r="D6612" s="9">
        <v>0.528881090552124</v>
      </c>
      <c r="E6612" s="8"/>
      <c r="F6612" s="8"/>
    </row>
    <row r="6613" s="2" customFormat="1" spans="1:6">
      <c r="A6613" s="8" t="s">
        <v>6612</v>
      </c>
      <c r="B6613" s="9">
        <v>0.0681658419272518</v>
      </c>
      <c r="C6613" s="9">
        <v>0.36869293685509</v>
      </c>
      <c r="D6613" s="9">
        <v>0.529005772825396</v>
      </c>
      <c r="E6613" s="8"/>
      <c r="F6613" s="8"/>
    </row>
    <row r="6614" s="2" customFormat="1" spans="1:6">
      <c r="A6614" s="8" t="s">
        <v>6613</v>
      </c>
      <c r="B6614" s="9">
        <v>0.068160468497725</v>
      </c>
      <c r="C6614" s="9">
        <v>0.368730772822944</v>
      </c>
      <c r="D6614" s="9">
        <v>0.529021913449487</v>
      </c>
      <c r="E6614" s="8"/>
      <c r="F6614" s="8"/>
    </row>
    <row r="6615" s="2" customFormat="1" spans="1:6">
      <c r="A6615" s="8" t="s">
        <v>6614</v>
      </c>
      <c r="B6615" s="9">
        <v>0.0681547970632735</v>
      </c>
      <c r="C6615" s="9">
        <v>0.368770709732618</v>
      </c>
      <c r="D6615" s="9">
        <v>0.529041065772144</v>
      </c>
      <c r="E6615" s="8"/>
      <c r="F6615" s="8"/>
    </row>
    <row r="6616" s="2" customFormat="1" spans="1:6">
      <c r="A6616" s="8" t="s">
        <v>6615</v>
      </c>
      <c r="B6616" s="9">
        <v>0.0681484552092056</v>
      </c>
      <c r="C6616" s="9">
        <v>0.368815370739108</v>
      </c>
      <c r="D6616" s="9">
        <v>0.52906699206739</v>
      </c>
      <c r="E6616" s="8"/>
      <c r="F6616" s="8"/>
    </row>
    <row r="6617" s="2" customFormat="1" spans="1:6">
      <c r="A6617" s="8" t="s">
        <v>6616</v>
      </c>
      <c r="B6617" s="9">
        <v>0.0681189576303279</v>
      </c>
      <c r="C6617" s="9">
        <v>0.369023144294935</v>
      </c>
      <c r="D6617" s="9">
        <v>0.529288728117971</v>
      </c>
      <c r="E6617" s="8"/>
      <c r="F6617" s="8"/>
    </row>
    <row r="6618" s="2" customFormat="1" spans="1:6">
      <c r="A6618" s="8" t="s">
        <v>6617</v>
      </c>
      <c r="B6618" s="9">
        <v>0.0681028008870897</v>
      </c>
      <c r="C6618" s="9">
        <v>0.369136978931601</v>
      </c>
      <c r="D6618" s="9">
        <v>0.529413839323987</v>
      </c>
      <c r="E6618" s="8"/>
      <c r="F6618" s="8"/>
    </row>
    <row r="6619" s="2" customFormat="1" spans="1:6">
      <c r="A6619" s="8" t="s">
        <v>6618</v>
      </c>
      <c r="B6619" s="9">
        <v>0.0680287404459142</v>
      </c>
      <c r="C6619" s="9">
        <v>0.369659059331994</v>
      </c>
      <c r="D6619" s="9">
        <v>0.530047990386107</v>
      </c>
      <c r="E6619" s="8"/>
      <c r="F6619" s="8"/>
    </row>
    <row r="6620" s="2" customFormat="1" spans="1:6">
      <c r="A6620" s="8" t="s">
        <v>6619</v>
      </c>
      <c r="B6620" s="9">
        <v>0.0679463445211294</v>
      </c>
      <c r="C6620" s="9">
        <v>0.370240434115623</v>
      </c>
      <c r="D6620" s="9">
        <v>0.530805112618536</v>
      </c>
      <c r="E6620" s="8"/>
      <c r="F6620" s="8"/>
    </row>
    <row r="6621" s="2" customFormat="1" spans="1:6">
      <c r="A6621" s="8" t="s">
        <v>6620</v>
      </c>
      <c r="B6621" s="9">
        <v>0.0679350475802905</v>
      </c>
      <c r="C6621" s="9">
        <v>0.370320187707605</v>
      </c>
      <c r="D6621" s="9">
        <v>0.530842957640366</v>
      </c>
      <c r="E6621" s="8"/>
      <c r="F6621" s="8"/>
    </row>
    <row r="6622" s="2" customFormat="1" spans="1:6">
      <c r="A6622" s="8" t="s">
        <v>6621</v>
      </c>
      <c r="B6622" s="9">
        <v>0.0678956286024474</v>
      </c>
      <c r="C6622" s="9">
        <v>0.370598558728039</v>
      </c>
      <c r="D6622" s="9">
        <v>0.531165462909351</v>
      </c>
      <c r="E6622" s="8"/>
      <c r="F6622" s="8"/>
    </row>
    <row r="6623" s="2" customFormat="1" spans="1:6">
      <c r="A6623" s="8" t="s">
        <v>6622</v>
      </c>
      <c r="B6623" s="9">
        <v>0.0678671948266216</v>
      </c>
      <c r="C6623" s="9">
        <v>0.370799433810093</v>
      </c>
      <c r="D6623" s="9">
        <v>0.531338552063461</v>
      </c>
      <c r="E6623" s="8"/>
      <c r="F6623" s="8"/>
    </row>
    <row r="6624" s="2" customFormat="1" spans="1:6">
      <c r="A6624" s="8" t="s">
        <v>6623</v>
      </c>
      <c r="B6624" s="9">
        <v>0.0678488370459599</v>
      </c>
      <c r="C6624" s="9">
        <v>0.370929160957752</v>
      </c>
      <c r="D6624" s="9">
        <v>0.531409636743995</v>
      </c>
      <c r="E6624" s="8"/>
      <c r="F6624" s="8"/>
    </row>
    <row r="6625" s="2" customFormat="1" spans="1:6">
      <c r="A6625" s="8" t="s">
        <v>6624</v>
      </c>
      <c r="B6625" s="9">
        <v>0.0678241333305566</v>
      </c>
      <c r="C6625" s="9">
        <v>0.371103776377583</v>
      </c>
      <c r="D6625" s="9">
        <v>0.531544985773189</v>
      </c>
      <c r="E6625" s="8"/>
      <c r="F6625" s="8"/>
    </row>
    <row r="6626" s="2" customFormat="1" spans="1:6">
      <c r="A6626" s="8" t="s">
        <v>6625</v>
      </c>
      <c r="B6626" s="9">
        <v>0.0678072056916383</v>
      </c>
      <c r="C6626" s="9">
        <v>0.37122345667346</v>
      </c>
      <c r="D6626" s="9">
        <v>0.531601607836524</v>
      </c>
      <c r="E6626" s="8"/>
      <c r="F6626" s="8"/>
    </row>
    <row r="6627" s="2" customFormat="1" spans="1:6">
      <c r="A6627" s="8" t="s">
        <v>6626</v>
      </c>
      <c r="B6627" s="9">
        <v>0.0677582117729678</v>
      </c>
      <c r="C6627" s="9">
        <v>0.371569982927725</v>
      </c>
      <c r="D6627" s="9">
        <v>0.532047534449658</v>
      </c>
      <c r="E6627" s="8"/>
      <c r="F6627" s="8"/>
    </row>
    <row r="6628" s="2" customFormat="1" spans="1:6">
      <c r="A6628" s="8" t="s">
        <v>6627</v>
      </c>
      <c r="B6628" s="9">
        <v>0.0676875640653277</v>
      </c>
      <c r="C6628" s="9">
        <v>0.372070013078128</v>
      </c>
      <c r="D6628" s="9">
        <v>0.532545613597223</v>
      </c>
      <c r="E6628" s="8"/>
      <c r="F6628" s="8"/>
    </row>
    <row r="6629" s="2" customFormat="1" spans="1:6">
      <c r="A6629" s="8" t="s">
        <v>6628</v>
      </c>
      <c r="B6629" s="9">
        <v>0.0676340016653911</v>
      </c>
      <c r="C6629" s="9">
        <v>0.372449392373675</v>
      </c>
      <c r="D6629" s="9">
        <v>0.532973607296037</v>
      </c>
      <c r="E6629" s="8"/>
      <c r="F6629" s="8"/>
    </row>
    <row r="6630" s="2" customFormat="1" spans="1:6">
      <c r="A6630" s="8" t="s">
        <v>6629</v>
      </c>
      <c r="B6630" s="9">
        <v>0.0676288889834951</v>
      </c>
      <c r="C6630" s="9">
        <v>0.372485617615922</v>
      </c>
      <c r="D6630" s="9">
        <v>0.532987114865642</v>
      </c>
      <c r="E6630" s="8"/>
      <c r="F6630" s="8"/>
    </row>
    <row r="6631" s="2" customFormat="1" spans="1:6">
      <c r="A6631" s="8" t="s">
        <v>6630</v>
      </c>
      <c r="B6631" s="9">
        <v>0.0676246457296997</v>
      </c>
      <c r="C6631" s="9">
        <v>0.372515684282056</v>
      </c>
      <c r="D6631" s="9">
        <v>0.532991808862037</v>
      </c>
      <c r="E6631" s="8"/>
      <c r="F6631" s="8"/>
    </row>
    <row r="6632" s="2" customFormat="1" spans="1:6">
      <c r="A6632" s="8" t="s">
        <v>6631</v>
      </c>
      <c r="B6632" s="9">
        <v>0.0676038675201488</v>
      </c>
      <c r="C6632" s="9">
        <v>0.372662935153061</v>
      </c>
      <c r="D6632" s="9">
        <v>0.533164156145787</v>
      </c>
      <c r="E6632" s="8"/>
      <c r="F6632" s="8"/>
    </row>
    <row r="6633" s="2" customFormat="1" spans="1:6">
      <c r="A6633" s="8" t="s">
        <v>6632</v>
      </c>
      <c r="B6633" s="9">
        <v>0.0675188769315492</v>
      </c>
      <c r="C6633" s="9">
        <v>0.373265617965813</v>
      </c>
      <c r="D6633" s="9">
        <v>0.533872862728848</v>
      </c>
      <c r="E6633" s="8"/>
      <c r="F6633" s="8"/>
    </row>
    <row r="6634" s="2" customFormat="1" spans="1:6">
      <c r="A6634" s="8" t="s">
        <v>6633</v>
      </c>
      <c r="B6634" s="9">
        <v>0.067493856559784</v>
      </c>
      <c r="C6634" s="9">
        <v>0.373443155624953</v>
      </c>
      <c r="D6634" s="9">
        <v>0.534050015137654</v>
      </c>
      <c r="E6634" s="8"/>
      <c r="F6634" s="8"/>
    </row>
    <row r="6635" s="2" customFormat="1" spans="1:6">
      <c r="A6635" s="8" t="s">
        <v>6634</v>
      </c>
      <c r="B6635" s="9">
        <v>0.0674837136813548</v>
      </c>
      <c r="C6635" s="9">
        <v>0.373515141452783</v>
      </c>
      <c r="D6635" s="9">
        <v>0.534114573095758</v>
      </c>
      <c r="E6635" s="8"/>
      <c r="F6635" s="8"/>
    </row>
    <row r="6636" s="2" customFormat="1" spans="1:6">
      <c r="A6636" s="8" t="s">
        <v>6635</v>
      </c>
      <c r="B6636" s="9">
        <v>0.0673978482204705</v>
      </c>
      <c r="C6636" s="9">
        <v>0.374124885133407</v>
      </c>
      <c r="D6636" s="9">
        <v>0.534794322154061</v>
      </c>
      <c r="E6636" s="8"/>
      <c r="F6636" s="8"/>
    </row>
    <row r="6637" s="2" customFormat="1" spans="1:6">
      <c r="A6637" s="8" t="s">
        <v>6636</v>
      </c>
      <c r="B6637" s="9">
        <v>0.0673779612666924</v>
      </c>
      <c r="C6637" s="9">
        <v>0.374266192420759</v>
      </c>
      <c r="D6637" s="9">
        <v>0.534957883542006</v>
      </c>
      <c r="E6637" s="8"/>
      <c r="F6637" s="8"/>
    </row>
    <row r="6638" s="2" customFormat="1" spans="1:6">
      <c r="A6638" s="8" t="s">
        <v>6637</v>
      </c>
      <c r="B6638" s="9">
        <v>0.0673131174516353</v>
      </c>
      <c r="C6638" s="9">
        <v>0.374727169162581</v>
      </c>
      <c r="D6638" s="9">
        <v>0.535462923662265</v>
      </c>
      <c r="E6638" s="8"/>
      <c r="F6638" s="8"/>
    </row>
    <row r="6639" s="2" customFormat="1" spans="1:6">
      <c r="A6639" s="8" t="s">
        <v>6638</v>
      </c>
      <c r="B6639" s="9">
        <v>0.0673070509101138</v>
      </c>
      <c r="C6639" s="9">
        <v>0.374770314191009</v>
      </c>
      <c r="D6639" s="9">
        <v>0.535486120334102</v>
      </c>
      <c r="E6639" s="8"/>
      <c r="F6639" s="8"/>
    </row>
    <row r="6640" s="2" customFormat="1" spans="1:6">
      <c r="A6640" s="8" t="s">
        <v>6639</v>
      </c>
      <c r="B6640" s="9">
        <v>0.0673016774072934</v>
      </c>
      <c r="C6640" s="9">
        <v>0.374808532895011</v>
      </c>
      <c r="D6640" s="9">
        <v>0.535489141453264</v>
      </c>
      <c r="E6640" s="8"/>
      <c r="F6640" s="8"/>
    </row>
    <row r="6641" s="2" customFormat="1" spans="1:6">
      <c r="A6641" s="8" t="s">
        <v>6640</v>
      </c>
      <c r="B6641" s="9">
        <v>0.0672991862377768</v>
      </c>
      <c r="C6641" s="9">
        <v>0.374826251993219</v>
      </c>
      <c r="D6641" s="9">
        <v>0.535489141453264</v>
      </c>
      <c r="E6641" s="8"/>
      <c r="F6641" s="8"/>
    </row>
    <row r="6642" s="2" customFormat="1" spans="1:6">
      <c r="A6642" s="8" t="s">
        <v>6641</v>
      </c>
      <c r="B6642" s="9">
        <v>0.0672907710508527</v>
      </c>
      <c r="C6642" s="9">
        <v>0.374886111018347</v>
      </c>
      <c r="D6642" s="9">
        <v>0.535495112138878</v>
      </c>
      <c r="E6642" s="8"/>
      <c r="F6642" s="8"/>
    </row>
    <row r="6643" s="2" customFormat="1" spans="1:6">
      <c r="A6643" s="8" t="s">
        <v>6642</v>
      </c>
      <c r="B6643" s="9">
        <v>0.0672886656739754</v>
      </c>
      <c r="C6643" s="9">
        <v>0.374901087930523</v>
      </c>
      <c r="D6643" s="9">
        <v>0.535495112138878</v>
      </c>
      <c r="E6643" s="8"/>
      <c r="F6643" s="8"/>
    </row>
    <row r="6644" s="2" customFormat="1" spans="1:6">
      <c r="A6644" s="8" t="s">
        <v>6643</v>
      </c>
      <c r="B6644" s="9">
        <v>0.0672872487954234</v>
      </c>
      <c r="C6644" s="9">
        <v>0.374911167313635</v>
      </c>
      <c r="D6644" s="9">
        <v>0.535495112138878</v>
      </c>
      <c r="E6644" s="8"/>
      <c r="F6644" s="8"/>
    </row>
    <row r="6645" s="2" customFormat="1" spans="1:6">
      <c r="A6645" s="8" t="s">
        <v>6644</v>
      </c>
      <c r="B6645" s="9">
        <v>0.0672735476289198</v>
      </c>
      <c r="C6645" s="9">
        <v>0.375008643164604</v>
      </c>
      <c r="D6645" s="9">
        <v>0.535595893029665</v>
      </c>
      <c r="E6645" s="8"/>
      <c r="F6645" s="8"/>
    </row>
    <row r="6646" s="2" customFormat="1" spans="1:6">
      <c r="A6646" s="8" t="s">
        <v>6645</v>
      </c>
      <c r="B6646" s="9">
        <v>0.0672129338074979</v>
      </c>
      <c r="C6646" s="9">
        <v>0.375440061595746</v>
      </c>
      <c r="D6646" s="9">
        <v>0.536135090112828</v>
      </c>
      <c r="E6646" s="8"/>
      <c r="F6646" s="8"/>
    </row>
    <row r="6647" s="2" customFormat="1" spans="1:6">
      <c r="A6647" s="8" t="s">
        <v>6646</v>
      </c>
      <c r="B6647" s="9">
        <v>0.0671840422015143</v>
      </c>
      <c r="C6647" s="9">
        <v>0.375645804304182</v>
      </c>
      <c r="D6647" s="9">
        <v>0.536390399285584</v>
      </c>
      <c r="E6647" s="8"/>
      <c r="F6647" s="8"/>
    </row>
    <row r="6648" s="2" customFormat="1" spans="1:6">
      <c r="A6648" s="8" t="s">
        <v>6647</v>
      </c>
      <c r="B6648" s="9">
        <v>0.0671760905513262</v>
      </c>
      <c r="C6648" s="9">
        <v>0.375702441652544</v>
      </c>
      <c r="D6648" s="9">
        <v>0.536432777267676</v>
      </c>
      <c r="E6648" s="8"/>
      <c r="F6648" s="8"/>
    </row>
    <row r="6649" s="2" customFormat="1" spans="1:6">
      <c r="A6649" s="8" t="s">
        <v>6648</v>
      </c>
      <c r="B6649" s="9">
        <v>0.0671343418224935</v>
      </c>
      <c r="C6649" s="9">
        <v>0.375999891772479</v>
      </c>
      <c r="D6649" s="9">
        <v>0.536780445292637</v>
      </c>
      <c r="E6649" s="8"/>
      <c r="F6649" s="8"/>
    </row>
    <row r="6650" s="2" customFormat="1" spans="1:6">
      <c r="A6650" s="8" t="s">
        <v>6649</v>
      </c>
      <c r="B6650" s="9">
        <v>0.0671258892272529</v>
      </c>
      <c r="C6650" s="9">
        <v>0.376060132114303</v>
      </c>
      <c r="D6650" s="9">
        <v>0.536803856353252</v>
      </c>
      <c r="E6650" s="8"/>
      <c r="F6650" s="8"/>
    </row>
    <row r="6651" s="2" customFormat="1" spans="1:6">
      <c r="A6651" s="8" t="s">
        <v>6650</v>
      </c>
      <c r="B6651" s="9">
        <v>0.0671244701646442</v>
      </c>
      <c r="C6651" s="9">
        <v>0.376070246133497</v>
      </c>
      <c r="D6651" s="9">
        <v>0.536803856353252</v>
      </c>
      <c r="E6651" s="8"/>
      <c r="F6651" s="8"/>
    </row>
    <row r="6652" s="2" customFormat="1" spans="1:6">
      <c r="A6652" s="8" t="s">
        <v>6651</v>
      </c>
      <c r="B6652" s="9">
        <v>0.0671087488096717</v>
      </c>
      <c r="C6652" s="9">
        <v>0.376182307355574</v>
      </c>
      <c r="D6652" s="9">
        <v>0.536886784662258</v>
      </c>
      <c r="E6652" s="8"/>
      <c r="F6652" s="8"/>
    </row>
    <row r="6653" s="2" customFormat="1" spans="1:6">
      <c r="A6653" s="8" t="s">
        <v>6652</v>
      </c>
      <c r="B6653" s="9">
        <v>0.0670841910524525</v>
      </c>
      <c r="C6653" s="9">
        <v>0.376357394997419</v>
      </c>
      <c r="D6653" s="9">
        <v>0.53705962748556</v>
      </c>
      <c r="E6653" s="8"/>
      <c r="F6653" s="8"/>
    </row>
    <row r="6654" s="2" customFormat="1" spans="1:6">
      <c r="A6654" s="8" t="s">
        <v>6653</v>
      </c>
      <c r="B6654" s="9">
        <v>0.0670628930764765</v>
      </c>
      <c r="C6654" s="9">
        <v>0.376509281974774</v>
      </c>
      <c r="D6654" s="9">
        <v>0.537237840999215</v>
      </c>
      <c r="E6654" s="8"/>
      <c r="F6654" s="8"/>
    </row>
    <row r="6655" s="2" customFormat="1" spans="1:6">
      <c r="A6655" s="8" t="s">
        <v>6654</v>
      </c>
      <c r="B6655" s="9">
        <v>0.0670583250104931</v>
      </c>
      <c r="C6655" s="9">
        <v>0.376541864118888</v>
      </c>
      <c r="D6655" s="9">
        <v>0.537245806126318</v>
      </c>
      <c r="E6655" s="8"/>
      <c r="F6655" s="8"/>
    </row>
    <row r="6656" s="2" customFormat="1" spans="1:6">
      <c r="A6656" s="8" t="s">
        <v>6655</v>
      </c>
      <c r="B6656" s="9">
        <v>0.0670418917176617</v>
      </c>
      <c r="C6656" s="9">
        <v>0.37665909032795</v>
      </c>
      <c r="D6656" s="9">
        <v>0.537336413512348</v>
      </c>
      <c r="E6656" s="8"/>
      <c r="F6656" s="8"/>
    </row>
    <row r="6657" s="2" customFormat="1" spans="1:6">
      <c r="A6657" s="8" t="s">
        <v>6656</v>
      </c>
      <c r="B6657" s="9">
        <v>0.0669539564263807</v>
      </c>
      <c r="C6657" s="9">
        <v>0.377286752235858</v>
      </c>
      <c r="D6657" s="9">
        <v>0.538038543394904</v>
      </c>
      <c r="E6657" s="8"/>
      <c r="F6657" s="8"/>
    </row>
    <row r="6658" s="2" customFormat="1" spans="1:6">
      <c r="A6658" s="8" t="s">
        <v>6657</v>
      </c>
      <c r="B6658" s="9">
        <v>0.0669330429675585</v>
      </c>
      <c r="C6658" s="9">
        <v>0.377436121736192</v>
      </c>
      <c r="D6658" s="9">
        <v>0.538135851985292</v>
      </c>
      <c r="E6658" s="8"/>
      <c r="F6658" s="8"/>
    </row>
    <row r="6659" s="2" customFormat="1" spans="1:6">
      <c r="A6659" s="8" t="s">
        <v>6658</v>
      </c>
      <c r="B6659" s="9">
        <v>0.0669141352146243</v>
      </c>
      <c r="C6659" s="9">
        <v>0.377571197048212</v>
      </c>
      <c r="D6659" s="9">
        <v>0.538251302397573</v>
      </c>
      <c r="E6659" s="8"/>
      <c r="F6659" s="8"/>
    </row>
    <row r="6660" s="2" customFormat="1" spans="1:6">
      <c r="A6660" s="8" t="s">
        <v>6659</v>
      </c>
      <c r="B6660" s="9">
        <v>0.0669031195472106</v>
      </c>
      <c r="C6660" s="9">
        <v>0.377649905614051</v>
      </c>
      <c r="D6660" s="9">
        <v>0.538324938885908</v>
      </c>
      <c r="E6660" s="8"/>
      <c r="F6660" s="8"/>
    </row>
    <row r="6661" s="2" customFormat="1" spans="1:6">
      <c r="A6661" s="8" t="s">
        <v>6660</v>
      </c>
      <c r="B6661" s="9">
        <v>0.0668906757856516</v>
      </c>
      <c r="C6661" s="9">
        <v>0.377738830178779</v>
      </c>
      <c r="D6661" s="9">
        <v>0.538377170491979</v>
      </c>
      <c r="E6661" s="8"/>
      <c r="F6661" s="8"/>
    </row>
    <row r="6662" s="2" customFormat="1" spans="1:6">
      <c r="A6662" s="8" t="s">
        <v>6661</v>
      </c>
      <c r="B6662" s="9">
        <v>0.0668904195736</v>
      </c>
      <c r="C6662" s="9">
        <v>0.37774066123422</v>
      </c>
      <c r="D6662" s="9">
        <v>0.538377170491979</v>
      </c>
      <c r="E6662" s="8"/>
      <c r="F6662" s="8"/>
    </row>
    <row r="6663" s="2" customFormat="1" spans="1:6">
      <c r="A6663" s="8" t="s">
        <v>6662</v>
      </c>
      <c r="B6663" s="9">
        <v>0.0668465730369964</v>
      </c>
      <c r="C6663" s="9">
        <v>0.378054096524288</v>
      </c>
      <c r="D6663" s="9">
        <v>0.53870538225593</v>
      </c>
      <c r="E6663" s="8"/>
      <c r="F6663" s="8"/>
    </row>
    <row r="6664" s="2" customFormat="1" spans="1:6">
      <c r="A6664" s="8" t="s">
        <v>6663</v>
      </c>
      <c r="B6664" s="9">
        <v>0.0668430570540246</v>
      </c>
      <c r="C6664" s="9">
        <v>0.378079237270281</v>
      </c>
      <c r="D6664" s="9">
        <v>0.53870538225593</v>
      </c>
      <c r="E6664" s="8"/>
      <c r="F6664" s="8"/>
    </row>
    <row r="6665" s="2" customFormat="1" spans="1:6">
      <c r="A6665" s="8" t="s">
        <v>6664</v>
      </c>
      <c r="B6665" s="9">
        <v>0.0668305386168787</v>
      </c>
      <c r="C6665" s="9">
        <v>0.378168757609472</v>
      </c>
      <c r="D6665" s="9">
        <v>0.538717206394135</v>
      </c>
      <c r="E6665" s="8"/>
      <c r="F6665" s="8"/>
    </row>
    <row r="6666" s="2" customFormat="1" spans="1:6">
      <c r="A6666" s="8" t="s">
        <v>6665</v>
      </c>
      <c r="B6666" s="9">
        <v>0.066795474431034</v>
      </c>
      <c r="C6666" s="9">
        <v>0.378419573274314</v>
      </c>
      <c r="D6666" s="9">
        <v>0.538965751694568</v>
      </c>
      <c r="E6666" s="8"/>
      <c r="F6666" s="8"/>
    </row>
    <row r="6667" s="2" customFormat="1" spans="1:6">
      <c r="A6667" s="8" t="s">
        <v>6666</v>
      </c>
      <c r="B6667" s="9">
        <v>0.0667784146750366</v>
      </c>
      <c r="C6667" s="9">
        <v>0.378541639170023</v>
      </c>
      <c r="D6667" s="9">
        <v>0.539055430917135</v>
      </c>
      <c r="E6667" s="8"/>
      <c r="F6667" s="8"/>
    </row>
    <row r="6668" s="2" customFormat="1" spans="1:6">
      <c r="A6668" s="8" t="s">
        <v>6667</v>
      </c>
      <c r="B6668" s="9">
        <v>0.0667404982733836</v>
      </c>
      <c r="C6668" s="9">
        <v>0.378813024496623</v>
      </c>
      <c r="D6668" s="9">
        <v>0.539364691336945</v>
      </c>
      <c r="E6668" s="8"/>
      <c r="F6668" s="8"/>
    </row>
    <row r="6669" s="2" customFormat="1" spans="1:6">
      <c r="A6669" s="8" t="s">
        <v>6668</v>
      </c>
      <c r="B6669" s="9">
        <v>0.0667364128915191</v>
      </c>
      <c r="C6669" s="9">
        <v>0.378842272557982</v>
      </c>
      <c r="D6669" s="9">
        <v>0.539367740366251</v>
      </c>
      <c r="E6669" s="8"/>
      <c r="F6669" s="8"/>
    </row>
    <row r="6670" s="2" customFormat="1" spans="1:6">
      <c r="A6670" s="8" t="s">
        <v>6669</v>
      </c>
      <c r="B6670" s="9">
        <v>0.0666417977773828</v>
      </c>
      <c r="C6670" s="9">
        <v>0.379520026375258</v>
      </c>
      <c r="D6670" s="9">
        <v>0.539963690580927</v>
      </c>
      <c r="E6670" s="8"/>
      <c r="F6670" s="8"/>
    </row>
    <row r="6671" s="2" customFormat="1" spans="1:6">
      <c r="A6671" s="8" t="s">
        <v>6670</v>
      </c>
      <c r="B6671" s="9">
        <v>0.0666400960379713</v>
      </c>
      <c r="C6671" s="9">
        <v>0.379532223161365</v>
      </c>
      <c r="D6671" s="9">
        <v>0.539963690580927</v>
      </c>
      <c r="E6671" s="8"/>
      <c r="F6671" s="8"/>
    </row>
    <row r="6672" s="2" customFormat="1" spans="1:6">
      <c r="A6672" s="8" t="s">
        <v>6671</v>
      </c>
      <c r="B6672" s="9">
        <v>0.0666301985434343</v>
      </c>
      <c r="C6672" s="9">
        <v>0.379603165682676</v>
      </c>
      <c r="D6672" s="9">
        <v>0.540026009205254</v>
      </c>
      <c r="E6672" s="8"/>
      <c r="F6672" s="8"/>
    </row>
    <row r="6673" s="2" customFormat="1" spans="1:6">
      <c r="A6673" s="8" t="s">
        <v>6672</v>
      </c>
      <c r="B6673" s="9">
        <v>0.0666252491115879</v>
      </c>
      <c r="C6673" s="9">
        <v>0.379638644882012</v>
      </c>
      <c r="D6673" s="9">
        <v>0.540037872166305</v>
      </c>
      <c r="E6673" s="8"/>
      <c r="F6673" s="8"/>
    </row>
    <row r="6674" s="2" customFormat="1" spans="1:6">
      <c r="A6674" s="8" t="s">
        <v>6673</v>
      </c>
      <c r="B6674" s="9">
        <v>0.0665959117737845</v>
      </c>
      <c r="C6674" s="9">
        <v>0.379848986327914</v>
      </c>
      <c r="D6674" s="9">
        <v>0.540298458070829</v>
      </c>
      <c r="E6674" s="8"/>
      <c r="F6674" s="8"/>
    </row>
    <row r="6675" s="2" customFormat="1" spans="1:6">
      <c r="A6675" s="8" t="s">
        <v>6674</v>
      </c>
      <c r="B6675" s="9">
        <v>0.0665816345149839</v>
      </c>
      <c r="C6675" s="9">
        <v>0.379951376425869</v>
      </c>
      <c r="D6675" s="9">
        <v>0.540405467342526</v>
      </c>
      <c r="E6675" s="8"/>
      <c r="F6675" s="8"/>
    </row>
    <row r="6676" s="2" customFormat="1" spans="1:6">
      <c r="A6676" s="8" t="s">
        <v>6675</v>
      </c>
      <c r="B6676" s="9">
        <v>0.0665491068122651</v>
      </c>
      <c r="C6676" s="9">
        <v>0.380184713324844</v>
      </c>
      <c r="D6676" s="9">
        <v>0.54058278017277</v>
      </c>
      <c r="E6676" s="8"/>
      <c r="F6676" s="8"/>
    </row>
    <row r="6677" s="2" customFormat="1" spans="1:6">
      <c r="A6677" s="8" t="s">
        <v>6676</v>
      </c>
      <c r="B6677" s="9">
        <v>0.0665281237138166</v>
      </c>
      <c r="C6677" s="9">
        <v>0.380335281522034</v>
      </c>
      <c r="D6677" s="9">
        <v>0.540758230205461</v>
      </c>
      <c r="E6677" s="8"/>
      <c r="F6677" s="8"/>
    </row>
    <row r="6678" s="2" customFormat="1" spans="1:6">
      <c r="A6678" s="8" t="s">
        <v>6677</v>
      </c>
      <c r="B6678" s="9">
        <v>0.0665129770159576</v>
      </c>
      <c r="C6678" s="9">
        <v>0.380443992091421</v>
      </c>
      <c r="D6678" s="9">
        <v>0.540835504367728</v>
      </c>
      <c r="E6678" s="8"/>
      <c r="F6678" s="8"/>
    </row>
    <row r="6679" s="2" customFormat="1" spans="1:6">
      <c r="A6679" s="8" t="s">
        <v>6678</v>
      </c>
      <c r="B6679" s="9">
        <v>0.0665072299667685</v>
      </c>
      <c r="C6679" s="9">
        <v>0.380485244647141</v>
      </c>
      <c r="D6679" s="9">
        <v>0.540855507786027</v>
      </c>
      <c r="E6679" s="8"/>
      <c r="F6679" s="8"/>
    </row>
    <row r="6680" s="2" customFormat="1" spans="1:6">
      <c r="A6680" s="8" t="s">
        <v>6679</v>
      </c>
      <c r="B6680" s="9">
        <v>0.0664977175843237</v>
      </c>
      <c r="C6680" s="9">
        <v>0.380553530906037</v>
      </c>
      <c r="D6680" s="9">
        <v>0.540901730917108</v>
      </c>
      <c r="E6680" s="8"/>
      <c r="F6680" s="8"/>
    </row>
    <row r="6681" s="2" customFormat="1" spans="1:6">
      <c r="A6681" s="8" t="s">
        <v>6680</v>
      </c>
      <c r="B6681" s="9">
        <v>0.0664923760473704</v>
      </c>
      <c r="C6681" s="9">
        <v>0.380591879311548</v>
      </c>
      <c r="D6681" s="9">
        <v>0.540901730917108</v>
      </c>
      <c r="E6681" s="8"/>
      <c r="F6681" s="8"/>
    </row>
    <row r="6682" s="2" customFormat="1" spans="1:6">
      <c r="A6682" s="8" t="s">
        <v>6681</v>
      </c>
      <c r="B6682" s="9">
        <v>0.0664913406177703</v>
      </c>
      <c r="C6682" s="9">
        <v>0.380599313225974</v>
      </c>
      <c r="D6682" s="9">
        <v>0.540901730917108</v>
      </c>
      <c r="E6682" s="8"/>
      <c r="F6682" s="8"/>
    </row>
    <row r="6683" s="2" customFormat="1" spans="1:6">
      <c r="A6683" s="8" t="s">
        <v>6682</v>
      </c>
      <c r="B6683" s="9">
        <v>0.0664705943308537</v>
      </c>
      <c r="C6683" s="9">
        <v>0.380748280780996</v>
      </c>
      <c r="D6683" s="9">
        <v>0.541074795813474</v>
      </c>
      <c r="E6683" s="8"/>
      <c r="F6683" s="8"/>
    </row>
    <row r="6684" s="2" customFormat="1" spans="1:6">
      <c r="A6684" s="8" t="s">
        <v>6683</v>
      </c>
      <c r="B6684" s="9">
        <v>0.0664299149091989</v>
      </c>
      <c r="C6684" s="9">
        <v>0.381040480128344</v>
      </c>
      <c r="D6684" s="9">
        <v>0.541365197262571</v>
      </c>
      <c r="E6684" s="8"/>
      <c r="F6684" s="8"/>
    </row>
    <row r="6685" s="2" customFormat="1" spans="1:6">
      <c r="A6685" s="8" t="s">
        <v>6684</v>
      </c>
      <c r="B6685" s="9">
        <v>0.0664232080968037</v>
      </c>
      <c r="C6685" s="9">
        <v>0.381088668110204</v>
      </c>
      <c r="D6685" s="9">
        <v>0.541365197262571</v>
      </c>
      <c r="E6685" s="8"/>
      <c r="F6685" s="8"/>
    </row>
    <row r="6686" s="2" customFormat="1" spans="1:6">
      <c r="A6686" s="8" t="s">
        <v>6685</v>
      </c>
      <c r="B6686" s="9">
        <v>0.0664168810151318</v>
      </c>
      <c r="C6686" s="9">
        <v>0.381134131152976</v>
      </c>
      <c r="D6686" s="9">
        <v>0.541370225578539</v>
      </c>
      <c r="E6686" s="8"/>
      <c r="F6686" s="8"/>
    </row>
    <row r="6687" s="2" customFormat="1" spans="1:6">
      <c r="A6687" s="8" t="s">
        <v>6686</v>
      </c>
      <c r="B6687" s="9">
        <v>0.0664118537172325</v>
      </c>
      <c r="C6687" s="9">
        <v>0.381170256994307</v>
      </c>
      <c r="D6687" s="9">
        <v>0.541370225578539</v>
      </c>
      <c r="E6687" s="8"/>
      <c r="F6687" s="8"/>
    </row>
    <row r="6688" s="2" customFormat="1" spans="1:6">
      <c r="A6688" s="8" t="s">
        <v>6687</v>
      </c>
      <c r="B6688" s="9">
        <v>0.0663704432463441</v>
      </c>
      <c r="C6688" s="9">
        <v>0.381467909263238</v>
      </c>
      <c r="D6688" s="9">
        <v>0.541710566551521</v>
      </c>
      <c r="E6688" s="8"/>
      <c r="F6688" s="8"/>
    </row>
    <row r="6689" s="2" customFormat="1" spans="1:6">
      <c r="A6689" s="8" t="s">
        <v>6688</v>
      </c>
      <c r="B6689" s="9">
        <v>0.0663137049463023</v>
      </c>
      <c r="C6689" s="9">
        <v>0.381875965207971</v>
      </c>
      <c r="D6689" s="9">
        <v>0.542135270812515</v>
      </c>
      <c r="E6689" s="8"/>
      <c r="F6689" s="8"/>
    </row>
    <row r="6690" s="2" customFormat="1" spans="1:6">
      <c r="A6690" s="8" t="s">
        <v>6689</v>
      </c>
      <c r="B6690" s="9">
        <v>0.0662997345449622</v>
      </c>
      <c r="C6690" s="9">
        <v>0.381976479589817</v>
      </c>
      <c r="D6690" s="9">
        <v>0.542230787791659</v>
      </c>
      <c r="E6690" s="8"/>
      <c r="F6690" s="8"/>
    </row>
    <row r="6691" s="2" customFormat="1" spans="1:6">
      <c r="A6691" s="8" t="s">
        <v>6690</v>
      </c>
      <c r="B6691" s="9">
        <v>0.0662481019528852</v>
      </c>
      <c r="C6691" s="9">
        <v>0.382348105848386</v>
      </c>
      <c r="D6691" s="9">
        <v>0.542650685461568</v>
      </c>
      <c r="E6691" s="8"/>
      <c r="F6691" s="8"/>
    </row>
    <row r="6692" s="2" customFormat="1" spans="1:6">
      <c r="A6692" s="8" t="s">
        <v>6691</v>
      </c>
      <c r="B6692" s="9">
        <v>0.0661976001802407</v>
      </c>
      <c r="C6692" s="9">
        <v>0.382711805525669</v>
      </c>
      <c r="D6692" s="9">
        <v>0.543011944263389</v>
      </c>
      <c r="E6692" s="8"/>
      <c r="F6692" s="8"/>
    </row>
    <row r="6693" s="2" customFormat="1" spans="1:6">
      <c r="A6693" s="8" t="s">
        <v>6692</v>
      </c>
      <c r="B6693" s="9">
        <v>0.0661895137377233</v>
      </c>
      <c r="C6693" s="9">
        <v>0.382770061345123</v>
      </c>
      <c r="D6693" s="9">
        <v>0.543055877407861</v>
      </c>
      <c r="E6693" s="8"/>
      <c r="F6693" s="8"/>
    </row>
    <row r="6694" s="2" customFormat="1" spans="1:6">
      <c r="A6694" s="8" t="s">
        <v>6693</v>
      </c>
      <c r="B6694" s="9">
        <v>0.0661150996028705</v>
      </c>
      <c r="C6694" s="9">
        <v>0.383306403636051</v>
      </c>
      <c r="D6694" s="9">
        <v>0.543700514652847</v>
      </c>
      <c r="E6694" s="8"/>
      <c r="F6694" s="8"/>
    </row>
    <row r="6695" s="2" customFormat="1" spans="1:6">
      <c r="A6695" s="8" t="s">
        <v>6694</v>
      </c>
      <c r="B6695" s="9">
        <v>0.0660994832738639</v>
      </c>
      <c r="C6695" s="9">
        <v>0.383419016733335</v>
      </c>
      <c r="D6695" s="9">
        <v>0.543776034582442</v>
      </c>
      <c r="E6695" s="8"/>
      <c r="F6695" s="8"/>
    </row>
    <row r="6696" s="2" customFormat="1" spans="1:6">
      <c r="A6696" s="8" t="s">
        <v>6695</v>
      </c>
      <c r="B6696" s="9">
        <v>0.0660925587524579</v>
      </c>
      <c r="C6696" s="9">
        <v>0.383468957546529</v>
      </c>
      <c r="D6696" s="9">
        <v>0.543776034582442</v>
      </c>
      <c r="E6696" s="8"/>
      <c r="F6696" s="8"/>
    </row>
    <row r="6697" s="2" customFormat="1" spans="1:6">
      <c r="A6697" s="8" t="s">
        <v>6696</v>
      </c>
      <c r="B6697" s="9">
        <v>0.0660739175171732</v>
      </c>
      <c r="C6697" s="9">
        <v>0.383603420894001</v>
      </c>
      <c r="D6697" s="9">
        <v>0.543855900426296</v>
      </c>
      <c r="E6697" s="8"/>
      <c r="F6697" s="8"/>
    </row>
    <row r="6698" s="2" customFormat="1" spans="1:6">
      <c r="A6698" s="8" t="s">
        <v>6697</v>
      </c>
      <c r="B6698" s="9">
        <v>0.0660575597297399</v>
      </c>
      <c r="C6698" s="9">
        <v>0.383721436799194</v>
      </c>
      <c r="D6698" s="9">
        <v>0.543940240039208</v>
      </c>
      <c r="E6698" s="8"/>
      <c r="F6698" s="8"/>
    </row>
    <row r="6699" s="2" customFormat="1" spans="1:6">
      <c r="A6699" s="8" t="s">
        <v>6698</v>
      </c>
      <c r="B6699" s="9">
        <v>0.0660413401432489</v>
      </c>
      <c r="C6699" s="9">
        <v>0.383838477384995</v>
      </c>
      <c r="D6699" s="9">
        <v>0.544067390155765</v>
      </c>
      <c r="E6699" s="8"/>
      <c r="F6699" s="8"/>
    </row>
    <row r="6700" s="2" customFormat="1" spans="1:6">
      <c r="A6700" s="8" t="s">
        <v>6699</v>
      </c>
      <c r="B6700" s="9">
        <v>0.066023406966468</v>
      </c>
      <c r="C6700" s="9">
        <v>0.383967908456989</v>
      </c>
      <c r="D6700" s="9">
        <v>0.544212083658179</v>
      </c>
      <c r="E6700" s="8"/>
      <c r="F6700" s="8"/>
    </row>
    <row r="6701" s="2" customFormat="1" spans="1:6">
      <c r="A6701" s="8" t="s">
        <v>6700</v>
      </c>
      <c r="B6701" s="9">
        <v>0.0659895985431344</v>
      </c>
      <c r="C6701" s="9">
        <v>0.384211989683858</v>
      </c>
      <c r="D6701" s="9">
        <v>0.544380123215062</v>
      </c>
      <c r="E6701" s="8"/>
      <c r="F6701" s="8"/>
    </row>
    <row r="6702" s="2" customFormat="1" spans="1:6">
      <c r="A6702" s="8" t="s">
        <v>6701</v>
      </c>
      <c r="B6702" s="9">
        <v>0.0659880376128052</v>
      </c>
      <c r="C6702" s="9">
        <v>0.384223261153499</v>
      </c>
      <c r="D6702" s="9">
        <v>0.544380123215062</v>
      </c>
      <c r="E6702" s="8"/>
      <c r="F6702" s="8"/>
    </row>
    <row r="6703" s="2" customFormat="1" spans="1:6">
      <c r="A6703" s="8" t="s">
        <v>6702</v>
      </c>
      <c r="B6703" s="9">
        <v>0.065958810909708</v>
      </c>
      <c r="C6703" s="9">
        <v>0.384434344055759</v>
      </c>
      <c r="D6703" s="9">
        <v>0.544640411393484</v>
      </c>
      <c r="E6703" s="8"/>
      <c r="F6703" s="8"/>
    </row>
    <row r="6704" s="2" customFormat="1" spans="1:6">
      <c r="A6704" s="8" t="s">
        <v>6703</v>
      </c>
      <c r="B6704" s="9">
        <v>0.0659330657667157</v>
      </c>
      <c r="C6704" s="9">
        <v>0.384620340462922</v>
      </c>
      <c r="D6704" s="9">
        <v>0.544865124201283</v>
      </c>
      <c r="E6704" s="8"/>
      <c r="F6704" s="8"/>
    </row>
    <row r="6705" s="2" customFormat="1" spans="1:6">
      <c r="A6705" s="8" t="s">
        <v>6704</v>
      </c>
      <c r="B6705" s="9">
        <v>0.0659285988771668</v>
      </c>
      <c r="C6705" s="9">
        <v>0.384652617167785</v>
      </c>
      <c r="D6705" s="9">
        <v>0.544872056410947</v>
      </c>
      <c r="E6705" s="8"/>
      <c r="F6705" s="8"/>
    </row>
    <row r="6706" s="2" customFormat="1" spans="1:6">
      <c r="A6706" s="8" t="s">
        <v>6705</v>
      </c>
      <c r="B6706" s="9">
        <v>0.0658820741664778</v>
      </c>
      <c r="C6706" s="9">
        <v>0.384988891520609</v>
      </c>
      <c r="D6706" s="9">
        <v>0.545270764002924</v>
      </c>
      <c r="E6706" s="8"/>
      <c r="F6706" s="8"/>
    </row>
    <row r="6707" s="2" customFormat="1" spans="1:6">
      <c r="A6707" s="8" t="s">
        <v>6706</v>
      </c>
      <c r="B6707" s="9">
        <v>0.0658599394859219</v>
      </c>
      <c r="C6707" s="9">
        <v>0.385148940542196</v>
      </c>
      <c r="D6707" s="9">
        <v>0.545419800648253</v>
      </c>
      <c r="E6707" s="8"/>
      <c r="F6707" s="8"/>
    </row>
    <row r="6708" s="2" customFormat="1" spans="1:6">
      <c r="A6708" s="8" t="s">
        <v>6707</v>
      </c>
      <c r="B6708" s="9">
        <v>0.0657850780943788</v>
      </c>
      <c r="C6708" s="9">
        <v>0.385690538777563</v>
      </c>
      <c r="D6708" s="9">
        <v>0.546031329818282</v>
      </c>
      <c r="E6708" s="8"/>
      <c r="F6708" s="8"/>
    </row>
    <row r="6709" s="2" customFormat="1" spans="1:6">
      <c r="A6709" s="8" t="s">
        <v>6708</v>
      </c>
      <c r="B6709" s="9">
        <v>0.0657727026763242</v>
      </c>
      <c r="C6709" s="9">
        <v>0.385780115373555</v>
      </c>
      <c r="D6709" s="9">
        <v>0.546098560572869</v>
      </c>
      <c r="E6709" s="8"/>
      <c r="F6709" s="8"/>
    </row>
    <row r="6710" s="2" customFormat="1" spans="1:6">
      <c r="A6710" s="8" t="s">
        <v>6709</v>
      </c>
      <c r="B6710" s="9">
        <v>0.065770934190613</v>
      </c>
      <c r="C6710" s="9">
        <v>0.38579291717624</v>
      </c>
      <c r="D6710" s="9">
        <v>0.546098560572869</v>
      </c>
      <c r="E6710" s="8"/>
      <c r="F6710" s="8"/>
    </row>
    <row r="6711" s="2" customFormat="1" spans="1:6">
      <c r="A6711" s="8" t="s">
        <v>6710</v>
      </c>
      <c r="B6711" s="9">
        <v>0.0657320296372662</v>
      </c>
      <c r="C6711" s="9">
        <v>0.386074606469029</v>
      </c>
      <c r="D6711" s="9">
        <v>0.546329214980846</v>
      </c>
      <c r="E6711" s="8"/>
      <c r="F6711" s="8"/>
    </row>
    <row r="6712" s="2" customFormat="1" spans="1:6">
      <c r="A6712" s="8" t="s">
        <v>6711</v>
      </c>
      <c r="B6712" s="9">
        <v>0.0657232667269146</v>
      </c>
      <c r="C6712" s="9">
        <v>0.386138071693865</v>
      </c>
      <c r="D6712" s="9">
        <v>0.546329214980846</v>
      </c>
      <c r="E6712" s="8"/>
      <c r="F6712" s="8"/>
    </row>
    <row r="6713" s="2" customFormat="1" spans="1:6">
      <c r="A6713" s="8" t="s">
        <v>6712</v>
      </c>
      <c r="B6713" s="9">
        <v>0.0655863241515231</v>
      </c>
      <c r="C6713" s="9">
        <v>0.387130696149978</v>
      </c>
      <c r="D6713" s="9">
        <v>0.547446989694568</v>
      </c>
      <c r="E6713" s="8"/>
      <c r="F6713" s="8"/>
    </row>
    <row r="6714" s="2" customFormat="1" spans="1:6">
      <c r="A6714" s="8" t="s">
        <v>6713</v>
      </c>
      <c r="B6714" s="9">
        <v>0.0655678647140305</v>
      </c>
      <c r="C6714" s="9">
        <v>0.387264616769657</v>
      </c>
      <c r="D6714" s="9">
        <v>0.547558540786089</v>
      </c>
      <c r="E6714" s="8"/>
      <c r="F6714" s="8"/>
    </row>
    <row r="6715" s="2" customFormat="1" spans="1:6">
      <c r="A6715" s="8" t="s">
        <v>6714</v>
      </c>
      <c r="B6715" s="9">
        <v>0.0655542515061165</v>
      </c>
      <c r="C6715" s="9">
        <v>0.387363396616596</v>
      </c>
      <c r="D6715" s="9">
        <v>0.547659291308585</v>
      </c>
      <c r="E6715" s="8"/>
      <c r="F6715" s="8"/>
    </row>
    <row r="6716" s="2" customFormat="1" spans="1:6">
      <c r="A6716" s="8" t="s">
        <v>6715</v>
      </c>
      <c r="B6716" s="9">
        <v>0.0654896629864874</v>
      </c>
      <c r="C6716" s="9">
        <v>0.38783226986739</v>
      </c>
      <c r="D6716" s="9">
        <v>0.548209059214999</v>
      </c>
      <c r="E6716" s="8"/>
      <c r="F6716" s="8"/>
    </row>
    <row r="6717" s="2" customFormat="1" spans="1:6">
      <c r="A6717" s="8" t="s">
        <v>6716</v>
      </c>
      <c r="B6717" s="9">
        <v>0.0654772921099434</v>
      </c>
      <c r="C6717" s="9">
        <v>0.387922113994512</v>
      </c>
      <c r="D6717" s="9">
        <v>0.548254437407685</v>
      </c>
      <c r="E6717" s="8"/>
      <c r="F6717" s="8"/>
    </row>
    <row r="6718" s="2" customFormat="1" spans="1:6">
      <c r="A6718" s="8" t="s">
        <v>6717</v>
      </c>
      <c r="B6718" s="9">
        <v>0.0654507641758882</v>
      </c>
      <c r="C6718" s="9">
        <v>0.388114816864293</v>
      </c>
      <c r="D6718" s="9">
        <v>0.548409929411</v>
      </c>
      <c r="E6718" s="8"/>
      <c r="F6718" s="8"/>
    </row>
    <row r="6719" s="2" customFormat="1" spans="1:6">
      <c r="A6719" s="8" t="s">
        <v>6718</v>
      </c>
      <c r="B6719" s="9">
        <v>0.0654342284770237</v>
      </c>
      <c r="C6719" s="9">
        <v>0.388234963893257</v>
      </c>
      <c r="D6719" s="9">
        <v>0.548540744979622</v>
      </c>
      <c r="E6719" s="8"/>
      <c r="F6719" s="8"/>
    </row>
    <row r="6720" s="2" customFormat="1" spans="1:6">
      <c r="A6720" s="8" t="s">
        <v>6719</v>
      </c>
      <c r="B6720" s="9">
        <v>0.0654233831667419</v>
      </c>
      <c r="C6720" s="9">
        <v>0.388313777221751</v>
      </c>
      <c r="D6720" s="9">
        <v>0.548574195183415</v>
      </c>
      <c r="E6720" s="8"/>
      <c r="F6720" s="8"/>
    </row>
    <row r="6721" s="2" customFormat="1" spans="1:6">
      <c r="A6721" s="8" t="s">
        <v>6720</v>
      </c>
      <c r="B6721" s="9">
        <v>0.065418872161487</v>
      </c>
      <c r="C6721" s="9">
        <v>0.388346561732462</v>
      </c>
      <c r="D6721" s="9">
        <v>0.548581562214435</v>
      </c>
      <c r="E6721" s="8"/>
      <c r="F6721" s="8"/>
    </row>
    <row r="6722" s="2" customFormat="1" spans="1:6">
      <c r="A6722" s="8" t="s">
        <v>6721</v>
      </c>
      <c r="B6722" s="9">
        <v>0.0654092050275224</v>
      </c>
      <c r="C6722" s="9">
        <v>0.388416824928537</v>
      </c>
      <c r="D6722" s="9">
        <v>0.548616480357594</v>
      </c>
      <c r="E6722" s="8"/>
      <c r="F6722" s="8"/>
    </row>
    <row r="6723" s="2" customFormat="1" spans="1:6">
      <c r="A6723" s="8" t="s">
        <v>6722</v>
      </c>
      <c r="B6723" s="9">
        <v>0.0653831588276461</v>
      </c>
      <c r="C6723" s="9">
        <v>0.388606173550556</v>
      </c>
      <c r="D6723" s="9">
        <v>0.548831403315278</v>
      </c>
      <c r="E6723" s="8"/>
      <c r="F6723" s="8"/>
    </row>
    <row r="6724" s="2" customFormat="1" spans="1:6">
      <c r="A6724" s="8" t="s">
        <v>6723</v>
      </c>
      <c r="B6724" s="9">
        <v>0.0653665014471489</v>
      </c>
      <c r="C6724" s="9">
        <v>0.388727297276217</v>
      </c>
      <c r="D6724" s="9">
        <v>0.548963503279075</v>
      </c>
      <c r="E6724" s="8"/>
      <c r="F6724" s="8"/>
    </row>
    <row r="6725" s="2" customFormat="1" spans="1:6">
      <c r="A6725" s="8" t="s">
        <v>6724</v>
      </c>
      <c r="B6725" s="9">
        <v>0.0653586489659327</v>
      </c>
      <c r="C6725" s="9">
        <v>0.388784404298847</v>
      </c>
      <c r="D6725" s="9">
        <v>0.549005186057657</v>
      </c>
      <c r="E6725" s="8"/>
      <c r="F6725" s="8"/>
    </row>
    <row r="6726" s="2" customFormat="1" spans="1:6">
      <c r="A6726" s="8" t="s">
        <v>6725</v>
      </c>
      <c r="B6726" s="9">
        <v>0.0653079266895161</v>
      </c>
      <c r="C6726" s="9">
        <v>0.389153403072499</v>
      </c>
      <c r="D6726" s="9">
        <v>0.549370302542503</v>
      </c>
      <c r="E6726" s="8"/>
      <c r="F6726" s="8"/>
    </row>
    <row r="6727" s="2" customFormat="1" spans="1:6">
      <c r="A6727" s="8" t="s">
        <v>6726</v>
      </c>
      <c r="B6727" s="9">
        <v>0.0652776100001163</v>
      </c>
      <c r="C6727" s="9">
        <v>0.389374054374908</v>
      </c>
      <c r="D6727" s="9">
        <v>0.549564827206123</v>
      </c>
      <c r="E6727" s="8"/>
      <c r="F6727" s="8"/>
    </row>
    <row r="6728" s="2" customFormat="1" spans="1:6">
      <c r="A6728" s="8" t="s">
        <v>6727</v>
      </c>
      <c r="B6728" s="9">
        <v>0.0652676249626579</v>
      </c>
      <c r="C6728" s="9">
        <v>0.389446744113477</v>
      </c>
      <c r="D6728" s="9">
        <v>0.549628435659974</v>
      </c>
      <c r="E6728" s="8"/>
      <c r="F6728" s="8"/>
    </row>
    <row r="6729" s="2" customFormat="1" spans="1:6">
      <c r="A6729" s="8" t="s">
        <v>6728</v>
      </c>
      <c r="B6729" s="9">
        <v>0.0652438848677743</v>
      </c>
      <c r="C6729" s="9">
        <v>0.389619601689099</v>
      </c>
      <c r="D6729" s="9">
        <v>0.549833392511326</v>
      </c>
      <c r="E6729" s="8"/>
      <c r="F6729" s="8"/>
    </row>
    <row r="6730" s="2" customFormat="1" spans="1:6">
      <c r="A6730" s="8" t="s">
        <v>6729</v>
      </c>
      <c r="B6730" s="9">
        <v>0.0652368858053932</v>
      </c>
      <c r="C6730" s="9">
        <v>0.38967057244364</v>
      </c>
      <c r="D6730" s="9">
        <v>0.549866325117619</v>
      </c>
      <c r="E6730" s="8"/>
      <c r="F6730" s="8"/>
    </row>
    <row r="6731" s="2" customFormat="1" spans="1:6">
      <c r="A6731" s="8" t="s">
        <v>6730</v>
      </c>
      <c r="B6731" s="9">
        <v>0.0652096609443963</v>
      </c>
      <c r="C6731" s="9">
        <v>0.389868876047589</v>
      </c>
      <c r="D6731" s="9">
        <v>0.549994161313252</v>
      </c>
      <c r="E6731" s="8"/>
      <c r="F6731" s="8"/>
    </row>
    <row r="6732" s="2" customFormat="1" spans="1:6">
      <c r="A6732" s="8" t="s">
        <v>6731</v>
      </c>
      <c r="B6732" s="9">
        <v>0.0650774177551953</v>
      </c>
      <c r="C6732" s="9">
        <v>0.390832989463845</v>
      </c>
      <c r="D6732" s="9">
        <v>0.551115783739748</v>
      </c>
      <c r="E6732" s="8"/>
      <c r="F6732" s="8"/>
    </row>
    <row r="6733" s="2" customFormat="1" spans="1:6">
      <c r="A6733" s="8" t="s">
        <v>6732</v>
      </c>
      <c r="B6733" s="9">
        <v>0.0650654145684708</v>
      </c>
      <c r="C6733" s="9">
        <v>0.390920569203396</v>
      </c>
      <c r="D6733" s="9">
        <v>0.551192825148227</v>
      </c>
      <c r="E6733" s="8"/>
      <c r="F6733" s="8"/>
    </row>
    <row r="6734" s="2" customFormat="1" spans="1:6">
      <c r="A6734" s="8" t="s">
        <v>6733</v>
      </c>
      <c r="B6734" s="9">
        <v>0.0650591713039302</v>
      </c>
      <c r="C6734" s="9">
        <v>0.390966127067596</v>
      </c>
      <c r="D6734" s="9">
        <v>0.551192825148227</v>
      </c>
      <c r="E6734" s="8"/>
      <c r="F6734" s="8"/>
    </row>
    <row r="6735" s="2" customFormat="1" spans="1:6">
      <c r="A6735" s="8" t="s">
        <v>6734</v>
      </c>
      <c r="B6735" s="9">
        <v>0.0650423379470535</v>
      </c>
      <c r="C6735" s="9">
        <v>0.391088978057221</v>
      </c>
      <c r="D6735" s="9">
        <v>0.551281417213274</v>
      </c>
      <c r="E6735" s="8"/>
      <c r="F6735" s="8"/>
    </row>
    <row r="6736" s="2" customFormat="1" spans="1:6">
      <c r="A6736" s="8" t="s">
        <v>6735</v>
      </c>
      <c r="B6736" s="9">
        <v>0.0650251069168876</v>
      </c>
      <c r="C6736" s="9">
        <v>0.391214755359286</v>
      </c>
      <c r="D6736" s="9">
        <v>0.55133782658229</v>
      </c>
      <c r="E6736" s="8"/>
      <c r="F6736" s="8"/>
    </row>
    <row r="6737" s="2" customFormat="1" spans="1:6">
      <c r="A6737" s="8" t="s">
        <v>6736</v>
      </c>
      <c r="B6737" s="9">
        <v>0.0650248386159245</v>
      </c>
      <c r="C6737" s="9">
        <v>0.391216714005272</v>
      </c>
      <c r="D6737" s="9">
        <v>0.55133782658229</v>
      </c>
      <c r="E6737" s="8"/>
      <c r="F6737" s="8"/>
    </row>
    <row r="6738" s="2" customFormat="1" spans="1:6">
      <c r="A6738" s="8" t="s">
        <v>6737</v>
      </c>
      <c r="B6738" s="9">
        <v>0.0650216723604995</v>
      </c>
      <c r="C6738" s="9">
        <v>0.391239828693434</v>
      </c>
      <c r="D6738" s="9">
        <v>0.55133782658229</v>
      </c>
      <c r="E6738" s="8"/>
      <c r="F6738" s="8"/>
    </row>
    <row r="6739" s="2" customFormat="1" spans="1:6">
      <c r="A6739" s="8" t="s">
        <v>6738</v>
      </c>
      <c r="B6739" s="9">
        <v>0.0650077435996086</v>
      </c>
      <c r="C6739" s="9">
        <v>0.391341522912319</v>
      </c>
      <c r="D6739" s="9">
        <v>0.551442080795222</v>
      </c>
      <c r="E6739" s="8"/>
      <c r="F6739" s="8"/>
    </row>
    <row r="6740" s="2" customFormat="1" spans="1:6">
      <c r="A6740" s="8" t="s">
        <v>6739</v>
      </c>
      <c r="B6740" s="9">
        <v>0.0649397934378537</v>
      </c>
      <c r="C6740" s="9">
        <v>0.391837856740817</v>
      </c>
      <c r="D6740" s="9">
        <v>0.551946033797875</v>
      </c>
      <c r="E6740" s="8"/>
      <c r="F6740" s="8"/>
    </row>
    <row r="6741" s="2" customFormat="1" spans="1:6">
      <c r="A6741" s="8" t="s">
        <v>6740</v>
      </c>
      <c r="B6741" s="9">
        <v>0.0648673887633414</v>
      </c>
      <c r="C6741" s="9">
        <v>0.392367144495944</v>
      </c>
      <c r="D6741" s="9">
        <v>0.552496032919135</v>
      </c>
      <c r="E6741" s="8"/>
      <c r="F6741" s="8"/>
    </row>
    <row r="6742" s="2" customFormat="1" spans="1:6">
      <c r="A6742" s="8" t="s">
        <v>6741</v>
      </c>
      <c r="B6742" s="9">
        <v>0.0648546951976905</v>
      </c>
      <c r="C6742" s="9">
        <v>0.392459980399904</v>
      </c>
      <c r="D6742" s="9">
        <v>0.552586626813635</v>
      </c>
      <c r="E6742" s="8"/>
      <c r="F6742" s="8"/>
    </row>
    <row r="6743" s="2" customFormat="1" spans="1:6">
      <c r="A6743" s="8" t="s">
        <v>6742</v>
      </c>
      <c r="B6743" s="9">
        <v>0.064774357905701</v>
      </c>
      <c r="C6743" s="9">
        <v>0.393047842902236</v>
      </c>
      <c r="D6743" s="9">
        <v>0.553297911430399</v>
      </c>
      <c r="E6743" s="8"/>
      <c r="F6743" s="8"/>
    </row>
    <row r="6744" s="2" customFormat="1" spans="1:6">
      <c r="A6744" s="8" t="s">
        <v>6743</v>
      </c>
      <c r="B6744" s="9">
        <v>0.0647151948511769</v>
      </c>
      <c r="C6744" s="9">
        <v>0.393481102409321</v>
      </c>
      <c r="D6744" s="9">
        <v>0.553790279794926</v>
      </c>
      <c r="E6744" s="8"/>
      <c r="F6744" s="8"/>
    </row>
    <row r="6745" s="2" customFormat="1" spans="1:6">
      <c r="A6745" s="8" t="s">
        <v>6744</v>
      </c>
      <c r="B6745" s="9">
        <v>0.0647062347029385</v>
      </c>
      <c r="C6745" s="9">
        <v>0.393546743848504</v>
      </c>
      <c r="D6745" s="9">
        <v>0.553843490282023</v>
      </c>
      <c r="E6745" s="8"/>
      <c r="F6745" s="8"/>
    </row>
    <row r="6746" s="2" customFormat="1" spans="1:6">
      <c r="A6746" s="8" t="s">
        <v>6745</v>
      </c>
      <c r="B6746" s="9">
        <v>0.0646665869707976</v>
      </c>
      <c r="C6746" s="9">
        <v>0.393837279345421</v>
      </c>
      <c r="D6746" s="9">
        <v>0.554173975278636</v>
      </c>
      <c r="E6746" s="8"/>
      <c r="F6746" s="8"/>
    </row>
    <row r="6747" s="2" customFormat="1" spans="1:6">
      <c r="A6747" s="8" t="s">
        <v>6746</v>
      </c>
      <c r="B6747" s="9">
        <v>0.064643286294677</v>
      </c>
      <c r="C6747" s="9">
        <v>0.394008084927243</v>
      </c>
      <c r="D6747" s="9">
        <v>0.554304282111743</v>
      </c>
      <c r="E6747" s="8"/>
      <c r="F6747" s="8"/>
    </row>
    <row r="6748" s="2" customFormat="1" spans="1:6">
      <c r="A6748" s="8" t="s">
        <v>6747</v>
      </c>
      <c r="B6748" s="9">
        <v>0.0646301605162358</v>
      </c>
      <c r="C6748" s="9">
        <v>0.394104323001784</v>
      </c>
      <c r="D6748" s="9">
        <v>0.554387923347432</v>
      </c>
      <c r="E6748" s="8"/>
      <c r="F6748" s="8"/>
    </row>
    <row r="6749" s="2" customFormat="1" spans="1:6">
      <c r="A6749" s="8" t="s">
        <v>6748</v>
      </c>
      <c r="B6749" s="9">
        <v>0.0646189908945419</v>
      </c>
      <c r="C6749" s="9">
        <v>0.394186229661164</v>
      </c>
      <c r="D6749" s="9">
        <v>0.554429744666561</v>
      </c>
      <c r="E6749" s="8"/>
      <c r="F6749" s="8"/>
    </row>
    <row r="6750" s="2" customFormat="1" spans="1:6">
      <c r="A6750" s="8" t="s">
        <v>6749</v>
      </c>
      <c r="B6750" s="9">
        <v>0.0646129475564283</v>
      </c>
      <c r="C6750" s="9">
        <v>0.394230549621209</v>
      </c>
      <c r="D6750" s="9">
        <v>0.554452889197259</v>
      </c>
      <c r="E6750" s="8"/>
      <c r="F6750" s="8"/>
    </row>
    <row r="6751" s="2" customFormat="1" spans="1:6">
      <c r="A6751" s="8" t="s">
        <v>6750</v>
      </c>
      <c r="B6751" s="9">
        <v>0.0645943714698334</v>
      </c>
      <c r="C6751" s="9">
        <v>0.394366799571634</v>
      </c>
      <c r="D6751" s="9">
        <v>0.554566118577836</v>
      </c>
      <c r="E6751" s="8"/>
      <c r="F6751" s="8"/>
    </row>
    <row r="6752" s="2" customFormat="1" spans="1:6">
      <c r="A6752" s="8" t="s">
        <v>6751</v>
      </c>
      <c r="B6752" s="9">
        <v>0.0645667760843901</v>
      </c>
      <c r="C6752" s="9">
        <v>0.394569255474734</v>
      </c>
      <c r="D6752" s="9">
        <v>0.554772402871415</v>
      </c>
      <c r="E6752" s="8"/>
      <c r="F6752" s="8"/>
    </row>
    <row r="6753" s="2" customFormat="1" spans="1:6">
      <c r="A6753" s="8" t="s">
        <v>6752</v>
      </c>
      <c r="B6753" s="9">
        <v>0.0645451970449487</v>
      </c>
      <c r="C6753" s="9">
        <v>0.394727615358158</v>
      </c>
      <c r="D6753" s="9">
        <v>0.55495584613839</v>
      </c>
      <c r="E6753" s="8"/>
      <c r="F6753" s="8"/>
    </row>
    <row r="6754" s="2" customFormat="1" spans="1:6">
      <c r="A6754" s="8" t="s">
        <v>6753</v>
      </c>
      <c r="B6754" s="9">
        <v>0.0645374551180753</v>
      </c>
      <c r="C6754" s="9">
        <v>0.394784439529863</v>
      </c>
      <c r="D6754" s="9">
        <v>0.554996522379908</v>
      </c>
      <c r="E6754" s="8"/>
      <c r="F6754" s="8"/>
    </row>
    <row r="6755" s="2" customFormat="1" spans="1:6">
      <c r="A6755" s="8" t="s">
        <v>6754</v>
      </c>
      <c r="B6755" s="9">
        <v>0.0645105381366295</v>
      </c>
      <c r="C6755" s="9">
        <v>0.394982042873811</v>
      </c>
      <c r="D6755" s="9">
        <v>0.555195866706916</v>
      </c>
      <c r="E6755" s="8"/>
      <c r="F6755" s="8"/>
    </row>
    <row r="6756" s="2" customFormat="1" spans="1:6">
      <c r="A6756" s="8" t="s">
        <v>6755</v>
      </c>
      <c r="B6756" s="9">
        <v>0.0645037202692673</v>
      </c>
      <c r="C6756" s="9">
        <v>0.395032103711301</v>
      </c>
      <c r="D6756" s="9">
        <v>0.555214443600845</v>
      </c>
      <c r="E6756" s="8"/>
      <c r="F6756" s="8"/>
    </row>
    <row r="6757" s="2" customFormat="1" spans="1:6">
      <c r="A6757" s="8" t="s">
        <v>6756</v>
      </c>
      <c r="B6757" s="9">
        <v>0.0644973595345436</v>
      </c>
      <c r="C6757" s="9">
        <v>0.395078811437812</v>
      </c>
      <c r="D6757" s="9">
        <v>0.555214443600845</v>
      </c>
      <c r="E6757" s="8"/>
      <c r="F6757" s="8"/>
    </row>
    <row r="6758" s="2" customFormat="1" spans="1:6">
      <c r="A6758" s="8" t="s">
        <v>6757</v>
      </c>
      <c r="B6758" s="9">
        <v>0.064496701107134</v>
      </c>
      <c r="C6758" s="9">
        <v>0.395083646547453</v>
      </c>
      <c r="D6758" s="9">
        <v>0.555214443600845</v>
      </c>
      <c r="E6758" s="8"/>
      <c r="F6758" s="8"/>
    </row>
    <row r="6759" s="2" customFormat="1" spans="1:6">
      <c r="A6759" s="8" t="s">
        <v>6758</v>
      </c>
      <c r="B6759" s="9">
        <v>0.0644571226759887</v>
      </c>
      <c r="C6759" s="9">
        <v>0.395374352761678</v>
      </c>
      <c r="D6759" s="9">
        <v>0.555473723021671</v>
      </c>
      <c r="E6759" s="8"/>
      <c r="F6759" s="8"/>
    </row>
    <row r="6760" s="2" customFormat="1" spans="1:6">
      <c r="A6760" s="8" t="s">
        <v>6759</v>
      </c>
      <c r="B6760" s="9">
        <v>0.0644180113089619</v>
      </c>
      <c r="C6760" s="9">
        <v>0.395661754219674</v>
      </c>
      <c r="D6760" s="9">
        <v>0.555797923435445</v>
      </c>
      <c r="E6760" s="8"/>
      <c r="F6760" s="8"/>
    </row>
    <row r="6761" s="2" customFormat="1" spans="1:6">
      <c r="A6761" s="8" t="s">
        <v>6760</v>
      </c>
      <c r="B6761" s="9">
        <v>0.0643879043890543</v>
      </c>
      <c r="C6761" s="9">
        <v>0.395883073646069</v>
      </c>
      <c r="D6761" s="9">
        <v>0.556030309833379</v>
      </c>
      <c r="E6761" s="8"/>
      <c r="F6761" s="8"/>
    </row>
    <row r="6762" s="2" customFormat="1" spans="1:6">
      <c r="A6762" s="8" t="s">
        <v>6761</v>
      </c>
      <c r="B6762" s="9">
        <v>0.0643083564499781</v>
      </c>
      <c r="C6762" s="9">
        <v>0.396468196263433</v>
      </c>
      <c r="D6762" s="9">
        <v>0.556734239184883</v>
      </c>
      <c r="E6762" s="8"/>
      <c r="F6762" s="8"/>
    </row>
    <row r="6763" s="2" customFormat="1" spans="1:6">
      <c r="A6763" s="8" t="s">
        <v>6762</v>
      </c>
      <c r="B6763" s="9">
        <v>0.0642908864214455</v>
      </c>
      <c r="C6763" s="9">
        <v>0.39659676803339</v>
      </c>
      <c r="D6763" s="9">
        <v>0.556875484463228</v>
      </c>
      <c r="E6763" s="8"/>
      <c r="F6763" s="8"/>
    </row>
    <row r="6764" s="2" customFormat="1" spans="1:6">
      <c r="A6764" s="8" t="s">
        <v>6763</v>
      </c>
      <c r="B6764" s="9">
        <v>0.0642663238125631</v>
      </c>
      <c r="C6764" s="9">
        <v>0.39677758028178</v>
      </c>
      <c r="D6764" s="9">
        <v>0.557090057327608</v>
      </c>
      <c r="E6764" s="8"/>
      <c r="F6764" s="8"/>
    </row>
    <row r="6765" s="2" customFormat="1" spans="1:6">
      <c r="A6765" s="8" t="s">
        <v>6764</v>
      </c>
      <c r="B6765" s="9">
        <v>0.0642270731398122</v>
      </c>
      <c r="C6765" s="9">
        <v>0.397066617823869</v>
      </c>
      <c r="D6765" s="9">
        <v>0.557417211899206</v>
      </c>
      <c r="E6765" s="8"/>
      <c r="F6765" s="8"/>
    </row>
    <row r="6766" s="2" customFormat="1" spans="1:6">
      <c r="A6766" s="8" t="s">
        <v>6765</v>
      </c>
      <c r="B6766" s="9">
        <v>0.0642187553310436</v>
      </c>
      <c r="C6766" s="9">
        <v>0.397127885397164</v>
      </c>
      <c r="D6766" s="9">
        <v>0.557463891614305</v>
      </c>
      <c r="E6766" s="8"/>
      <c r="F6766" s="8"/>
    </row>
    <row r="6767" s="2" customFormat="1" spans="1:6">
      <c r="A6767" s="8" t="s">
        <v>6766</v>
      </c>
      <c r="B6767" s="9">
        <v>0.0641906695736938</v>
      </c>
      <c r="C6767" s="9">
        <v>0.397334802103131</v>
      </c>
      <c r="D6767" s="9">
        <v>0.557636330388497</v>
      </c>
      <c r="E6767" s="8"/>
      <c r="F6767" s="8"/>
    </row>
    <row r="6768" s="2" customFormat="1" spans="1:6">
      <c r="A6768" s="8" t="s">
        <v>6767</v>
      </c>
      <c r="B6768" s="9">
        <v>0.064173014204803</v>
      </c>
      <c r="C6768" s="9">
        <v>0.397464907806463</v>
      </c>
      <c r="D6768" s="9">
        <v>0.557779584987165</v>
      </c>
      <c r="E6768" s="8"/>
      <c r="F6768" s="8"/>
    </row>
    <row r="6769" s="2" customFormat="1" spans="1:6">
      <c r="A6769" s="8" t="s">
        <v>6768</v>
      </c>
      <c r="B6769" s="9">
        <v>0.0641326241957926</v>
      </c>
      <c r="C6769" s="9">
        <v>0.397762645057689</v>
      </c>
      <c r="D6769" s="9">
        <v>0.558158047345409</v>
      </c>
      <c r="E6769" s="8"/>
      <c r="F6769" s="8"/>
    </row>
    <row r="6770" s="2" customFormat="1" spans="1:6">
      <c r="A6770" s="8" t="s">
        <v>6769</v>
      </c>
      <c r="B6770" s="9">
        <v>0.0641094826933227</v>
      </c>
      <c r="C6770" s="9">
        <v>0.397933293997425</v>
      </c>
      <c r="D6770" s="9">
        <v>0.558296534989543</v>
      </c>
      <c r="E6770" s="8"/>
      <c r="F6770" s="8"/>
    </row>
    <row r="6771" s="2" customFormat="1" spans="1:6">
      <c r="A6771" s="8" t="s">
        <v>6770</v>
      </c>
      <c r="B6771" s="9">
        <v>0.0641078263381304</v>
      </c>
      <c r="C6771" s="9">
        <v>0.397945509888264</v>
      </c>
      <c r="D6771" s="9">
        <v>0.558296534989543</v>
      </c>
      <c r="E6771" s="8"/>
      <c r="F6771" s="8"/>
    </row>
    <row r="6772" s="2" customFormat="1" spans="1:6">
      <c r="A6772" s="8" t="s">
        <v>6771</v>
      </c>
      <c r="B6772" s="9">
        <v>0.0640967161586797</v>
      </c>
      <c r="C6772" s="9">
        <v>0.398027455072563</v>
      </c>
      <c r="D6772" s="9">
        <v>0.558338940348467</v>
      </c>
      <c r="E6772" s="8"/>
      <c r="F6772" s="8"/>
    </row>
    <row r="6773" s="2" customFormat="1" spans="1:6">
      <c r="A6773" s="8" t="s">
        <v>6772</v>
      </c>
      <c r="B6773" s="9">
        <v>0.0639688631468163</v>
      </c>
      <c r="C6773" s="9">
        <v>0.398971183860793</v>
      </c>
      <c r="D6773" s="9">
        <v>0.559222923109471</v>
      </c>
      <c r="E6773" s="8"/>
      <c r="F6773" s="8"/>
    </row>
    <row r="6774" s="2" customFormat="1" spans="1:6">
      <c r="A6774" s="8" t="s">
        <v>6773</v>
      </c>
      <c r="B6774" s="9">
        <v>0.0639427775466772</v>
      </c>
      <c r="C6774" s="9">
        <v>0.399163894874529</v>
      </c>
      <c r="D6774" s="9">
        <v>0.559414225962346</v>
      </c>
      <c r="E6774" s="8"/>
      <c r="F6774" s="8"/>
    </row>
    <row r="6775" s="2" customFormat="1" spans="1:6">
      <c r="A6775" s="8" t="s">
        <v>6774</v>
      </c>
      <c r="B6775" s="9">
        <v>0.0639235615696196</v>
      </c>
      <c r="C6775" s="9">
        <v>0.399305891103954</v>
      </c>
      <c r="D6775" s="9">
        <v>0.559573816549509</v>
      </c>
      <c r="E6775" s="8"/>
      <c r="F6775" s="8"/>
    </row>
    <row r="6776" s="2" customFormat="1" spans="1:6">
      <c r="A6776" s="8" t="s">
        <v>6775</v>
      </c>
      <c r="B6776" s="9">
        <v>0.0638961980917738</v>
      </c>
      <c r="C6776" s="9">
        <v>0.399508145186239</v>
      </c>
      <c r="D6776" s="9">
        <v>0.559772952806943</v>
      </c>
      <c r="E6776" s="8"/>
      <c r="F6776" s="8"/>
    </row>
    <row r="6777" s="2" customFormat="1" spans="1:6">
      <c r="A6777" s="8" t="s">
        <v>6776</v>
      </c>
      <c r="B6777" s="9">
        <v>0.0638855705793119</v>
      </c>
      <c r="C6777" s="9">
        <v>0.399586713723447</v>
      </c>
      <c r="D6777" s="9">
        <v>0.559772952806943</v>
      </c>
      <c r="E6777" s="8"/>
      <c r="F6777" s="8"/>
    </row>
    <row r="6778" s="2" customFormat="1" spans="1:6">
      <c r="A6778" s="8" t="s">
        <v>6777</v>
      </c>
      <c r="B6778" s="9">
        <v>0.0638817251160355</v>
      </c>
      <c r="C6778" s="9">
        <v>0.399615145263785</v>
      </c>
      <c r="D6778" s="9">
        <v>0.559772952806943</v>
      </c>
      <c r="E6778" s="8"/>
      <c r="F6778" s="8"/>
    </row>
    <row r="6779" s="2" customFormat="1" spans="1:6">
      <c r="A6779" s="8" t="s">
        <v>6778</v>
      </c>
      <c r="B6779" s="9">
        <v>0.0638815032955774</v>
      </c>
      <c r="C6779" s="9">
        <v>0.399616785336347</v>
      </c>
      <c r="D6779" s="9">
        <v>0.559772952806943</v>
      </c>
      <c r="E6779" s="8"/>
      <c r="F6779" s="8"/>
    </row>
    <row r="6780" s="2" customFormat="1" spans="1:6">
      <c r="A6780" s="8" t="s">
        <v>6779</v>
      </c>
      <c r="B6780" s="9">
        <v>0.0638625807655917</v>
      </c>
      <c r="C6780" s="9">
        <v>0.399756707505031</v>
      </c>
      <c r="D6780" s="9">
        <v>0.559856791587376</v>
      </c>
      <c r="E6780" s="8"/>
      <c r="F6780" s="8"/>
    </row>
    <row r="6781" s="2" customFormat="1" spans="1:6">
      <c r="A6781" s="8" t="s">
        <v>6780</v>
      </c>
      <c r="B6781" s="9">
        <v>0.0638239283405171</v>
      </c>
      <c r="C6781" s="9">
        <v>0.400042612637915</v>
      </c>
      <c r="D6781" s="9">
        <v>0.560172266451037</v>
      </c>
      <c r="E6781" s="8"/>
      <c r="F6781" s="8"/>
    </row>
    <row r="6782" s="2" customFormat="1" spans="1:6">
      <c r="A6782" s="8" t="s">
        <v>6781</v>
      </c>
      <c r="B6782" s="9">
        <v>0.063787379639619</v>
      </c>
      <c r="C6782" s="9">
        <v>0.400313068966383</v>
      </c>
      <c r="D6782" s="9">
        <v>0.560472097262391</v>
      </c>
      <c r="E6782" s="8"/>
      <c r="F6782" s="8"/>
    </row>
    <row r="6783" s="2" customFormat="1" spans="1:6">
      <c r="A6783" s="8" t="s">
        <v>6782</v>
      </c>
      <c r="B6783" s="9">
        <v>0.0637798861264203</v>
      </c>
      <c r="C6783" s="9">
        <v>0.400368533587247</v>
      </c>
      <c r="D6783" s="9">
        <v>0.560472467598398</v>
      </c>
      <c r="E6783" s="8"/>
      <c r="F6783" s="8"/>
    </row>
    <row r="6784" s="2" customFormat="1" spans="1:6">
      <c r="A6784" s="8" t="s">
        <v>6783</v>
      </c>
      <c r="B6784" s="9">
        <v>0.0637744830077347</v>
      </c>
      <c r="C6784" s="9">
        <v>0.400408528608028</v>
      </c>
      <c r="D6784" s="9">
        <v>0.560472467598398</v>
      </c>
      <c r="E6784" s="8"/>
      <c r="F6784" s="8"/>
    </row>
    <row r="6785" s="2" customFormat="1" spans="1:6">
      <c r="A6785" s="8" t="s">
        <v>6784</v>
      </c>
      <c r="B6785" s="9">
        <v>0.0637291303943912</v>
      </c>
      <c r="C6785" s="9">
        <v>0.400744332021247</v>
      </c>
      <c r="D6785" s="9">
        <v>0.56083912776472</v>
      </c>
      <c r="E6785" s="8"/>
      <c r="F6785" s="8"/>
    </row>
    <row r="6786" s="2" customFormat="1" spans="1:6">
      <c r="A6786" s="8" t="s">
        <v>6785</v>
      </c>
      <c r="B6786" s="9">
        <v>0.0637019810681528</v>
      </c>
      <c r="C6786" s="9">
        <v>0.400945433439988</v>
      </c>
      <c r="D6786" s="9">
        <v>0.561036650511241</v>
      </c>
      <c r="E6786" s="8"/>
      <c r="F6786" s="8"/>
    </row>
    <row r="6787" s="2" customFormat="1" spans="1:6">
      <c r="A6787" s="8" t="s">
        <v>6786</v>
      </c>
      <c r="B6787" s="9">
        <v>0.0636948515689263</v>
      </c>
      <c r="C6787" s="9">
        <v>0.400998253270221</v>
      </c>
      <c r="D6787" s="9">
        <v>0.561036650511241</v>
      </c>
      <c r="E6787" s="8"/>
      <c r="F6787" s="8"/>
    </row>
    <row r="6788" s="2" customFormat="1" spans="1:6">
      <c r="A6788" s="8" t="s">
        <v>6787</v>
      </c>
      <c r="B6788" s="9">
        <v>0.0636627238880243</v>
      </c>
      <c r="C6788" s="9">
        <v>0.401236326801581</v>
      </c>
      <c r="D6788" s="9">
        <v>0.561253661894147</v>
      </c>
      <c r="E6788" s="8"/>
      <c r="F6788" s="8"/>
    </row>
    <row r="6789" s="2" customFormat="1" spans="1:6">
      <c r="A6789" s="8" t="s">
        <v>6788</v>
      </c>
      <c r="B6789" s="9">
        <v>0.0636625007332791</v>
      </c>
      <c r="C6789" s="9">
        <v>0.401237980723904</v>
      </c>
      <c r="D6789" s="9">
        <v>0.561253661894147</v>
      </c>
      <c r="E6789" s="8"/>
      <c r="F6789" s="8"/>
    </row>
    <row r="6790" s="2" customFormat="1" spans="1:6">
      <c r="A6790" s="8" t="s">
        <v>6789</v>
      </c>
      <c r="B6790" s="9">
        <v>0.0636558368414497</v>
      </c>
      <c r="C6790" s="9">
        <v>0.401287372354411</v>
      </c>
      <c r="D6790" s="9">
        <v>0.561283293624918</v>
      </c>
      <c r="E6790" s="8"/>
      <c r="F6790" s="8"/>
    </row>
    <row r="6791" s="2" customFormat="1" spans="1:6">
      <c r="A6791" s="8" t="s">
        <v>6790</v>
      </c>
      <c r="B6791" s="9">
        <v>0.0636467101434593</v>
      </c>
      <c r="C6791" s="9">
        <v>0.401355023755982</v>
      </c>
      <c r="D6791" s="9">
        <v>0.561338459457125</v>
      </c>
      <c r="E6791" s="8"/>
      <c r="F6791" s="8"/>
    </row>
    <row r="6792" s="2" customFormat="1" spans="1:6">
      <c r="A6792" s="8" t="s">
        <v>6791</v>
      </c>
      <c r="B6792" s="9">
        <v>0.0636346348605763</v>
      </c>
      <c r="C6792" s="9">
        <v>0.401444541893407</v>
      </c>
      <c r="D6792" s="9">
        <v>0.56138474204758</v>
      </c>
      <c r="E6792" s="8"/>
      <c r="F6792" s="8"/>
    </row>
    <row r="6793" s="2" customFormat="1" spans="1:6">
      <c r="A6793" s="8" t="s">
        <v>6792</v>
      </c>
      <c r="B6793" s="9">
        <v>0.063594765925748</v>
      </c>
      <c r="C6793" s="9">
        <v>0.40174018809248</v>
      </c>
      <c r="D6793" s="9">
        <v>0.561629509797511</v>
      </c>
      <c r="E6793" s="8"/>
      <c r="F6793" s="8"/>
    </row>
    <row r="6794" s="2" customFormat="1" spans="1:6">
      <c r="A6794" s="8" t="s">
        <v>6793</v>
      </c>
      <c r="B6794" s="9">
        <v>0.0635920002407511</v>
      </c>
      <c r="C6794" s="9">
        <v>0.401760701701567</v>
      </c>
      <c r="D6794" s="9">
        <v>0.561629509797511</v>
      </c>
      <c r="E6794" s="8"/>
      <c r="F6794" s="8"/>
    </row>
    <row r="6795" s="2" customFormat="1" spans="1:6">
      <c r="A6795" s="8" t="s">
        <v>6794</v>
      </c>
      <c r="B6795" s="9">
        <v>0.0635415016506062</v>
      </c>
      <c r="C6795" s="9">
        <v>0.402135368846537</v>
      </c>
      <c r="D6795" s="9">
        <v>0.561968081290352</v>
      </c>
      <c r="E6795" s="8"/>
      <c r="F6795" s="8"/>
    </row>
    <row r="6796" s="2" customFormat="1" spans="1:6">
      <c r="A6796" s="8" t="s">
        <v>6795</v>
      </c>
      <c r="B6796" s="9">
        <v>0.0635218866330826</v>
      </c>
      <c r="C6796" s="9">
        <v>0.402280955697051</v>
      </c>
      <c r="D6796" s="9">
        <v>0.562080363489918</v>
      </c>
      <c r="E6796" s="8"/>
      <c r="F6796" s="8"/>
    </row>
    <row r="6797" s="2" customFormat="1" spans="1:6">
      <c r="A6797" s="8" t="s">
        <v>6796</v>
      </c>
      <c r="B6797" s="9">
        <v>0.0634876390162712</v>
      </c>
      <c r="C6797" s="9">
        <v>0.402535223929939</v>
      </c>
      <c r="D6797" s="9">
        <v>0.562356658411706</v>
      </c>
      <c r="E6797" s="8"/>
      <c r="F6797" s="8"/>
    </row>
    <row r="6798" s="2" customFormat="1" spans="1:6">
      <c r="A6798" s="8" t="s">
        <v>6797</v>
      </c>
      <c r="B6798" s="9">
        <v>0.0634743635509261</v>
      </c>
      <c r="C6798" s="9">
        <v>0.402633812066198</v>
      </c>
      <c r="D6798" s="9">
        <v>0.562454899781887</v>
      </c>
      <c r="E6798" s="8"/>
      <c r="F6798" s="8"/>
    </row>
    <row r="6799" s="2" customFormat="1" spans="1:6">
      <c r="A6799" s="8" t="s">
        <v>6798</v>
      </c>
      <c r="B6799" s="9">
        <v>0.0634379370517754</v>
      </c>
      <c r="C6799" s="9">
        <v>0.402904401374231</v>
      </c>
      <c r="D6799" s="9">
        <v>0.562793385647205</v>
      </c>
      <c r="E6799" s="8"/>
      <c r="F6799" s="8"/>
    </row>
    <row r="6800" s="2" customFormat="1" spans="1:6">
      <c r="A6800" s="8" t="s">
        <v>6799</v>
      </c>
      <c r="B6800" s="9">
        <v>0.063433895581308</v>
      </c>
      <c r="C6800" s="9">
        <v>0.402934429546013</v>
      </c>
      <c r="D6800" s="9">
        <v>0.562795821922404</v>
      </c>
      <c r="E6800" s="8"/>
      <c r="F6800" s="8"/>
    </row>
    <row r="6801" s="2" customFormat="1" spans="1:6">
      <c r="A6801" s="8" t="s">
        <v>6800</v>
      </c>
      <c r="B6801" s="9">
        <v>0.0633617994651613</v>
      </c>
      <c r="C6801" s="9">
        <v>0.40347032788713</v>
      </c>
      <c r="D6801" s="9">
        <v>0.563465229105707</v>
      </c>
      <c r="E6801" s="8"/>
      <c r="F6801" s="8"/>
    </row>
    <row r="6802" s="2" customFormat="1" spans="1:6">
      <c r="A6802" s="8" t="s">
        <v>6801</v>
      </c>
      <c r="B6802" s="9">
        <v>0.0633208059354745</v>
      </c>
      <c r="C6802" s="9">
        <v>0.40377522590541</v>
      </c>
      <c r="D6802" s="9">
        <v>0.563732770492973</v>
      </c>
      <c r="E6802" s="8"/>
      <c r="F6802" s="8"/>
    </row>
    <row r="6803" s="2" customFormat="1" spans="1:6">
      <c r="A6803" s="8" t="s">
        <v>6802</v>
      </c>
      <c r="B6803" s="9">
        <v>0.0632956059479636</v>
      </c>
      <c r="C6803" s="9">
        <v>0.403962723975126</v>
      </c>
      <c r="D6803" s="9">
        <v>0.563954976612437</v>
      </c>
      <c r="E6803" s="8"/>
      <c r="F6803" s="8"/>
    </row>
    <row r="6804" s="2" customFormat="1" spans="1:6">
      <c r="A6804" s="8" t="s">
        <v>6803</v>
      </c>
      <c r="B6804" s="9">
        <v>0.0632742717745275</v>
      </c>
      <c r="C6804" s="9">
        <v>0.404121499205024</v>
      </c>
      <c r="D6804" s="9">
        <v>0.564137055646245</v>
      </c>
      <c r="E6804" s="8"/>
      <c r="F6804" s="8"/>
    </row>
    <row r="6805" s="2" customFormat="1" spans="1:6">
      <c r="A6805" s="8" t="s">
        <v>6804</v>
      </c>
      <c r="B6805" s="9">
        <v>0.0632631991547409</v>
      </c>
      <c r="C6805" s="9">
        <v>0.404203919509186</v>
      </c>
      <c r="D6805" s="9">
        <v>0.564186655795184</v>
      </c>
      <c r="E6805" s="8"/>
      <c r="F6805" s="8"/>
    </row>
    <row r="6806" s="2" customFormat="1" spans="1:6">
      <c r="A6806" s="8" t="s">
        <v>6805</v>
      </c>
      <c r="B6806" s="9">
        <v>0.0632607995201627</v>
      </c>
      <c r="C6806" s="9">
        <v>0.404221782776568</v>
      </c>
      <c r="D6806" s="9">
        <v>0.564186655795184</v>
      </c>
      <c r="E6806" s="8"/>
      <c r="F6806" s="8"/>
    </row>
    <row r="6807" s="2" customFormat="1" spans="1:6">
      <c r="A6807" s="8" t="s">
        <v>6806</v>
      </c>
      <c r="B6807" s="9">
        <v>0.063235460642871</v>
      </c>
      <c r="C6807" s="9">
        <v>0.404410438050974</v>
      </c>
      <c r="D6807" s="9">
        <v>0.564342443112299</v>
      </c>
      <c r="E6807" s="8"/>
      <c r="F6807" s="8"/>
    </row>
    <row r="6808" s="2" customFormat="1" spans="1:6">
      <c r="A6808" s="8" t="s">
        <v>6807</v>
      </c>
      <c r="B6808" s="9">
        <v>0.0632270414636606</v>
      </c>
      <c r="C6808" s="9">
        <v>0.404473132832481</v>
      </c>
      <c r="D6808" s="9">
        <v>0.56439035042782</v>
      </c>
      <c r="E6808" s="8"/>
      <c r="F6808" s="8"/>
    </row>
    <row r="6809" s="2" customFormat="1" spans="1:6">
      <c r="A6809" s="8" t="s">
        <v>6808</v>
      </c>
      <c r="B6809" s="9">
        <v>0.0631897970746298</v>
      </c>
      <c r="C6809" s="9">
        <v>0.404750548347731</v>
      </c>
      <c r="D6809" s="9">
        <v>0.564698247863073</v>
      </c>
      <c r="E6809" s="8"/>
      <c r="F6809" s="8"/>
    </row>
    <row r="6810" s="2" customFormat="1" spans="1:6">
      <c r="A6810" s="8" t="s">
        <v>6809</v>
      </c>
      <c r="B6810" s="9">
        <v>0.0630977121227867</v>
      </c>
      <c r="C6810" s="9">
        <v>0.405436928847748</v>
      </c>
      <c r="D6810" s="9">
        <v>0.565457630210449</v>
      </c>
      <c r="E6810" s="8"/>
      <c r="F6810" s="8"/>
    </row>
    <row r="6811" s="2" customFormat="1" spans="1:6">
      <c r="A6811" s="8" t="s">
        <v>6810</v>
      </c>
      <c r="B6811" s="9">
        <v>0.063090618162244</v>
      </c>
      <c r="C6811" s="9">
        <v>0.405489834222255</v>
      </c>
      <c r="D6811" s="9">
        <v>0.565491780302385</v>
      </c>
      <c r="E6811" s="8"/>
      <c r="F6811" s="8"/>
    </row>
    <row r="6812" s="2" customFormat="1" spans="1:6">
      <c r="A6812" s="8" t="s">
        <v>6811</v>
      </c>
      <c r="B6812" s="9">
        <v>0.0630759049037685</v>
      </c>
      <c r="C6812" s="9">
        <v>0.405599575870563</v>
      </c>
      <c r="D6812" s="9">
        <v>0.565605183311546</v>
      </c>
      <c r="E6812" s="8"/>
      <c r="F6812" s="8"/>
    </row>
    <row r="6813" s="2" customFormat="1" spans="1:6">
      <c r="A6813" s="8" t="s">
        <v>6812</v>
      </c>
      <c r="B6813" s="9">
        <v>0.0630628474090195</v>
      </c>
      <c r="C6813" s="9">
        <v>0.405696982420138</v>
      </c>
      <c r="D6813" s="9">
        <v>0.565701370441199</v>
      </c>
      <c r="E6813" s="8"/>
      <c r="F6813" s="8"/>
    </row>
    <row r="6814" s="2" customFormat="1" spans="1:6">
      <c r="A6814" s="8" t="s">
        <v>6813</v>
      </c>
      <c r="B6814" s="9">
        <v>0.0630389186626432</v>
      </c>
      <c r="C6814" s="9">
        <v>0.405875522492196</v>
      </c>
      <c r="D6814" s="9">
        <v>0.565812539904551</v>
      </c>
      <c r="E6814" s="8"/>
      <c r="F6814" s="8"/>
    </row>
    <row r="6815" s="2" customFormat="1" spans="1:6">
      <c r="A6815" s="8" t="s">
        <v>6814</v>
      </c>
      <c r="B6815" s="9">
        <v>0.0630369181549861</v>
      </c>
      <c r="C6815" s="9">
        <v>0.405890451030131</v>
      </c>
      <c r="D6815" s="9">
        <v>0.565812539904551</v>
      </c>
      <c r="E6815" s="8"/>
      <c r="F6815" s="8"/>
    </row>
    <row r="6816" s="2" customFormat="1" spans="1:6">
      <c r="A6816" s="8" t="s">
        <v>6815</v>
      </c>
      <c r="B6816" s="9">
        <v>0.0630146519744107</v>
      </c>
      <c r="C6816" s="9">
        <v>0.406056631560552</v>
      </c>
      <c r="D6816" s="9">
        <v>0.565964895964687</v>
      </c>
      <c r="E6816" s="8"/>
      <c r="F6816" s="8"/>
    </row>
    <row r="6817" s="2" customFormat="1" spans="1:6">
      <c r="A6817" s="8" t="s">
        <v>6816</v>
      </c>
      <c r="B6817" s="9">
        <v>0.0630012074867474</v>
      </c>
      <c r="C6817" s="9">
        <v>0.406156992116024</v>
      </c>
      <c r="D6817" s="9">
        <v>0.566025481798897</v>
      </c>
      <c r="E6817" s="8"/>
      <c r="F6817" s="8"/>
    </row>
    <row r="6818" s="2" customFormat="1" spans="1:6">
      <c r="A6818" s="8" t="s">
        <v>6817</v>
      </c>
      <c r="B6818" s="9">
        <v>0.0629950532809761</v>
      </c>
      <c r="C6818" s="9">
        <v>0.406202936995287</v>
      </c>
      <c r="D6818" s="9">
        <v>0.566049866260398</v>
      </c>
      <c r="E6818" s="8"/>
      <c r="F6818" s="8"/>
    </row>
    <row r="6819" s="2" customFormat="1" spans="1:6">
      <c r="A6819" s="8" t="s">
        <v>6818</v>
      </c>
      <c r="B6819" s="9">
        <v>0.0629654601116636</v>
      </c>
      <c r="C6819" s="9">
        <v>0.406423910912183</v>
      </c>
      <c r="D6819" s="9">
        <v>0.566278480451693</v>
      </c>
      <c r="E6819" s="8"/>
      <c r="F6819" s="8"/>
    </row>
    <row r="6820" s="2" customFormat="1" spans="1:6">
      <c r="A6820" s="8" t="s">
        <v>6819</v>
      </c>
      <c r="B6820" s="9">
        <v>0.0629604917340768</v>
      </c>
      <c r="C6820" s="9">
        <v>0.406461017048897</v>
      </c>
      <c r="D6820" s="9">
        <v>0.56629052774394</v>
      </c>
      <c r="E6820" s="8"/>
      <c r="F6820" s="8"/>
    </row>
    <row r="6821" s="2" customFormat="1" spans="1:6">
      <c r="A6821" s="8" t="s">
        <v>6820</v>
      </c>
      <c r="B6821" s="9">
        <v>0.0629499660851676</v>
      </c>
      <c r="C6821" s="9">
        <v>0.406539634073817</v>
      </c>
      <c r="D6821" s="9">
        <v>0.566360403192663</v>
      </c>
      <c r="E6821" s="8"/>
      <c r="F6821" s="8"/>
    </row>
    <row r="6822" s="2" customFormat="1" spans="1:6">
      <c r="A6822" s="8" t="s">
        <v>6821</v>
      </c>
      <c r="B6822" s="9">
        <v>0.0629121750344403</v>
      </c>
      <c r="C6822" s="9">
        <v>0.40682197298118</v>
      </c>
      <c r="D6822" s="9">
        <v>0.566634720592154</v>
      </c>
      <c r="E6822" s="8"/>
      <c r="F6822" s="8"/>
    </row>
    <row r="6823" s="2" customFormat="1" spans="1:6">
      <c r="A6823" s="8" t="s">
        <v>6822</v>
      </c>
      <c r="B6823" s="9">
        <v>0.0628952034467601</v>
      </c>
      <c r="C6823" s="9">
        <v>0.406948806322964</v>
      </c>
      <c r="D6823" s="9">
        <v>0.56675531397221</v>
      </c>
      <c r="E6823" s="8"/>
      <c r="F6823" s="8"/>
    </row>
    <row r="6824" s="2" customFormat="1" spans="1:6">
      <c r="A6824" s="8" t="s">
        <v>6823</v>
      </c>
      <c r="B6824" s="9">
        <v>0.0628929671594979</v>
      </c>
      <c r="C6824" s="9">
        <v>0.406965520456073</v>
      </c>
      <c r="D6824" s="9">
        <v>0.56675531397221</v>
      </c>
      <c r="E6824" s="8"/>
      <c r="F6824" s="8"/>
    </row>
    <row r="6825" s="2" customFormat="1" spans="1:6">
      <c r="A6825" s="8" t="s">
        <v>6824</v>
      </c>
      <c r="B6825" s="9">
        <v>0.0628687810598009</v>
      </c>
      <c r="C6825" s="9">
        <v>0.407146314621982</v>
      </c>
      <c r="D6825" s="9">
        <v>0.566967413279319</v>
      </c>
      <c r="E6825" s="8"/>
      <c r="F6825" s="8"/>
    </row>
    <row r="6826" s="2" customFormat="1" spans="1:6">
      <c r="A6826" s="8" t="s">
        <v>6825</v>
      </c>
      <c r="B6826" s="9">
        <v>0.0628513496431303</v>
      </c>
      <c r="C6826" s="9">
        <v>0.407276646115039</v>
      </c>
      <c r="D6826" s="9">
        <v>0.56710921654283</v>
      </c>
      <c r="E6826" s="8"/>
      <c r="F6826" s="8"/>
    </row>
    <row r="6827" s="2" customFormat="1" spans="1:6">
      <c r="A6827" s="8" t="s">
        <v>6826</v>
      </c>
      <c r="B6827" s="9">
        <v>0.0628182373240906</v>
      </c>
      <c r="C6827" s="9">
        <v>0.407524288738212</v>
      </c>
      <c r="D6827" s="9">
        <v>0.567414337507029</v>
      </c>
      <c r="E6827" s="8"/>
      <c r="F6827" s="8"/>
    </row>
    <row r="6828" s="2" customFormat="1" spans="1:6">
      <c r="A6828" s="8" t="s">
        <v>6827</v>
      </c>
      <c r="B6828" s="9">
        <v>0.0627889857670793</v>
      </c>
      <c r="C6828" s="9">
        <v>0.407743131248133</v>
      </c>
      <c r="D6828" s="9">
        <v>0.567560183670888</v>
      </c>
      <c r="E6828" s="8"/>
      <c r="F6828" s="8"/>
    </row>
    <row r="6829" s="2" customFormat="1" spans="1:6">
      <c r="A6829" s="8" t="s">
        <v>6828</v>
      </c>
      <c r="B6829" s="9">
        <v>0.0627758303113368</v>
      </c>
      <c r="C6829" s="9">
        <v>0.407841575065885</v>
      </c>
      <c r="D6829" s="9">
        <v>0.567657502844221</v>
      </c>
      <c r="E6829" s="8"/>
      <c r="F6829" s="8"/>
    </row>
    <row r="6830" s="2" customFormat="1" spans="1:6">
      <c r="A6830" s="8" t="s">
        <v>6829</v>
      </c>
      <c r="B6830" s="9">
        <v>0.0627521119090789</v>
      </c>
      <c r="C6830" s="9">
        <v>0.408019098125302</v>
      </c>
      <c r="D6830" s="9">
        <v>0.56786486776927</v>
      </c>
      <c r="E6830" s="8"/>
      <c r="F6830" s="8"/>
    </row>
    <row r="6831" s="2" customFormat="1" spans="1:6">
      <c r="A6831" s="8" t="s">
        <v>6830</v>
      </c>
      <c r="B6831" s="9">
        <v>0.0627318645116663</v>
      </c>
      <c r="C6831" s="9">
        <v>0.408170678160841</v>
      </c>
      <c r="D6831" s="9">
        <v>0.568008367110287</v>
      </c>
      <c r="E6831" s="8"/>
      <c r="F6831" s="8"/>
    </row>
    <row r="6832" s="2" customFormat="1" spans="1:6">
      <c r="A6832" s="8" t="s">
        <v>6831</v>
      </c>
      <c r="B6832" s="9">
        <v>0.0627287806966433</v>
      </c>
      <c r="C6832" s="9">
        <v>0.408193767739193</v>
      </c>
      <c r="D6832" s="9">
        <v>0.568008367110287</v>
      </c>
      <c r="E6832" s="8"/>
      <c r="F6832" s="8"/>
    </row>
    <row r="6833" s="2" customFormat="1" spans="1:6">
      <c r="A6833" s="8" t="s">
        <v>6832</v>
      </c>
      <c r="B6833" s="9">
        <v>0.0627102272093823</v>
      </c>
      <c r="C6833" s="9">
        <v>0.408332700326348</v>
      </c>
      <c r="D6833" s="9">
        <v>0.568142372637835</v>
      </c>
      <c r="E6833" s="8"/>
      <c r="F6833" s="8"/>
    </row>
    <row r="6834" s="2" customFormat="1" spans="1:6">
      <c r="A6834" s="8" t="s">
        <v>6833</v>
      </c>
      <c r="B6834" s="9">
        <v>0.0626652301594365</v>
      </c>
      <c r="C6834" s="9">
        <v>0.408669764063559</v>
      </c>
      <c r="D6834" s="9">
        <v>0.568492097688528</v>
      </c>
      <c r="E6834" s="8"/>
      <c r="F6834" s="8"/>
    </row>
    <row r="6835" s="2" customFormat="1" spans="1:6">
      <c r="A6835" s="8">
        <v>44628</v>
      </c>
      <c r="B6835" s="9">
        <v>0.0626609467722963</v>
      </c>
      <c r="C6835" s="9">
        <v>0.408701858602056</v>
      </c>
      <c r="D6835" s="9">
        <v>0.568496999822699</v>
      </c>
      <c r="E6835" s="8"/>
      <c r="F6835" s="8"/>
    </row>
    <row r="6836" s="2" customFormat="1" spans="1:6">
      <c r="A6836" s="8" t="s">
        <v>6834</v>
      </c>
      <c r="B6836" s="9">
        <v>0.0626313710061391</v>
      </c>
      <c r="C6836" s="9">
        <v>0.408923504325347</v>
      </c>
      <c r="D6836" s="9">
        <v>0.568725790806302</v>
      </c>
      <c r="E6836" s="8"/>
      <c r="F6836" s="8"/>
    </row>
    <row r="6837" s="2" customFormat="1" spans="1:6">
      <c r="A6837" s="8" t="s">
        <v>6835</v>
      </c>
      <c r="B6837" s="9">
        <v>0.0626035621897965</v>
      </c>
      <c r="C6837" s="9">
        <v>0.409131972911972</v>
      </c>
      <c r="D6837" s="9">
        <v>0.568896435849226</v>
      </c>
      <c r="E6837" s="8"/>
      <c r="F6837" s="8"/>
    </row>
    <row r="6838" s="2" customFormat="1" spans="1:6">
      <c r="A6838" s="8" t="s">
        <v>6836</v>
      </c>
      <c r="B6838" s="9">
        <v>0.0625936394803119</v>
      </c>
      <c r="C6838" s="9">
        <v>0.409206373603557</v>
      </c>
      <c r="D6838" s="9">
        <v>0.56896013010716</v>
      </c>
      <c r="E6838" s="8"/>
      <c r="F6838" s="8"/>
    </row>
    <row r="6839" s="2" customFormat="1" spans="1:6">
      <c r="A6839" s="8" t="s">
        <v>6837</v>
      </c>
      <c r="B6839" s="9">
        <v>0.0625748741600613</v>
      </c>
      <c r="C6839" s="9">
        <v>0.409347098197948</v>
      </c>
      <c r="D6839" s="9">
        <v>0.569076263532647</v>
      </c>
      <c r="E6839" s="8"/>
      <c r="F6839" s="8"/>
    </row>
    <row r="6840" s="2" customFormat="1" spans="1:6">
      <c r="A6840" s="8" t="s">
        <v>6838</v>
      </c>
      <c r="B6840" s="9">
        <v>0.0625600011573729</v>
      </c>
      <c r="C6840" s="9">
        <v>0.409458653857701</v>
      </c>
      <c r="D6840" s="9">
        <v>0.569191581281301</v>
      </c>
      <c r="E6840" s="8"/>
      <c r="F6840" s="8"/>
    </row>
    <row r="6841" s="2" customFormat="1" spans="1:6">
      <c r="A6841" s="8" t="s">
        <v>6839</v>
      </c>
      <c r="B6841" s="9">
        <v>0.0625121248832008</v>
      </c>
      <c r="C6841" s="9">
        <v>0.409817873826365</v>
      </c>
      <c r="D6841" s="9">
        <v>0.569452238365713</v>
      </c>
      <c r="E6841" s="8"/>
      <c r="F6841" s="8"/>
    </row>
    <row r="6842" s="2" customFormat="1" spans="1:6">
      <c r="A6842" s="8" t="s">
        <v>6840</v>
      </c>
      <c r="B6842" s="9">
        <v>0.0624947401920448</v>
      </c>
      <c r="C6842" s="9">
        <v>0.409948358677366</v>
      </c>
      <c r="D6842" s="9">
        <v>0.569593774244971</v>
      </c>
      <c r="E6842" s="8"/>
      <c r="F6842" s="8"/>
    </row>
    <row r="6843" s="2" customFormat="1" spans="1:6">
      <c r="A6843" s="8" t="s">
        <v>6841</v>
      </c>
      <c r="B6843" s="9">
        <v>0.0624684922033289</v>
      </c>
      <c r="C6843" s="9">
        <v>0.410145415458677</v>
      </c>
      <c r="D6843" s="9">
        <v>0.569787996704375</v>
      </c>
      <c r="E6843" s="8"/>
      <c r="F6843" s="8"/>
    </row>
    <row r="6844" s="2" customFormat="1" spans="1:6">
      <c r="A6844" s="8" t="s">
        <v>6842</v>
      </c>
      <c r="B6844" s="9">
        <v>0.0624592551557736</v>
      </c>
      <c r="C6844" s="9">
        <v>0.410214775869447</v>
      </c>
      <c r="D6844" s="9">
        <v>0.569826460170473</v>
      </c>
      <c r="E6844" s="8"/>
      <c r="F6844" s="8"/>
    </row>
    <row r="6845" s="2" customFormat="1" spans="1:6">
      <c r="A6845" s="8" t="s">
        <v>6843</v>
      </c>
      <c r="B6845" s="9">
        <v>0.0624281817861801</v>
      </c>
      <c r="C6845" s="9">
        <v>0.410448154573166</v>
      </c>
      <c r="D6845" s="9">
        <v>0.570089165133105</v>
      </c>
      <c r="E6845" s="8"/>
      <c r="F6845" s="8"/>
    </row>
    <row r="6846" s="2" customFormat="1" spans="1:6">
      <c r="A6846" s="8" t="s">
        <v>6844</v>
      </c>
      <c r="B6846" s="9">
        <v>0.0623966013156959</v>
      </c>
      <c r="C6846" s="9">
        <v>0.410685422003357</v>
      </c>
      <c r="D6846" s="9">
        <v>0.570299290042766</v>
      </c>
      <c r="E6846" s="8"/>
      <c r="F6846" s="8"/>
    </row>
    <row r="6847" s="2" customFormat="1" spans="1:6">
      <c r="A6847" s="8" t="s">
        <v>6845</v>
      </c>
      <c r="B6847" s="9">
        <v>0.0623734183183834</v>
      </c>
      <c r="C6847" s="9">
        <v>0.410859649719561</v>
      </c>
      <c r="D6847" s="9">
        <v>0.570501417314712</v>
      </c>
      <c r="E6847" s="8"/>
      <c r="F6847" s="8"/>
    </row>
    <row r="6848" s="2" customFormat="1" spans="1:6">
      <c r="A6848" s="8" t="s">
        <v>6846</v>
      </c>
      <c r="B6848" s="9">
        <v>0.0623440525436692</v>
      </c>
      <c r="C6848" s="9">
        <v>0.411080405464415</v>
      </c>
      <c r="D6848" s="9">
        <v>0.570688474703896</v>
      </c>
      <c r="E6848" s="8"/>
      <c r="F6848" s="8"/>
    </row>
    <row r="6849" s="2" customFormat="1" spans="1:6">
      <c r="A6849" s="8" t="s">
        <v>6847</v>
      </c>
      <c r="B6849" s="9">
        <v>0.0622777598842133</v>
      </c>
      <c r="C6849" s="9">
        <v>0.411579013837173</v>
      </c>
      <c r="D6849" s="9">
        <v>0.571289221135617</v>
      </c>
      <c r="E6849" s="8"/>
      <c r="F6849" s="8"/>
    </row>
    <row r="6850" s="2" customFormat="1" spans="1:6">
      <c r="A6850" s="8" t="s">
        <v>6848</v>
      </c>
      <c r="B6850" s="9">
        <v>0.0622750516211616</v>
      </c>
      <c r="C6850" s="9">
        <v>0.41159939111371</v>
      </c>
      <c r="D6850" s="9">
        <v>0.571289221135617</v>
      </c>
      <c r="E6850" s="8"/>
      <c r="F6850" s="8"/>
    </row>
    <row r="6851" s="2" customFormat="1" spans="1:6">
      <c r="A6851" s="8" t="s">
        <v>6849</v>
      </c>
      <c r="B6851" s="9">
        <v>0.0622337044509488</v>
      </c>
      <c r="C6851" s="9">
        <v>0.411910565568549</v>
      </c>
      <c r="D6851" s="9">
        <v>0.571561815459065</v>
      </c>
      <c r="E6851" s="8"/>
      <c r="F6851" s="8"/>
    </row>
    <row r="6852" s="2" customFormat="1" spans="1:6">
      <c r="A6852" s="8" t="s">
        <v>6850</v>
      </c>
      <c r="B6852" s="9">
        <v>0.0621734516104941</v>
      </c>
      <c r="C6852" s="9">
        <v>0.412364269692204</v>
      </c>
      <c r="D6852" s="9">
        <v>0.571991930173264</v>
      </c>
      <c r="E6852" s="8"/>
      <c r="F6852" s="8"/>
    </row>
    <row r="6853" s="2" customFormat="1" spans="1:6">
      <c r="A6853" s="8" t="s">
        <v>6851</v>
      </c>
      <c r="B6853" s="9">
        <v>0.0621613868041238</v>
      </c>
      <c r="C6853" s="9">
        <v>0.412455153010858</v>
      </c>
      <c r="D6853" s="9">
        <v>0.572078114778338</v>
      </c>
      <c r="E6853" s="8"/>
      <c r="F6853" s="8"/>
    </row>
    <row r="6854" s="2" customFormat="1" spans="1:6">
      <c r="A6854" s="8" t="s">
        <v>6852</v>
      </c>
      <c r="B6854" s="9">
        <v>0.0621312210036333</v>
      </c>
      <c r="C6854" s="9">
        <v>0.412682441317893</v>
      </c>
      <c r="D6854" s="9">
        <v>0.572284565027543</v>
      </c>
      <c r="E6854" s="8"/>
      <c r="F6854" s="8"/>
    </row>
    <row r="6855" s="2" customFormat="1" spans="1:6">
      <c r="A6855" s="8" t="s">
        <v>6853</v>
      </c>
      <c r="B6855" s="9">
        <v>0.062106664078983</v>
      </c>
      <c r="C6855" s="9">
        <v>0.412867523111568</v>
      </c>
      <c r="D6855" s="9">
        <v>0.572459238587494</v>
      </c>
      <c r="E6855" s="8"/>
      <c r="F6855" s="8"/>
    </row>
    <row r="6856" s="2" customFormat="1" spans="1:6">
      <c r="A6856" s="8" t="s">
        <v>6854</v>
      </c>
      <c r="B6856" s="9">
        <v>0.0621058336286082</v>
      </c>
      <c r="C6856" s="9">
        <v>0.412873782941458</v>
      </c>
      <c r="D6856" s="9">
        <v>0.572459238587494</v>
      </c>
      <c r="E6856" s="8"/>
      <c r="F6856" s="8"/>
    </row>
    <row r="6857" s="2" customFormat="1" spans="1:6">
      <c r="A6857" s="8" t="s">
        <v>6855</v>
      </c>
      <c r="B6857" s="9">
        <v>0.0620982845711375</v>
      </c>
      <c r="C6857" s="9">
        <v>0.412930689338486</v>
      </c>
      <c r="D6857" s="9">
        <v>0.572498248080909</v>
      </c>
      <c r="E6857" s="8"/>
      <c r="F6857" s="8"/>
    </row>
    <row r="6858" s="2" customFormat="1" spans="1:6">
      <c r="A6858" s="8" t="s">
        <v>6856</v>
      </c>
      <c r="B6858" s="9">
        <v>0.062081434521637</v>
      </c>
      <c r="C6858" s="9">
        <v>0.413057725202343</v>
      </c>
      <c r="D6858" s="9">
        <v>0.572570182406421</v>
      </c>
      <c r="E6858" s="8"/>
      <c r="F6858" s="8"/>
    </row>
    <row r="6859" s="2" customFormat="1" spans="1:6">
      <c r="A6859" s="8" t="s">
        <v>6857</v>
      </c>
      <c r="B6859" s="9">
        <v>0.0619772941296742</v>
      </c>
      <c r="C6859" s="9">
        <v>0.413843369362939</v>
      </c>
      <c r="D6859" s="9">
        <v>0.573443966823381</v>
      </c>
      <c r="E6859" s="8"/>
      <c r="F6859" s="8"/>
    </row>
    <row r="6860" s="2" customFormat="1" spans="1:6">
      <c r="A6860" s="8" t="s">
        <v>6858</v>
      </c>
      <c r="B6860" s="9">
        <v>0.0619427996799468</v>
      </c>
      <c r="C6860" s="9">
        <v>0.414103791652364</v>
      </c>
      <c r="D6860" s="9">
        <v>0.573684971544853</v>
      </c>
      <c r="E6860" s="8"/>
      <c r="F6860" s="8"/>
    </row>
    <row r="6861" s="2" customFormat="1" spans="1:6">
      <c r="A6861" s="8" t="s">
        <v>6859</v>
      </c>
      <c r="B6861" s="9">
        <v>0.0619368420854525</v>
      </c>
      <c r="C6861" s="9">
        <v>0.414148779356475</v>
      </c>
      <c r="D6861" s="9">
        <v>0.573707352522635</v>
      </c>
      <c r="E6861" s="8"/>
      <c r="F6861" s="8"/>
    </row>
    <row r="6862" s="2" customFormat="1" spans="1:6">
      <c r="A6862" s="8" t="s">
        <v>6860</v>
      </c>
      <c r="B6862" s="9">
        <v>0.0619185380125744</v>
      </c>
      <c r="C6862" s="9">
        <v>0.414287017204468</v>
      </c>
      <c r="D6862" s="9">
        <v>0.57385889790007</v>
      </c>
      <c r="E6862" s="8"/>
      <c r="F6862" s="8"/>
    </row>
    <row r="6863" s="2" customFormat="1" spans="1:6">
      <c r="A6863" s="8" t="s">
        <v>6861</v>
      </c>
      <c r="B6863" s="9">
        <v>0.0618799463956092</v>
      </c>
      <c r="C6863" s="9">
        <v>0.414578561317096</v>
      </c>
      <c r="D6863" s="9">
        <v>0.574142832202644</v>
      </c>
      <c r="E6863" s="8"/>
      <c r="F6863" s="8"/>
    </row>
    <row r="6864" s="2" customFormat="1" spans="1:6">
      <c r="A6864" s="8" t="s">
        <v>6862</v>
      </c>
      <c r="B6864" s="9">
        <v>0.061874784205254</v>
      </c>
      <c r="C6864" s="9">
        <v>0.414617568702566</v>
      </c>
      <c r="D6864" s="9">
        <v>0.574156892062332</v>
      </c>
      <c r="E6864" s="8"/>
      <c r="F6864" s="8"/>
    </row>
    <row r="6865" s="2" customFormat="1" spans="1:6">
      <c r="A6865" s="8" t="s">
        <v>6863</v>
      </c>
      <c r="B6865" s="9">
        <v>0.0617575613564799</v>
      </c>
      <c r="C6865" s="9">
        <v>0.415503926093678</v>
      </c>
      <c r="D6865" s="9">
        <v>0.575104140331942</v>
      </c>
      <c r="E6865" s="8"/>
      <c r="F6865" s="8"/>
    </row>
    <row r="6866" s="2" customFormat="1" spans="1:6">
      <c r="A6866" s="8" t="s">
        <v>6864</v>
      </c>
      <c r="B6866" s="9">
        <v>0.0616984487552579</v>
      </c>
      <c r="C6866" s="9">
        <v>0.415951314855641</v>
      </c>
      <c r="D6866" s="9">
        <v>0.575602493325315</v>
      </c>
      <c r="E6866" s="8"/>
      <c r="F6866" s="8"/>
    </row>
    <row r="6867" s="2" customFormat="1" spans="1:6">
      <c r="A6867" s="8" t="s">
        <v>6865</v>
      </c>
      <c r="B6867" s="9">
        <v>0.0616823395409512</v>
      </c>
      <c r="C6867" s="9">
        <v>0.416073284960304</v>
      </c>
      <c r="D6867" s="9">
        <v>0.575691970248254</v>
      </c>
      <c r="E6867" s="8"/>
      <c r="F6867" s="8"/>
    </row>
    <row r="6868" s="2" customFormat="1" spans="1:6">
      <c r="A6868" s="8" t="s">
        <v>6866</v>
      </c>
      <c r="B6868" s="9">
        <v>0.0616316114089909</v>
      </c>
      <c r="C6868" s="9">
        <v>0.416457507156812</v>
      </c>
      <c r="D6868" s="9">
        <v>0.57610341194426</v>
      </c>
      <c r="E6868" s="8"/>
      <c r="F6868" s="8"/>
    </row>
    <row r="6869" s="2" customFormat="1" spans="1:6">
      <c r="A6869" s="8" t="s">
        <v>6867</v>
      </c>
      <c r="B6869" s="9">
        <v>0.0616273421204076</v>
      </c>
      <c r="C6869" s="9">
        <v>0.41648985283048</v>
      </c>
      <c r="D6869" s="9">
        <v>0.576108105083134</v>
      </c>
      <c r="E6869" s="8"/>
      <c r="F6869" s="8"/>
    </row>
    <row r="6870" s="2" customFormat="1" spans="1:6">
      <c r="A6870" s="8" t="s">
        <v>6868</v>
      </c>
      <c r="B6870" s="9">
        <v>0.0615676951662001</v>
      </c>
      <c r="C6870" s="9">
        <v>0.416941913373812</v>
      </c>
      <c r="D6870" s="9">
        <v>0.576617976839075</v>
      </c>
      <c r="E6870" s="8"/>
      <c r="F6870" s="8"/>
    </row>
    <row r="6871" s="2" customFormat="1" spans="1:6">
      <c r="A6871" s="8" t="s">
        <v>6869</v>
      </c>
      <c r="B6871" s="9">
        <v>0.0615569474068224</v>
      </c>
      <c r="C6871" s="9">
        <v>0.417023400460509</v>
      </c>
      <c r="D6871" s="9">
        <v>0.576645699955747</v>
      </c>
      <c r="E6871" s="8"/>
      <c r="F6871" s="8"/>
    </row>
    <row r="6872" s="2" customFormat="1" spans="1:6">
      <c r="A6872" s="8" t="s">
        <v>6870</v>
      </c>
      <c r="B6872" s="9">
        <v>0.061514661280081</v>
      </c>
      <c r="C6872" s="9">
        <v>0.417344094686409</v>
      </c>
      <c r="D6872" s="9">
        <v>0.577008949143285</v>
      </c>
      <c r="E6872" s="8"/>
      <c r="F6872" s="8"/>
    </row>
    <row r="6873" s="2" customFormat="1" spans="1:6">
      <c r="A6873" s="8" t="s">
        <v>6871</v>
      </c>
      <c r="B6873" s="9">
        <v>0.0614732927736349</v>
      </c>
      <c r="C6873" s="9">
        <v>0.417657969165477</v>
      </c>
      <c r="D6873" s="9">
        <v>0.577243126543797</v>
      </c>
      <c r="E6873" s="8"/>
      <c r="F6873" s="8"/>
    </row>
    <row r="6874" s="2" customFormat="1" spans="1:6">
      <c r="A6874" s="8" t="s">
        <v>6872</v>
      </c>
      <c r="B6874" s="9">
        <v>0.0614732197800141</v>
      </c>
      <c r="C6874" s="9">
        <v>0.417658523110415</v>
      </c>
      <c r="D6874" s="9">
        <v>0.577243126543797</v>
      </c>
      <c r="E6874" s="8"/>
      <c r="F6874" s="8"/>
    </row>
    <row r="6875" s="2" customFormat="1" spans="1:6">
      <c r="A6875" s="8" t="s">
        <v>6873</v>
      </c>
      <c r="B6875" s="9">
        <v>0.0614514937161522</v>
      </c>
      <c r="C6875" s="9">
        <v>0.417823420195412</v>
      </c>
      <c r="D6875" s="9">
        <v>0.577386441069572</v>
      </c>
      <c r="E6875" s="8"/>
      <c r="F6875" s="8"/>
    </row>
    <row r="6876" s="2" customFormat="1" spans="1:6">
      <c r="A6876" s="8" t="s">
        <v>6874</v>
      </c>
      <c r="B6876" s="9">
        <v>0.0614140867729576</v>
      </c>
      <c r="C6876" s="9">
        <v>0.418107421524072</v>
      </c>
      <c r="D6876" s="9">
        <v>0.577703039614331</v>
      </c>
      <c r="E6876" s="8"/>
      <c r="F6876" s="8"/>
    </row>
    <row r="6877" s="2" customFormat="1" spans="1:6">
      <c r="A6877" s="8" t="s">
        <v>6875</v>
      </c>
      <c r="B6877" s="9">
        <v>0.0613984849662701</v>
      </c>
      <c r="C6877" s="9">
        <v>0.418225906997144</v>
      </c>
      <c r="D6877" s="9">
        <v>0.577826628067572</v>
      </c>
      <c r="E6877" s="8"/>
      <c r="F6877" s="8"/>
    </row>
    <row r="6878" s="2" customFormat="1" spans="1:6">
      <c r="A6878" s="8" t="s">
        <v>6876</v>
      </c>
      <c r="B6878" s="9">
        <v>0.0613836335979409</v>
      </c>
      <c r="C6878" s="9">
        <v>0.418338711590164</v>
      </c>
      <c r="D6878" s="9">
        <v>0.577942351122758</v>
      </c>
      <c r="E6878" s="8"/>
      <c r="F6878" s="8"/>
    </row>
    <row r="6879" s="2" customFormat="1" spans="1:6">
      <c r="A6879" s="8" t="s">
        <v>6877</v>
      </c>
      <c r="B6879" s="9">
        <v>0.0613685480167194</v>
      </c>
      <c r="C6879" s="9">
        <v>0.418453313341718</v>
      </c>
      <c r="D6879" s="9">
        <v>0.578046896765323</v>
      </c>
      <c r="E6879" s="8"/>
      <c r="F6879" s="8"/>
    </row>
    <row r="6880" s="2" customFormat="1" spans="1:6">
      <c r="A6880" s="8" t="s">
        <v>6878</v>
      </c>
      <c r="B6880" s="9">
        <v>0.0613481239299769</v>
      </c>
      <c r="C6880" s="9">
        <v>0.418608499703176</v>
      </c>
      <c r="D6880" s="9">
        <v>0.578158755299858</v>
      </c>
      <c r="E6880" s="8"/>
      <c r="F6880" s="8"/>
    </row>
    <row r="6881" s="2" customFormat="1" spans="1:6">
      <c r="A6881" s="8" t="s">
        <v>6879</v>
      </c>
      <c r="B6881" s="9">
        <v>0.0613405320297654</v>
      </c>
      <c r="C6881" s="9">
        <v>0.418666193063514</v>
      </c>
      <c r="D6881" s="9">
        <v>0.578194052580358</v>
      </c>
      <c r="E6881" s="8"/>
      <c r="F6881" s="8"/>
    </row>
    <row r="6882" s="2" customFormat="1" spans="1:6">
      <c r="A6882" s="8" t="s">
        <v>6880</v>
      </c>
      <c r="B6882" s="9">
        <v>0.061334297360314</v>
      </c>
      <c r="C6882" s="9">
        <v>0.418713575847477</v>
      </c>
      <c r="D6882" s="9">
        <v>0.578219358193705</v>
      </c>
      <c r="E6882" s="8"/>
      <c r="F6882" s="8"/>
    </row>
    <row r="6883" s="2" customFormat="1" spans="1:6">
      <c r="A6883" s="8" t="s">
        <v>6881</v>
      </c>
      <c r="B6883" s="9">
        <v>0.0612982196847766</v>
      </c>
      <c r="C6883" s="9">
        <v>0.418987823532896</v>
      </c>
      <c r="D6883" s="9">
        <v>0.578437501745478</v>
      </c>
      <c r="E6883" s="8"/>
      <c r="F6883" s="8"/>
    </row>
    <row r="6884" s="2" customFormat="1" spans="1:6">
      <c r="A6884" s="8" t="s">
        <v>6882</v>
      </c>
      <c r="B6884" s="9">
        <v>0.0612762073321823</v>
      </c>
      <c r="C6884" s="9">
        <v>0.419155203850465</v>
      </c>
      <c r="D6884" s="9">
        <v>0.578628433898747</v>
      </c>
      <c r="E6884" s="8"/>
      <c r="F6884" s="8"/>
    </row>
    <row r="6885" s="2" customFormat="1" spans="1:6">
      <c r="A6885" s="8" t="s">
        <v>6883</v>
      </c>
      <c r="B6885" s="9">
        <v>0.0612262334232776</v>
      </c>
      <c r="C6885" s="9">
        <v>0.419535346499512</v>
      </c>
      <c r="D6885" s="9">
        <v>0.579032692283227</v>
      </c>
      <c r="E6885" s="8"/>
      <c r="F6885" s="8"/>
    </row>
    <row r="6886" s="2" customFormat="1" spans="1:6">
      <c r="A6886" s="8" t="s">
        <v>6884</v>
      </c>
      <c r="B6886" s="9">
        <v>0.0611978334047011</v>
      </c>
      <c r="C6886" s="9">
        <v>0.419751469911183</v>
      </c>
      <c r="D6886" s="9">
        <v>0.579188373207075</v>
      </c>
      <c r="E6886" s="8"/>
      <c r="F6886" s="8"/>
    </row>
    <row r="6887" s="2" customFormat="1" spans="1:6">
      <c r="A6887" s="8" t="s">
        <v>6885</v>
      </c>
      <c r="B6887" s="9">
        <v>0.0611965321207331</v>
      </c>
      <c r="C6887" s="9">
        <v>0.41976137420286</v>
      </c>
      <c r="D6887" s="9">
        <v>0.579188373207075</v>
      </c>
      <c r="E6887" s="8"/>
      <c r="F6887" s="8"/>
    </row>
    <row r="6888" s="2" customFormat="1" spans="1:6">
      <c r="A6888" s="8" t="s">
        <v>6886</v>
      </c>
      <c r="B6888" s="9">
        <v>0.0611922872328894</v>
      </c>
      <c r="C6888" s="9">
        <v>0.419793683706525</v>
      </c>
      <c r="D6888" s="9">
        <v>0.579188373207075</v>
      </c>
      <c r="E6888" s="8"/>
      <c r="F6888" s="8"/>
    </row>
    <row r="6889" s="2" customFormat="1" spans="1:6">
      <c r="A6889" s="8" t="s">
        <v>6887</v>
      </c>
      <c r="B6889" s="9">
        <v>0.0611823203036328</v>
      </c>
      <c r="C6889" s="9">
        <v>0.419869551603258</v>
      </c>
      <c r="D6889" s="9">
        <v>0.579252883436292</v>
      </c>
      <c r="E6889" s="8"/>
      <c r="F6889" s="8"/>
    </row>
    <row r="6890" s="2" customFormat="1" spans="1:6">
      <c r="A6890" s="8" t="s">
        <v>6888</v>
      </c>
      <c r="B6890" s="9">
        <v>0.0611434957323776</v>
      </c>
      <c r="C6890" s="9">
        <v>0.420165158958248</v>
      </c>
      <c r="D6890" s="9">
        <v>0.579540158945739</v>
      </c>
      <c r="E6890" s="8"/>
      <c r="F6890" s="8"/>
    </row>
    <row r="6891" s="2" customFormat="1" spans="1:6">
      <c r="A6891" s="8" t="s">
        <v>6889</v>
      </c>
      <c r="B6891" s="9">
        <v>0.0611347402970391</v>
      </c>
      <c r="C6891" s="9">
        <v>0.420231838927649</v>
      </c>
      <c r="D6891" s="9">
        <v>0.579551783406041</v>
      </c>
      <c r="E6891" s="8"/>
      <c r="F6891" s="8"/>
    </row>
    <row r="6892" s="2" customFormat="1" spans="1:6">
      <c r="A6892" s="8" t="s">
        <v>6890</v>
      </c>
      <c r="B6892" s="9">
        <v>0.0611253577212031</v>
      </c>
      <c r="C6892" s="9">
        <v>0.420303301937014</v>
      </c>
      <c r="D6892" s="9">
        <v>0.579610167159381</v>
      </c>
      <c r="E6892" s="8"/>
      <c r="F6892" s="8"/>
    </row>
    <row r="6893" s="2" customFormat="1" spans="1:6">
      <c r="A6893" s="8" t="s">
        <v>6891</v>
      </c>
      <c r="B6893" s="9">
        <v>0.0610514390188376</v>
      </c>
      <c r="C6893" s="9">
        <v>0.420866556066074</v>
      </c>
      <c r="D6893" s="9">
        <v>0.580226060597433</v>
      </c>
      <c r="E6893" s="8"/>
      <c r="F6893" s="8"/>
    </row>
    <row r="6894" s="2" customFormat="1" spans="1:6">
      <c r="A6894" s="8" t="s">
        <v>6892</v>
      </c>
      <c r="B6894" s="9">
        <v>0.0610222249030217</v>
      </c>
      <c r="C6894" s="9">
        <v>0.421089286155576</v>
      </c>
      <c r="D6894" s="9">
        <v>0.580492906742667</v>
      </c>
      <c r="E6894" s="8"/>
      <c r="F6894" s="8"/>
    </row>
    <row r="6895" s="2" customFormat="1" spans="1:6">
      <c r="A6895" s="8" t="s">
        <v>6893</v>
      </c>
      <c r="B6895" s="9">
        <v>0.0610094290448937</v>
      </c>
      <c r="C6895" s="9">
        <v>0.421186864101776</v>
      </c>
      <c r="D6895" s="9">
        <v>0.580546981289633</v>
      </c>
      <c r="E6895" s="8"/>
      <c r="F6895" s="8"/>
    </row>
    <row r="6896" s="2" customFormat="1" spans="1:6">
      <c r="A6896" s="8" t="s">
        <v>6894</v>
      </c>
      <c r="B6896" s="9">
        <v>0.0609848329764051</v>
      </c>
      <c r="C6896" s="9">
        <v>0.421374464375422</v>
      </c>
      <c r="D6896" s="9">
        <v>0.580676599393739</v>
      </c>
      <c r="E6896" s="8"/>
      <c r="F6896" s="8"/>
    </row>
    <row r="6897" s="2" customFormat="1" spans="1:6">
      <c r="A6897" s="8" t="s">
        <v>6895</v>
      </c>
      <c r="B6897" s="9">
        <v>0.0609845662664164</v>
      </c>
      <c r="C6897" s="9">
        <v>0.421376498904512</v>
      </c>
      <c r="D6897" s="9">
        <v>0.580676599393739</v>
      </c>
      <c r="E6897" s="8"/>
      <c r="F6897" s="8"/>
    </row>
    <row r="6898" s="2" customFormat="1" spans="1:6">
      <c r="A6898" s="8" t="s">
        <v>6896</v>
      </c>
      <c r="B6898" s="9">
        <v>0.0609602569459809</v>
      </c>
      <c r="C6898" s="9">
        <v>0.421561960341883</v>
      </c>
      <c r="D6898" s="9">
        <v>0.580822592915302</v>
      </c>
      <c r="E6898" s="8"/>
      <c r="F6898" s="8"/>
    </row>
    <row r="6899" s="2" customFormat="1" spans="1:6">
      <c r="A6899" s="8" t="s">
        <v>6897</v>
      </c>
      <c r="B6899" s="9">
        <v>0.0609442646099101</v>
      </c>
      <c r="C6899" s="9">
        <v>0.421683995457316</v>
      </c>
      <c r="D6899" s="9">
        <v>0.580863274547304</v>
      </c>
      <c r="E6899" s="8"/>
      <c r="F6899" s="8"/>
    </row>
    <row r="6900" s="2" customFormat="1" spans="1:6">
      <c r="A6900" s="8" t="s">
        <v>6898</v>
      </c>
      <c r="B6900" s="9">
        <v>0.0609410857498909</v>
      </c>
      <c r="C6900" s="9">
        <v>0.421708255307586</v>
      </c>
      <c r="D6900" s="9">
        <v>0.580863274547304</v>
      </c>
      <c r="E6900" s="8"/>
      <c r="F6900" s="8"/>
    </row>
    <row r="6901" s="2" customFormat="1" spans="1:6">
      <c r="A6901" s="8" t="s">
        <v>6899</v>
      </c>
      <c r="B6901" s="9">
        <v>0.0609252365910458</v>
      </c>
      <c r="C6901" s="9">
        <v>0.421829222165103</v>
      </c>
      <c r="D6901" s="9">
        <v>0.580987265868652</v>
      </c>
      <c r="E6901" s="8"/>
      <c r="F6901" s="8"/>
    </row>
    <row r="6902" s="2" customFormat="1" spans="1:6">
      <c r="A6902" s="8" t="s">
        <v>6900</v>
      </c>
      <c r="B6902" s="9">
        <v>0.0609178157037714</v>
      </c>
      <c r="C6902" s="9">
        <v>0.421885868154395</v>
      </c>
      <c r="D6902" s="9">
        <v>0.580987265868652</v>
      </c>
      <c r="E6902" s="8"/>
      <c r="F6902" s="8"/>
    </row>
    <row r="6903" s="2" customFormat="1" spans="1:6">
      <c r="A6903" s="8" t="s">
        <v>6901</v>
      </c>
      <c r="B6903" s="9">
        <v>0.0608850132366312</v>
      </c>
      <c r="C6903" s="9">
        <v>0.422136312763776</v>
      </c>
      <c r="D6903" s="9">
        <v>0.581196195539296</v>
      </c>
      <c r="E6903" s="8"/>
      <c r="F6903" s="8"/>
    </row>
    <row r="6904" s="2" customFormat="1" spans="1:6">
      <c r="A6904" s="8" t="s">
        <v>6902</v>
      </c>
      <c r="B6904" s="9">
        <v>0.06088124102008</v>
      </c>
      <c r="C6904" s="9">
        <v>0.422165118918398</v>
      </c>
      <c r="D6904" s="9">
        <v>0.581196195539296</v>
      </c>
      <c r="E6904" s="8"/>
      <c r="F6904" s="8"/>
    </row>
    <row r="6905" s="2" customFormat="1" spans="1:6">
      <c r="A6905" s="8" t="s">
        <v>6903</v>
      </c>
      <c r="B6905" s="9">
        <v>0.0608770987238468</v>
      </c>
      <c r="C6905" s="9">
        <v>0.422196752465218</v>
      </c>
      <c r="D6905" s="9">
        <v>0.581196195539296</v>
      </c>
      <c r="E6905" s="8"/>
      <c r="F6905" s="8"/>
    </row>
    <row r="6906" s="2" customFormat="1" spans="1:6">
      <c r="A6906" s="8" t="s">
        <v>6904</v>
      </c>
      <c r="B6906" s="9">
        <v>0.0608711682046715</v>
      </c>
      <c r="C6906" s="9">
        <v>0.422242044563075</v>
      </c>
      <c r="D6906" s="9">
        <v>0.581196195539296</v>
      </c>
      <c r="E6906" s="8"/>
      <c r="F6906" s="8"/>
    </row>
    <row r="6907" s="2" customFormat="1" spans="1:6">
      <c r="A6907" s="8" t="s">
        <v>6905</v>
      </c>
      <c r="B6907" s="9">
        <v>0.0607985767569908</v>
      </c>
      <c r="C6907" s="9">
        <v>0.422796663006989</v>
      </c>
      <c r="D6907" s="9">
        <v>0.581771693779834</v>
      </c>
      <c r="E6907" s="8"/>
      <c r="F6907" s="8"/>
    </row>
    <row r="6908" s="2" customFormat="1" spans="1:6">
      <c r="A6908" s="8" t="s">
        <v>6906</v>
      </c>
      <c r="B6908" s="9">
        <v>0.0607777524795043</v>
      </c>
      <c r="C6908" s="9">
        <v>0.422955844200992</v>
      </c>
      <c r="D6908" s="9">
        <v>0.581887104183783</v>
      </c>
      <c r="E6908" s="8"/>
      <c r="F6908" s="8"/>
    </row>
    <row r="6909" s="2" customFormat="1" spans="1:6">
      <c r="A6909" s="8" t="s">
        <v>6907</v>
      </c>
      <c r="B6909" s="9">
        <v>0.0607739567457222</v>
      </c>
      <c r="C6909" s="9">
        <v>0.422984862614175</v>
      </c>
      <c r="D6909" s="9">
        <v>0.581887104183783</v>
      </c>
      <c r="E6909" s="8"/>
      <c r="F6909" s="8"/>
    </row>
    <row r="6910" s="2" customFormat="1" spans="1:6">
      <c r="A6910" s="8" t="s">
        <v>6908</v>
      </c>
      <c r="B6910" s="9">
        <v>0.0607660721181196</v>
      </c>
      <c r="C6910" s="9">
        <v>0.423045144344777</v>
      </c>
      <c r="D6910" s="9">
        <v>0.581887104183783</v>
      </c>
      <c r="E6910" s="8"/>
      <c r="F6910" s="8"/>
    </row>
    <row r="6911" s="2" customFormat="1" spans="1:6">
      <c r="A6911" s="8" t="s">
        <v>6909</v>
      </c>
      <c r="B6911" s="9">
        <v>0.0607608395315396</v>
      </c>
      <c r="C6911" s="9">
        <v>0.423085152712196</v>
      </c>
      <c r="D6911" s="9">
        <v>0.581887104183783</v>
      </c>
      <c r="E6911" s="8"/>
      <c r="F6911" s="8"/>
    </row>
    <row r="6912" s="2" customFormat="1" spans="1:6">
      <c r="A6912" s="8" t="s">
        <v>6910</v>
      </c>
      <c r="B6912" s="9">
        <v>0.060759562761175</v>
      </c>
      <c r="C6912" s="9">
        <v>0.423094915234243</v>
      </c>
      <c r="D6912" s="9">
        <v>0.581887104183783</v>
      </c>
      <c r="E6912" s="8"/>
      <c r="F6912" s="8"/>
    </row>
    <row r="6913" s="2" customFormat="1" spans="1:6">
      <c r="A6913" s="8" t="s">
        <v>6911</v>
      </c>
      <c r="B6913" s="9">
        <v>0.0607150131224379</v>
      </c>
      <c r="C6913" s="9">
        <v>0.423435635354371</v>
      </c>
      <c r="D6913" s="9">
        <v>0.582234971479599</v>
      </c>
      <c r="E6913" s="8"/>
      <c r="F6913" s="8"/>
    </row>
    <row r="6914" s="2" customFormat="1" spans="1:6">
      <c r="A6914" s="8" t="s">
        <v>6912</v>
      </c>
      <c r="B6914" s="9">
        <v>0.0606654771795076</v>
      </c>
      <c r="C6914" s="9">
        <v>0.423814678080495</v>
      </c>
      <c r="D6914" s="9">
        <v>0.582595127077422</v>
      </c>
      <c r="E6914" s="8"/>
      <c r="F6914" s="8"/>
    </row>
    <row r="6915" s="2" customFormat="1" spans="1:6">
      <c r="A6915" s="8" t="s">
        <v>6913</v>
      </c>
      <c r="B6915" s="9">
        <v>0.0606501423045301</v>
      </c>
      <c r="C6915" s="9">
        <v>0.423932058463943</v>
      </c>
      <c r="D6915" s="9">
        <v>0.582716226810965</v>
      </c>
      <c r="E6915" s="8"/>
      <c r="F6915" s="8"/>
    </row>
    <row r="6916" s="2" customFormat="1" spans="1:6">
      <c r="A6916" s="8" t="s">
        <v>6914</v>
      </c>
      <c r="B6916" s="9">
        <v>0.06064566895522</v>
      </c>
      <c r="C6916" s="9">
        <v>0.423966303145723</v>
      </c>
      <c r="D6916" s="9">
        <v>0.582723043447787</v>
      </c>
      <c r="E6916" s="8"/>
      <c r="F6916" s="8"/>
    </row>
    <row r="6917" s="2" customFormat="1" spans="1:6">
      <c r="A6917" s="8" t="s">
        <v>6915</v>
      </c>
      <c r="B6917" s="9">
        <v>0.0606337404275007</v>
      </c>
      <c r="C6917" s="9">
        <v>0.424057627046619</v>
      </c>
      <c r="D6917" s="9">
        <v>0.5828083066013</v>
      </c>
      <c r="E6917" s="8"/>
      <c r="F6917" s="8"/>
    </row>
    <row r="6918" s="2" customFormat="1" spans="1:6">
      <c r="A6918" s="8" t="s">
        <v>6916</v>
      </c>
      <c r="B6918" s="9">
        <v>0.0606068172905516</v>
      </c>
      <c r="C6918" s="9">
        <v>0.424263790449235</v>
      </c>
      <c r="D6918" s="9">
        <v>0.582921154505205</v>
      </c>
      <c r="E6918" s="8"/>
      <c r="F6918" s="8"/>
    </row>
    <row r="6919" s="2" customFormat="1" spans="1:6">
      <c r="A6919" s="8" t="s">
        <v>6917</v>
      </c>
      <c r="B6919" s="9">
        <v>0.0606005984812193</v>
      </c>
      <c r="C6919" s="9">
        <v>0.424311419119803</v>
      </c>
      <c r="D6919" s="9">
        <v>0.582921154505205</v>
      </c>
      <c r="E6919" s="8"/>
      <c r="F6919" s="8"/>
    </row>
    <row r="6920" s="2" customFormat="1" spans="1:6">
      <c r="A6920" s="8" t="s">
        <v>6918</v>
      </c>
      <c r="B6920" s="9">
        <v>0.0605978422617525</v>
      </c>
      <c r="C6920" s="9">
        <v>0.424332529468297</v>
      </c>
      <c r="D6920" s="9">
        <v>0.582921154505205</v>
      </c>
      <c r="E6920" s="8"/>
      <c r="F6920" s="8"/>
    </row>
    <row r="6921" s="2" customFormat="1" spans="1:6">
      <c r="A6921" s="8" t="s">
        <v>6919</v>
      </c>
      <c r="B6921" s="9">
        <v>0.0605735411828325</v>
      </c>
      <c r="C6921" s="9">
        <v>0.424518681860189</v>
      </c>
      <c r="D6921" s="9">
        <v>0.583079501046044</v>
      </c>
      <c r="E6921" s="8"/>
      <c r="F6921" s="8"/>
    </row>
    <row r="6922" s="2" customFormat="1" spans="1:6">
      <c r="A6922" s="8" t="s">
        <v>6920</v>
      </c>
      <c r="B6922" s="9">
        <v>0.0604917231689692</v>
      </c>
      <c r="C6922" s="9">
        <v>0.425145776226222</v>
      </c>
      <c r="D6922" s="9">
        <v>0.583739349665288</v>
      </c>
      <c r="E6922" s="8"/>
      <c r="F6922" s="8"/>
    </row>
    <row r="6923" s="2" customFormat="1" spans="1:6">
      <c r="A6923" s="8" t="s">
        <v>6921</v>
      </c>
      <c r="B6923" s="9">
        <v>0.0604821033726067</v>
      </c>
      <c r="C6923" s="9">
        <v>0.425219542400698</v>
      </c>
      <c r="D6923" s="9">
        <v>0.583800348767618</v>
      </c>
      <c r="E6923" s="8"/>
      <c r="F6923" s="8"/>
    </row>
    <row r="6924" s="2" customFormat="1" spans="1:6">
      <c r="A6924" s="8" t="s">
        <v>6922</v>
      </c>
      <c r="B6924" s="9">
        <v>0.0604476243877901</v>
      </c>
      <c r="C6924" s="9">
        <v>0.42548399377278</v>
      </c>
      <c r="D6924" s="9">
        <v>0.584042529531648</v>
      </c>
      <c r="E6924" s="8"/>
      <c r="F6924" s="8"/>
    </row>
    <row r="6925" s="2" customFormat="1" spans="1:6">
      <c r="A6925" s="8" t="s">
        <v>6923</v>
      </c>
      <c r="B6925" s="9">
        <v>0.0604346016601412</v>
      </c>
      <c r="C6925" s="9">
        <v>0.425583901932669</v>
      </c>
      <c r="D6925" s="9">
        <v>0.584133220652757</v>
      </c>
      <c r="E6925" s="8"/>
      <c r="F6925" s="8"/>
    </row>
    <row r="6926" s="2" customFormat="1" spans="1:6">
      <c r="A6926" s="8" t="s">
        <v>6924</v>
      </c>
      <c r="B6926" s="9">
        <v>0.0604253706666632</v>
      </c>
      <c r="C6926" s="9">
        <v>0.425654728772086</v>
      </c>
      <c r="D6926" s="9">
        <v>0.584155996489893</v>
      </c>
      <c r="E6926" s="8"/>
      <c r="F6926" s="8"/>
    </row>
    <row r="6927" s="2" customFormat="1" spans="1:6">
      <c r="A6927" s="8" t="s">
        <v>6925</v>
      </c>
      <c r="B6927" s="9">
        <v>0.0603352556019992</v>
      </c>
      <c r="C6927" s="9">
        <v>0.426346514761213</v>
      </c>
      <c r="D6927" s="9">
        <v>0.585065031084043</v>
      </c>
      <c r="E6927" s="8"/>
      <c r="F6927" s="8"/>
    </row>
    <row r="6928" s="2" customFormat="1" spans="1:6">
      <c r="A6928" s="8" t="s">
        <v>6926</v>
      </c>
      <c r="B6928" s="9">
        <v>0.0603275513191883</v>
      </c>
      <c r="C6928" s="9">
        <v>0.426405688349393</v>
      </c>
      <c r="D6928" s="9">
        <v>0.585105881441019</v>
      </c>
      <c r="E6928" s="8"/>
      <c r="F6928" s="8"/>
    </row>
    <row r="6929" s="2" customFormat="1" spans="1:6">
      <c r="A6929" s="8" t="s">
        <v>6927</v>
      </c>
      <c r="B6929" s="9">
        <v>0.0602944132757596</v>
      </c>
      <c r="C6929" s="9">
        <v>0.426660262850781</v>
      </c>
      <c r="D6929" s="9">
        <v>0.585414833140591</v>
      </c>
      <c r="E6929" s="8"/>
      <c r="F6929" s="8"/>
    </row>
    <row r="6930" s="2" customFormat="1" spans="1:6">
      <c r="A6930" s="8" t="s">
        <v>6928</v>
      </c>
      <c r="B6930" s="9">
        <v>0.0602792604863074</v>
      </c>
      <c r="C6930" s="9">
        <v>0.426776699522442</v>
      </c>
      <c r="D6930" s="9">
        <v>0.585534218237437</v>
      </c>
      <c r="E6930" s="8"/>
      <c r="F6930" s="8"/>
    </row>
    <row r="6931" s="2" customFormat="1" spans="1:6">
      <c r="A6931" s="8" t="s">
        <v>6929</v>
      </c>
      <c r="B6931" s="9">
        <v>0.0602720229647142</v>
      </c>
      <c r="C6931" s="9">
        <v>0.426832320377553</v>
      </c>
      <c r="D6931" s="9">
        <v>0.585570153810849</v>
      </c>
      <c r="E6931" s="8"/>
      <c r="F6931" s="8"/>
    </row>
    <row r="6932" s="2" customFormat="1" spans="1:6">
      <c r="A6932" s="8" t="s">
        <v>6930</v>
      </c>
      <c r="B6932" s="9">
        <v>0.0602539308653371</v>
      </c>
      <c r="C6932" s="9">
        <v>0.42697137773705</v>
      </c>
      <c r="D6932" s="9">
        <v>0.585622113565713</v>
      </c>
      <c r="E6932" s="8"/>
      <c r="F6932" s="8"/>
    </row>
    <row r="6933" s="2" customFormat="1" spans="1:6">
      <c r="A6933" s="8" t="s">
        <v>6931</v>
      </c>
      <c r="B6933" s="9">
        <v>0.0602131591838008</v>
      </c>
      <c r="C6933" s="9">
        <v>0.427284848163948</v>
      </c>
      <c r="D6933" s="9">
        <v>0.585988966073902</v>
      </c>
      <c r="E6933" s="8"/>
      <c r="F6933" s="8"/>
    </row>
    <row r="6934" s="2" customFormat="1" spans="1:6">
      <c r="A6934" s="8" t="s">
        <v>6932</v>
      </c>
      <c r="B6934" s="9">
        <v>0.0601743487227612</v>
      </c>
      <c r="C6934" s="9">
        <v>0.427583363316525</v>
      </c>
      <c r="D6934" s="9">
        <v>0.586236736944272</v>
      </c>
      <c r="E6934" s="8"/>
      <c r="F6934" s="8"/>
    </row>
    <row r="6935" s="2" customFormat="1" spans="1:6">
      <c r="A6935" s="8" t="s">
        <v>6933</v>
      </c>
      <c r="B6935" s="9">
        <v>0.0601445843198847</v>
      </c>
      <c r="C6935" s="9">
        <v>0.427812381222773</v>
      </c>
      <c r="D6935" s="9">
        <v>0.586469911234636</v>
      </c>
      <c r="E6935" s="8"/>
      <c r="F6935" s="8"/>
    </row>
    <row r="6936" s="2" customFormat="1" spans="1:6">
      <c r="A6936" s="8" t="s">
        <v>6934</v>
      </c>
      <c r="B6936" s="9">
        <v>0.0601377233857771</v>
      </c>
      <c r="C6936" s="9">
        <v>0.427865181730083</v>
      </c>
      <c r="D6936" s="9">
        <v>0.586501886612371</v>
      </c>
      <c r="E6936" s="8"/>
      <c r="F6936" s="8"/>
    </row>
    <row r="6937" s="2" customFormat="1" spans="1:6">
      <c r="A6937" s="8" t="s">
        <v>6935</v>
      </c>
      <c r="B6937" s="9">
        <v>0.0601065523884476</v>
      </c>
      <c r="C6937" s="9">
        <v>0.428105115439704</v>
      </c>
      <c r="D6937" s="9">
        <v>0.586790355240011</v>
      </c>
      <c r="E6937" s="8"/>
      <c r="F6937" s="8"/>
    </row>
    <row r="6938" s="2" customFormat="1" spans="1:6">
      <c r="A6938" s="8" t="s">
        <v>6936</v>
      </c>
      <c r="B6938" s="9">
        <v>0.0601026130313772</v>
      </c>
      <c r="C6938" s="9">
        <v>0.428135443527955</v>
      </c>
      <c r="D6938" s="9">
        <v>0.586791504017031</v>
      </c>
      <c r="E6938" s="8"/>
      <c r="F6938" s="8"/>
    </row>
    <row r="6939" s="2" customFormat="1" spans="1:6">
      <c r="A6939" s="8" t="s">
        <v>6937</v>
      </c>
      <c r="B6939" s="9">
        <v>0.0600917349874822</v>
      </c>
      <c r="C6939" s="9">
        <v>0.428219197203605</v>
      </c>
      <c r="D6939" s="9">
        <v>0.586865871338063</v>
      </c>
      <c r="E6939" s="8"/>
      <c r="F6939" s="8"/>
    </row>
    <row r="6940" s="2" customFormat="1" spans="1:6">
      <c r="A6940" s="8" t="s">
        <v>6938</v>
      </c>
      <c r="B6940" s="9">
        <v>0.0600811445429892</v>
      </c>
      <c r="C6940" s="9">
        <v>0.428300745635696</v>
      </c>
      <c r="D6940" s="9">
        <v>0.58693720638148</v>
      </c>
      <c r="E6940" s="8"/>
      <c r="F6940" s="8"/>
    </row>
    <row r="6941" s="2" customFormat="1" spans="1:6">
      <c r="A6941" s="8" t="s">
        <v>6939</v>
      </c>
      <c r="B6941" s="9">
        <v>0.0600215584179369</v>
      </c>
      <c r="C6941" s="9">
        <v>0.428759737069408</v>
      </c>
      <c r="D6941" s="9">
        <v>0.58750918841361</v>
      </c>
      <c r="E6941" s="8"/>
      <c r="F6941" s="8"/>
    </row>
    <row r="6942" s="2" customFormat="1" spans="1:6">
      <c r="A6942" s="8" t="s">
        <v>6940</v>
      </c>
      <c r="B6942" s="9">
        <v>0.0599933774244219</v>
      </c>
      <c r="C6942" s="9">
        <v>0.428976913769778</v>
      </c>
      <c r="D6942" s="9">
        <v>0.587701916151958</v>
      </c>
      <c r="E6942" s="8"/>
      <c r="F6942" s="8"/>
    </row>
    <row r="6943" s="2" customFormat="1" spans="1:6">
      <c r="A6943" s="8" t="s">
        <v>6941</v>
      </c>
      <c r="B6943" s="9">
        <v>0.0599805561305521</v>
      </c>
      <c r="C6943" s="9">
        <v>0.429075741995366</v>
      </c>
      <c r="D6943" s="9">
        <v>0.587796840910416</v>
      </c>
      <c r="E6943" s="8"/>
      <c r="F6943" s="8"/>
    </row>
    <row r="6944" s="2" customFormat="1" spans="1:6">
      <c r="A6944" s="8" t="s">
        <v>6942</v>
      </c>
      <c r="B6944" s="9">
        <v>0.0599447071363855</v>
      </c>
      <c r="C6944" s="9">
        <v>0.429352140400572</v>
      </c>
      <c r="D6944" s="9">
        <v>0.58813499171765</v>
      </c>
      <c r="E6944" s="8"/>
      <c r="F6944" s="8"/>
    </row>
    <row r="6945" s="2" customFormat="1" spans="1:6">
      <c r="A6945" s="8" t="s">
        <v>6943</v>
      </c>
      <c r="B6945" s="9">
        <v>0.0598755715628305</v>
      </c>
      <c r="C6945" s="9">
        <v>0.42988547036898</v>
      </c>
      <c r="D6945" s="9">
        <v>0.588683066531739</v>
      </c>
      <c r="E6945" s="8"/>
      <c r="F6945" s="8"/>
    </row>
    <row r="6946" s="2" customFormat="1" spans="1:6">
      <c r="A6946" s="8" t="s">
        <v>6944</v>
      </c>
      <c r="B6946" s="9">
        <v>0.0598239309350062</v>
      </c>
      <c r="C6946" s="9">
        <v>0.430284088472762</v>
      </c>
      <c r="D6946" s="9">
        <v>0.589044259734678</v>
      </c>
      <c r="E6946" s="8"/>
      <c r="F6946" s="8"/>
    </row>
    <row r="6947" s="2" customFormat="1" spans="1:6">
      <c r="A6947" s="8" t="s">
        <v>6945</v>
      </c>
      <c r="B6947" s="9">
        <v>0.059816487541145</v>
      </c>
      <c r="C6947" s="9">
        <v>0.430341562155142</v>
      </c>
      <c r="D6947" s="9">
        <v>0.589044259734678</v>
      </c>
      <c r="E6947" s="8"/>
      <c r="F6947" s="8"/>
    </row>
    <row r="6948" s="2" customFormat="1" spans="1:6">
      <c r="A6948" s="8" t="s">
        <v>6946</v>
      </c>
      <c r="B6948" s="9">
        <v>0.0598069875813705</v>
      </c>
      <c r="C6948" s="9">
        <v>0.430414921894358</v>
      </c>
      <c r="D6948" s="9">
        <v>0.58909533589198</v>
      </c>
      <c r="E6948" s="8"/>
      <c r="F6948" s="8"/>
    </row>
    <row r="6949" s="2" customFormat="1" spans="1:6">
      <c r="A6949" s="8" t="s">
        <v>6947</v>
      </c>
      <c r="B6949" s="9">
        <v>0.0598001542044694</v>
      </c>
      <c r="C6949" s="9">
        <v>0.430467694435089</v>
      </c>
      <c r="D6949" s="9">
        <v>0.58909533589198</v>
      </c>
      <c r="E6949" s="8"/>
      <c r="F6949" s="8"/>
    </row>
    <row r="6950" s="2" customFormat="1" spans="1:6">
      <c r="A6950" s="8" t="s">
        <v>6948</v>
      </c>
      <c r="B6950" s="9">
        <v>0.0597715577001563</v>
      </c>
      <c r="C6950" s="9">
        <v>0.430688578804245</v>
      </c>
      <c r="D6950" s="9">
        <v>0.589357082803581</v>
      </c>
      <c r="E6950" s="8"/>
      <c r="F6950" s="8"/>
    </row>
    <row r="6951" s="2" customFormat="1" spans="1:6">
      <c r="A6951" s="8" t="s">
        <v>6949</v>
      </c>
      <c r="B6951" s="9">
        <v>0.0597380531057543</v>
      </c>
      <c r="C6951" s="9">
        <v>0.430947457034844</v>
      </c>
      <c r="D6951" s="9">
        <v>0.589551947261133</v>
      </c>
      <c r="E6951" s="8"/>
      <c r="F6951" s="8"/>
    </row>
    <row r="6952" s="2" customFormat="1" spans="1:6">
      <c r="A6952" s="8" t="s">
        <v>6950</v>
      </c>
      <c r="B6952" s="9">
        <v>0.0597377892545237</v>
      </c>
      <c r="C6952" s="9">
        <v>0.430949496075645</v>
      </c>
      <c r="D6952" s="9">
        <v>0.589551947261133</v>
      </c>
      <c r="E6952" s="8"/>
      <c r="F6952" s="8"/>
    </row>
    <row r="6953" s="2" customFormat="1" spans="1:6">
      <c r="A6953" s="8" t="s">
        <v>6951</v>
      </c>
      <c r="B6953" s="9">
        <v>0.0597310425071729</v>
      </c>
      <c r="C6953" s="9">
        <v>0.431001636785136</v>
      </c>
      <c r="D6953" s="9">
        <v>0.589582742248772</v>
      </c>
      <c r="E6953" s="8"/>
      <c r="F6953" s="8"/>
    </row>
    <row r="6954" s="2" customFormat="1" spans="1:6">
      <c r="A6954" s="8" t="s">
        <v>6952</v>
      </c>
      <c r="B6954" s="9">
        <v>0.0597129684175723</v>
      </c>
      <c r="C6954" s="9">
        <v>0.431141336168325</v>
      </c>
      <c r="D6954" s="9">
        <v>0.589733299448501</v>
      </c>
      <c r="E6954" s="8"/>
      <c r="F6954" s="8"/>
    </row>
    <row r="6955" s="2" customFormat="1" spans="1:6">
      <c r="A6955" s="8" t="s">
        <v>6953</v>
      </c>
      <c r="B6955" s="9">
        <v>0.0596950527281714</v>
      </c>
      <c r="C6955" s="9">
        <v>0.431279836921575</v>
      </c>
      <c r="D6955" s="9">
        <v>0.589849183138477</v>
      </c>
      <c r="E6955" s="8"/>
      <c r="F6955" s="8"/>
    </row>
    <row r="6956" s="2" customFormat="1" spans="1:6">
      <c r="A6956" s="8" t="s">
        <v>6954</v>
      </c>
      <c r="B6956" s="9">
        <v>0.059694340492715</v>
      </c>
      <c r="C6956" s="9">
        <v>0.431285343526068</v>
      </c>
      <c r="D6956" s="9">
        <v>0.589849183138477</v>
      </c>
      <c r="E6956" s="8"/>
      <c r="F6956" s="8"/>
    </row>
    <row r="6957" s="2" customFormat="1" spans="1:6">
      <c r="A6957" s="8" t="s">
        <v>6955</v>
      </c>
      <c r="B6957" s="9">
        <v>0.0596664008892529</v>
      </c>
      <c r="C6957" s="9">
        <v>0.431501388731961</v>
      </c>
      <c r="D6957" s="9">
        <v>0.590022995669912</v>
      </c>
      <c r="E6957" s="8"/>
      <c r="F6957" s="8"/>
    </row>
    <row r="6958" s="2" customFormat="1" spans="1:6">
      <c r="A6958" s="8" t="s">
        <v>6956</v>
      </c>
      <c r="B6958" s="9">
        <v>0.0596378185608781</v>
      </c>
      <c r="C6958" s="9">
        <v>0.431722468198912</v>
      </c>
      <c r="D6958" s="9">
        <v>0.590284729761695</v>
      </c>
      <c r="E6958" s="8"/>
      <c r="F6958" s="8"/>
    </row>
    <row r="6959" s="2" customFormat="1" spans="1:6">
      <c r="A6959" s="8" t="s">
        <v>6957</v>
      </c>
      <c r="B6959" s="9">
        <v>0.0595412197424241</v>
      </c>
      <c r="C6959" s="9">
        <v>0.43247012511612</v>
      </c>
      <c r="D6959" s="9">
        <v>0.59098211314886</v>
      </c>
      <c r="E6959" s="8"/>
      <c r="F6959" s="8"/>
    </row>
    <row r="6960" s="2" customFormat="1" spans="1:6">
      <c r="A6960" s="8" t="s">
        <v>6958</v>
      </c>
      <c r="B6960" s="9">
        <v>0.0594893142070008</v>
      </c>
      <c r="C6960" s="9">
        <v>0.43287217108309</v>
      </c>
      <c r="D6960" s="9">
        <v>0.591369066955806</v>
      </c>
      <c r="E6960" s="8"/>
      <c r="F6960" s="8"/>
    </row>
    <row r="6961" s="2" customFormat="1" spans="1:6">
      <c r="A6961" s="8" t="s">
        <v>6959</v>
      </c>
      <c r="B6961" s="9">
        <v>0.0594617478124957</v>
      </c>
      <c r="C6961" s="9">
        <v>0.433085779925775</v>
      </c>
      <c r="D6961" s="9">
        <v>0.59162026973521</v>
      </c>
      <c r="E6961" s="8"/>
      <c r="F6961" s="8"/>
    </row>
    <row r="6962" s="2" customFormat="1" spans="1:6">
      <c r="A6962" s="8" t="s">
        <v>6960</v>
      </c>
      <c r="B6962" s="9">
        <v>0.0594508432512339</v>
      </c>
      <c r="C6962" s="9">
        <v>0.433170294810828</v>
      </c>
      <c r="D6962" s="9">
        <v>0.591654484221984</v>
      </c>
      <c r="E6962" s="8"/>
      <c r="F6962" s="8"/>
    </row>
    <row r="6963" s="2" customFormat="1" spans="1:6">
      <c r="A6963" s="8" t="s">
        <v>6961</v>
      </c>
      <c r="B6963" s="9">
        <v>0.0594415405932476</v>
      </c>
      <c r="C6963" s="9">
        <v>0.433242401755071</v>
      </c>
      <c r="D6963" s="9">
        <v>0.591689990976587</v>
      </c>
      <c r="E6963" s="8"/>
      <c r="F6963" s="8"/>
    </row>
    <row r="6964" s="2" customFormat="1" spans="1:6">
      <c r="A6964" s="8" t="s">
        <v>6962</v>
      </c>
      <c r="B6964" s="9">
        <v>0.0593925376472414</v>
      </c>
      <c r="C6964" s="9">
        <v>0.433622347955491</v>
      </c>
      <c r="D6964" s="9">
        <v>0.592109352156077</v>
      </c>
      <c r="E6964" s="8"/>
      <c r="F6964" s="8"/>
    </row>
    <row r="6965" s="2" customFormat="1" spans="1:6">
      <c r="A6965" s="8" t="s">
        <v>6963</v>
      </c>
      <c r="B6965" s="9">
        <v>0.0593693569910404</v>
      </c>
      <c r="C6965" s="9">
        <v>0.433802146574231</v>
      </c>
      <c r="D6965" s="9">
        <v>0.592273577091674</v>
      </c>
      <c r="E6965" s="8"/>
      <c r="F6965" s="8"/>
    </row>
    <row r="6966" s="2" customFormat="1" spans="1:6">
      <c r="A6966" s="8" t="s">
        <v>6964</v>
      </c>
      <c r="B6966" s="9">
        <v>0.059310159343236</v>
      </c>
      <c r="C6966" s="9">
        <v>0.434261501477228</v>
      </c>
      <c r="D6966" s="9">
        <v>0.592656745980376</v>
      </c>
      <c r="E6966" s="8"/>
      <c r="F6966" s="8"/>
    </row>
    <row r="6967" s="2" customFormat="1" spans="1:6">
      <c r="A6967" s="8" t="s">
        <v>6965</v>
      </c>
      <c r="B6967" s="9">
        <v>0.0592895405583149</v>
      </c>
      <c r="C6967" s="9">
        <v>0.434421562077066</v>
      </c>
      <c r="D6967" s="9">
        <v>0.592793872048379</v>
      </c>
      <c r="E6967" s="8"/>
      <c r="F6967" s="8"/>
    </row>
    <row r="6968" s="2" customFormat="1" spans="1:6">
      <c r="A6968" s="8" t="s">
        <v>6966</v>
      </c>
      <c r="B6968" s="9">
        <v>0.0592740018411867</v>
      </c>
      <c r="C6968" s="9">
        <v>0.434542209176414</v>
      </c>
      <c r="D6968" s="9">
        <v>0.592877185833261</v>
      </c>
      <c r="E6968" s="8"/>
      <c r="F6968" s="8"/>
    </row>
    <row r="6969" s="2" customFormat="1" spans="1:6">
      <c r="A6969" s="8" t="s">
        <v>6967</v>
      </c>
      <c r="B6969" s="9">
        <v>0.05925549736528</v>
      </c>
      <c r="C6969" s="9">
        <v>0.434685908308272</v>
      </c>
      <c r="D6969" s="9">
        <v>0.592951271921436</v>
      </c>
      <c r="E6969" s="8"/>
      <c r="F6969" s="8"/>
    </row>
    <row r="6970" s="2" customFormat="1" spans="1:6">
      <c r="A6970" s="8" t="s">
        <v>6968</v>
      </c>
      <c r="B6970" s="9">
        <v>0.0591902194812714</v>
      </c>
      <c r="C6970" s="9">
        <v>0.435193050166944</v>
      </c>
      <c r="D6970" s="9">
        <v>0.593439645848536</v>
      </c>
      <c r="E6970" s="8"/>
      <c r="F6970" s="8"/>
    </row>
    <row r="6971" s="2" customFormat="1" spans="1:6">
      <c r="A6971" s="8" t="s">
        <v>6969</v>
      </c>
      <c r="B6971" s="9">
        <v>0.0591530326713224</v>
      </c>
      <c r="C6971" s="9">
        <v>0.435482104618014</v>
      </c>
      <c r="D6971" s="9">
        <v>0.593793114348609</v>
      </c>
      <c r="E6971" s="8"/>
      <c r="F6971" s="8"/>
    </row>
    <row r="6972" s="2" customFormat="1" spans="1:6">
      <c r="A6972" s="8" t="s">
        <v>6970</v>
      </c>
      <c r="B6972" s="9">
        <v>0.059136165085476</v>
      </c>
      <c r="C6972" s="9">
        <v>0.435613253176409</v>
      </c>
      <c r="D6972" s="9">
        <v>0.593931239667273</v>
      </c>
      <c r="E6972" s="8"/>
      <c r="F6972" s="8"/>
    </row>
    <row r="6973" s="2" customFormat="1" spans="1:6">
      <c r="A6973" s="8" t="s">
        <v>6971</v>
      </c>
      <c r="B6973" s="9">
        <v>0.0591300699373222</v>
      </c>
      <c r="C6973" s="9">
        <v>0.435660649620137</v>
      </c>
      <c r="D6973" s="9">
        <v>0.593955163147755</v>
      </c>
      <c r="E6973" s="8"/>
      <c r="F6973" s="8"/>
    </row>
    <row r="6974" s="2" customFormat="1" spans="1:6">
      <c r="A6974" s="8" t="s">
        <v>6972</v>
      </c>
      <c r="B6974" s="9">
        <v>0.0590966037527111</v>
      </c>
      <c r="C6974" s="9">
        <v>0.435920938346095</v>
      </c>
      <c r="D6974" s="9">
        <v>0.594228597054915</v>
      </c>
      <c r="E6974" s="8"/>
      <c r="F6974" s="8"/>
    </row>
    <row r="6975" s="2" customFormat="1" spans="1:6">
      <c r="A6975" s="8" t="s">
        <v>6973</v>
      </c>
      <c r="B6975" s="9">
        <v>0.0590675094530152</v>
      </c>
      <c r="C6975" s="9">
        <v>0.436147296234973</v>
      </c>
      <c r="D6975" s="9">
        <v>0.594410910472215</v>
      </c>
      <c r="E6975" s="8"/>
      <c r="F6975" s="8"/>
    </row>
    <row r="6976" s="2" customFormat="1" spans="1:6">
      <c r="A6976" s="8" t="s">
        <v>6974</v>
      </c>
      <c r="B6976" s="9">
        <v>0.0590608154111898</v>
      </c>
      <c r="C6976" s="9">
        <v>0.436199386358472</v>
      </c>
      <c r="D6976" s="9">
        <v>0.594410910472215</v>
      </c>
      <c r="E6976" s="8"/>
      <c r="F6976" s="8"/>
    </row>
    <row r="6977" s="2" customFormat="1" spans="1:6">
      <c r="A6977" s="8" t="s">
        <v>6975</v>
      </c>
      <c r="B6977" s="9">
        <v>0.0590549972546638</v>
      </c>
      <c r="C6977" s="9">
        <v>0.436244663610797</v>
      </c>
      <c r="D6977" s="9">
        <v>0.594410910472215</v>
      </c>
      <c r="E6977" s="8"/>
      <c r="F6977" s="8"/>
    </row>
    <row r="6978" s="2" customFormat="1" spans="1:6">
      <c r="A6978" s="8" t="s">
        <v>6976</v>
      </c>
      <c r="B6978" s="9">
        <v>0.0590518172045713</v>
      </c>
      <c r="C6978" s="9">
        <v>0.436269412091361</v>
      </c>
      <c r="D6978" s="9">
        <v>0.594410910472215</v>
      </c>
      <c r="E6978" s="8"/>
      <c r="F6978" s="8"/>
    </row>
    <row r="6979" s="2" customFormat="1" spans="1:6">
      <c r="A6979" s="8" t="s">
        <v>6977</v>
      </c>
      <c r="B6979" s="9">
        <v>0.0590483652557406</v>
      </c>
      <c r="C6979" s="9">
        <v>0.43629627750967</v>
      </c>
      <c r="D6979" s="9">
        <v>0.594410910472215</v>
      </c>
      <c r="E6979" s="8"/>
      <c r="F6979" s="8"/>
    </row>
    <row r="6980" s="2" customFormat="1" spans="1:6">
      <c r="A6980" s="8" t="s">
        <v>6978</v>
      </c>
      <c r="B6980" s="9">
        <v>0.0590436172380481</v>
      </c>
      <c r="C6980" s="9">
        <v>0.436333231363264</v>
      </c>
      <c r="D6980" s="9">
        <v>0.594410910472215</v>
      </c>
      <c r="E6980" s="8"/>
      <c r="F6980" s="8"/>
    </row>
    <row r="6981" s="2" customFormat="1" spans="1:6">
      <c r="A6981" s="8" t="s">
        <v>6979</v>
      </c>
      <c r="B6981" s="9">
        <v>0.0590410245715591</v>
      </c>
      <c r="C6981" s="9">
        <v>0.436353410858762</v>
      </c>
      <c r="D6981" s="9">
        <v>0.594410910472215</v>
      </c>
      <c r="E6981" s="8"/>
      <c r="F6981" s="8"/>
    </row>
    <row r="6982" s="2" customFormat="1" spans="1:6">
      <c r="A6982" s="8" t="s">
        <v>6980</v>
      </c>
      <c r="B6982" s="9">
        <v>0.0590180904699806</v>
      </c>
      <c r="C6982" s="9">
        <v>0.436531937018604</v>
      </c>
      <c r="D6982" s="9">
        <v>0.594450621598425</v>
      </c>
      <c r="E6982" s="8"/>
      <c r="F6982" s="8"/>
    </row>
    <row r="6983" s="2" customFormat="1" spans="1:6">
      <c r="A6983" s="8" t="s">
        <v>6981</v>
      </c>
      <c r="B6983" s="9">
        <v>0.0590045172480052</v>
      </c>
      <c r="C6983" s="9">
        <v>0.436637614837354</v>
      </c>
      <c r="D6983" s="9">
        <v>0.594525399775428</v>
      </c>
      <c r="E6983" s="8"/>
      <c r="F6983" s="8"/>
    </row>
    <row r="6984" s="2" customFormat="1" spans="1:6">
      <c r="A6984" s="8" t="s">
        <v>6982</v>
      </c>
      <c r="B6984" s="9">
        <v>0.0589706062134823</v>
      </c>
      <c r="C6984" s="9">
        <v>0.436901701779606</v>
      </c>
      <c r="D6984" s="9">
        <v>0.594791328818459</v>
      </c>
      <c r="E6984" s="8"/>
      <c r="F6984" s="8"/>
    </row>
    <row r="6985" s="2" customFormat="1" spans="1:6">
      <c r="A6985" s="8" t="s">
        <v>6983</v>
      </c>
      <c r="B6985" s="9">
        <v>0.0589531797259809</v>
      </c>
      <c r="C6985" s="9">
        <v>0.437037448461701</v>
      </c>
      <c r="D6985" s="9">
        <v>0.594917715844247</v>
      </c>
      <c r="E6985" s="8"/>
      <c r="F6985" s="8"/>
    </row>
    <row r="6986" s="2" customFormat="1" spans="1:6">
      <c r="A6986" s="8" t="s">
        <v>6984</v>
      </c>
      <c r="B6986" s="9">
        <v>0.0589235106426225</v>
      </c>
      <c r="C6986" s="9">
        <v>0.437268616371655</v>
      </c>
      <c r="D6986" s="9">
        <v>0.595168679701976</v>
      </c>
      <c r="E6986" s="8"/>
      <c r="F6986" s="8"/>
    </row>
    <row r="6987" s="2" customFormat="1" spans="1:6">
      <c r="A6987" s="8" t="s">
        <v>6985</v>
      </c>
      <c r="B6987" s="9">
        <v>0.058918748066829</v>
      </c>
      <c r="C6987" s="9">
        <v>0.437305730679589</v>
      </c>
      <c r="D6987" s="9">
        <v>0.595178483520004</v>
      </c>
      <c r="E6987" s="8"/>
      <c r="F6987" s="8"/>
    </row>
    <row r="6988" s="2" customFormat="1" spans="1:6">
      <c r="A6988" s="8" t="s">
        <v>6986</v>
      </c>
      <c r="B6988" s="9">
        <v>0.0589073073830305</v>
      </c>
      <c r="C6988" s="9">
        <v>0.437394894204386</v>
      </c>
      <c r="D6988" s="9">
        <v>0.595259120776888</v>
      </c>
      <c r="E6988" s="8"/>
      <c r="F6988" s="8"/>
    </row>
    <row r="6989" s="2" customFormat="1" spans="1:6">
      <c r="A6989" s="8" t="s">
        <v>6987</v>
      </c>
      <c r="B6989" s="9">
        <v>0.0588379964861098</v>
      </c>
      <c r="C6989" s="9">
        <v>0.437935293779572</v>
      </c>
      <c r="D6989" s="9">
        <v>0.595856214390254</v>
      </c>
      <c r="E6989" s="8"/>
      <c r="F6989" s="8"/>
    </row>
    <row r="6990" s="2" customFormat="1" spans="1:6">
      <c r="A6990" s="8" t="s">
        <v>6988</v>
      </c>
      <c r="B6990" s="9">
        <v>0.0588150839552616</v>
      </c>
      <c r="C6990" s="9">
        <v>0.438114020694573</v>
      </c>
      <c r="D6990" s="9">
        <v>0.595952473597253</v>
      </c>
      <c r="E6990" s="8"/>
      <c r="F6990" s="8"/>
    </row>
    <row r="6991" s="2" customFormat="1" spans="1:6">
      <c r="A6991" s="8" t="s">
        <v>6989</v>
      </c>
      <c r="B6991" s="9">
        <v>0.0587841495588462</v>
      </c>
      <c r="C6991" s="9">
        <v>0.438355387328975</v>
      </c>
      <c r="D6991" s="9">
        <v>0.596199282096511</v>
      </c>
      <c r="E6991" s="8"/>
      <c r="F6991" s="8"/>
    </row>
    <row r="6992" s="2" customFormat="1" spans="1:6">
      <c r="A6992" s="8" t="s">
        <v>6990</v>
      </c>
      <c r="B6992" s="9">
        <v>0.0587655405814427</v>
      </c>
      <c r="C6992" s="9">
        <v>0.438500620980011</v>
      </c>
      <c r="D6992" s="9">
        <v>0.596276383337574</v>
      </c>
      <c r="E6992" s="8"/>
      <c r="F6992" s="8"/>
    </row>
    <row r="6993" s="2" customFormat="1" spans="1:6">
      <c r="A6993" s="8" t="s">
        <v>6991</v>
      </c>
      <c r="B6993" s="9">
        <v>0.0587168867964761</v>
      </c>
      <c r="C6993" s="9">
        <v>0.438880468679003</v>
      </c>
      <c r="D6993" s="9">
        <v>0.596709502273645</v>
      </c>
      <c r="E6993" s="8"/>
      <c r="F6993" s="8"/>
    </row>
    <row r="6994" s="2" customFormat="1" spans="1:6">
      <c r="A6994" s="8" t="s">
        <v>6992</v>
      </c>
      <c r="B6994" s="9">
        <v>0.0586600095101932</v>
      </c>
      <c r="C6994" s="9">
        <v>0.439324756041955</v>
      </c>
      <c r="D6994" s="9">
        <v>0.597103787466807</v>
      </c>
      <c r="E6994" s="8"/>
      <c r="F6994" s="8"/>
    </row>
    <row r="6995" s="2" customFormat="1" spans="1:6">
      <c r="A6995" s="8" t="s">
        <v>6993</v>
      </c>
      <c r="B6995" s="9">
        <v>0.0586598700297234</v>
      </c>
      <c r="C6995" s="9">
        <v>0.439325845884806</v>
      </c>
      <c r="D6995" s="9">
        <v>0.597103787466807</v>
      </c>
      <c r="E6995" s="8"/>
      <c r="F6995" s="8"/>
    </row>
    <row r="6996" s="2" customFormat="1" spans="1:6">
      <c r="A6996" s="8" t="s">
        <v>6994</v>
      </c>
      <c r="B6996" s="9">
        <v>0.0586396450581865</v>
      </c>
      <c r="C6996" s="9">
        <v>0.439483891759156</v>
      </c>
      <c r="D6996" s="9">
        <v>0.597244261591564</v>
      </c>
      <c r="E6996" s="8"/>
      <c r="F6996" s="8"/>
    </row>
    <row r="6997" s="2" customFormat="1" spans="1:6">
      <c r="A6997" s="8" t="s">
        <v>6995</v>
      </c>
      <c r="B6997" s="9">
        <v>0.0586075845867772</v>
      </c>
      <c r="C6997" s="9">
        <v>0.439734491172337</v>
      </c>
      <c r="D6997" s="9">
        <v>0.597518057260026</v>
      </c>
      <c r="E6997" s="8"/>
      <c r="F6997" s="8"/>
    </row>
    <row r="6998" s="2" customFormat="1" spans="1:6">
      <c r="A6998" s="8" t="s">
        <v>6996</v>
      </c>
      <c r="B6998" s="9">
        <v>0.058606186235001</v>
      </c>
      <c r="C6998" s="9">
        <v>0.439745423184029</v>
      </c>
      <c r="D6998" s="9">
        <v>0.597518057260026</v>
      </c>
      <c r="E6998" s="8"/>
      <c r="F6998" s="8"/>
    </row>
    <row r="6999" s="2" customFormat="1" spans="1:6">
      <c r="A6999" s="8" t="s">
        <v>6997</v>
      </c>
      <c r="B6999" s="9">
        <v>0.0585935601931373</v>
      </c>
      <c r="C6999" s="9">
        <v>0.439844137849072</v>
      </c>
      <c r="D6999" s="9">
        <v>0.5975458829233</v>
      </c>
      <c r="E6999" s="8"/>
      <c r="F6999" s="8"/>
    </row>
    <row r="7000" s="2" customFormat="1" spans="1:6">
      <c r="A7000" s="8" t="s">
        <v>6998</v>
      </c>
      <c r="B7000" s="9">
        <v>0.0585920439852558</v>
      </c>
      <c r="C7000" s="9">
        <v>0.439855992922785</v>
      </c>
      <c r="D7000" s="9">
        <v>0.5975458829233</v>
      </c>
      <c r="E7000" s="8"/>
      <c r="F7000" s="8"/>
    </row>
    <row r="7001" s="2" customFormat="1" spans="1:6">
      <c r="A7001" s="8" t="s">
        <v>6999</v>
      </c>
      <c r="B7001" s="9">
        <v>0.0585572330180851</v>
      </c>
      <c r="C7001" s="9">
        <v>0.440128226291213</v>
      </c>
      <c r="D7001" s="9">
        <v>0.597834080602263</v>
      </c>
      <c r="E7001" s="8"/>
      <c r="F7001" s="8"/>
    </row>
    <row r="7002" s="2" customFormat="1" spans="1:6">
      <c r="A7002" s="8" t="s">
        <v>7000</v>
      </c>
      <c r="B7002" s="9">
        <v>0.0584768430067056</v>
      </c>
      <c r="C7002" s="9">
        <v>0.440757268982631</v>
      </c>
      <c r="D7002" s="9">
        <v>0.598402574932887</v>
      </c>
      <c r="E7002" s="8"/>
      <c r="F7002" s="8"/>
    </row>
    <row r="7003" s="2" customFormat="1" spans="1:6">
      <c r="A7003" s="8" t="s">
        <v>7001</v>
      </c>
      <c r="B7003" s="9">
        <v>0.0584485168577235</v>
      </c>
      <c r="C7003" s="9">
        <v>0.440979039538456</v>
      </c>
      <c r="D7003" s="9">
        <v>0.598546568697865</v>
      </c>
      <c r="E7003" s="8"/>
      <c r="F7003" s="8"/>
    </row>
    <row r="7004" s="2" customFormat="1" spans="1:6">
      <c r="A7004" s="8" t="s">
        <v>7002</v>
      </c>
      <c r="B7004" s="9">
        <v>0.058447927873156</v>
      </c>
      <c r="C7004" s="9">
        <v>0.440983651478073</v>
      </c>
      <c r="D7004" s="9">
        <v>0.598546568697865</v>
      </c>
      <c r="E7004" s="8"/>
      <c r="F7004" s="8"/>
    </row>
    <row r="7005" s="2" customFormat="1" spans="1:6">
      <c r="A7005" s="8" t="s">
        <v>7003</v>
      </c>
      <c r="B7005" s="9">
        <v>0.058426337116162</v>
      </c>
      <c r="C7005" s="9">
        <v>0.441152732998937</v>
      </c>
      <c r="D7005" s="9">
        <v>0.598653555289699</v>
      </c>
      <c r="E7005" s="8"/>
      <c r="F7005" s="8"/>
    </row>
    <row r="7006" s="2" customFormat="1" spans="1:6">
      <c r="A7006" s="8" t="s">
        <v>7004</v>
      </c>
      <c r="B7006" s="9">
        <v>0.0584215895364937</v>
      </c>
      <c r="C7006" s="9">
        <v>0.441189917179408</v>
      </c>
      <c r="D7006" s="9">
        <v>0.598663186854601</v>
      </c>
      <c r="E7006" s="8"/>
      <c r="F7006" s="8"/>
    </row>
    <row r="7007" s="2" customFormat="1" spans="1:6">
      <c r="A7007" s="8" t="s">
        <v>7005</v>
      </c>
      <c r="B7007" s="9">
        <v>0.0583993455670574</v>
      </c>
      <c r="C7007" s="9">
        <v>0.441364160979865</v>
      </c>
      <c r="D7007" s="9">
        <v>0.598849165112285</v>
      </c>
      <c r="E7007" s="8"/>
      <c r="F7007" s="8"/>
    </row>
    <row r="7008" s="2" customFormat="1" spans="1:6">
      <c r="A7008" s="8" t="s">
        <v>7006</v>
      </c>
      <c r="B7008" s="9">
        <v>0.0583964089483066</v>
      </c>
      <c r="C7008" s="9">
        <v>0.441387167330223</v>
      </c>
      <c r="D7008" s="9">
        <v>0.598849165112285</v>
      </c>
      <c r="E7008" s="8"/>
      <c r="F7008" s="8"/>
    </row>
    <row r="7009" s="2" customFormat="1" spans="1:6">
      <c r="A7009" s="8" t="s">
        <v>7007</v>
      </c>
      <c r="B7009" s="9">
        <v>0.0583692832098922</v>
      </c>
      <c r="C7009" s="9">
        <v>0.441599710677406</v>
      </c>
      <c r="D7009" s="9">
        <v>0.599055838768682</v>
      </c>
      <c r="E7009" s="8"/>
      <c r="F7009" s="8"/>
    </row>
    <row r="7010" s="2" customFormat="1" spans="1:6">
      <c r="A7010" s="8" t="s">
        <v>7008</v>
      </c>
      <c r="B7010" s="9">
        <v>0.0583527536540231</v>
      </c>
      <c r="C7010" s="9">
        <v>0.44172925626709</v>
      </c>
      <c r="D7010" s="9">
        <v>0.59914988010924</v>
      </c>
      <c r="E7010" s="8"/>
      <c r="F7010" s="8"/>
    </row>
    <row r="7011" s="2" customFormat="1" spans="1:6">
      <c r="A7011" s="8" t="s">
        <v>7009</v>
      </c>
      <c r="B7011" s="9">
        <v>0.0583468926808645</v>
      </c>
      <c r="C7011" s="9">
        <v>0.441775195120138</v>
      </c>
      <c r="D7011" s="9">
        <v>0.599171347045225</v>
      </c>
      <c r="E7011" s="8"/>
      <c r="F7011" s="8"/>
    </row>
    <row r="7012" s="2" customFormat="1" spans="1:6">
      <c r="A7012" s="8" t="s">
        <v>7010</v>
      </c>
      <c r="B7012" s="9">
        <v>0.0583057164631444</v>
      </c>
      <c r="C7012" s="9">
        <v>0.442098014577889</v>
      </c>
      <c r="D7012" s="9">
        <v>0.59956831339087</v>
      </c>
      <c r="E7012" s="8"/>
      <c r="F7012" s="8"/>
    </row>
    <row r="7013" s="2" customFormat="1" spans="1:6">
      <c r="A7013" s="8" t="s">
        <v>7011</v>
      </c>
      <c r="B7013" s="9">
        <v>0.0582804587084477</v>
      </c>
      <c r="C7013" s="9">
        <v>0.442296100298582</v>
      </c>
      <c r="D7013" s="9">
        <v>0.599796074677379</v>
      </c>
      <c r="E7013" s="8"/>
      <c r="F7013" s="8"/>
    </row>
    <row r="7014" s="2" customFormat="1" spans="1:6">
      <c r="A7014" s="8" t="s">
        <v>7012</v>
      </c>
      <c r="B7014" s="9">
        <v>0.0582513813925846</v>
      </c>
      <c r="C7014" s="9">
        <v>0.442524203519084</v>
      </c>
      <c r="D7014" s="9">
        <v>0.600064508765349</v>
      </c>
      <c r="E7014" s="8"/>
      <c r="F7014" s="8"/>
    </row>
    <row r="7015" s="2" customFormat="1" spans="1:6">
      <c r="A7015" s="8" t="s">
        <v>7013</v>
      </c>
      <c r="B7015" s="9">
        <v>0.0582235906740085</v>
      </c>
      <c r="C7015" s="9">
        <v>0.442742276081202</v>
      </c>
      <c r="D7015" s="9">
        <v>0.600278400753867</v>
      </c>
      <c r="E7015" s="8"/>
      <c r="F7015" s="8"/>
    </row>
    <row r="7016" s="2" customFormat="1" spans="1:6">
      <c r="A7016" s="8" t="s">
        <v>7014</v>
      </c>
      <c r="B7016" s="9">
        <v>0.058190023112653</v>
      </c>
      <c r="C7016" s="9">
        <v>0.44300576048995</v>
      </c>
      <c r="D7016" s="9">
        <v>0.600432980799507</v>
      </c>
      <c r="E7016" s="8"/>
      <c r="F7016" s="8"/>
    </row>
    <row r="7017" s="2" customFormat="1" spans="1:6">
      <c r="A7017" s="8" t="s">
        <v>7015</v>
      </c>
      <c r="B7017" s="9">
        <v>0.0580985521818471</v>
      </c>
      <c r="C7017" s="9">
        <v>0.443724201024931</v>
      </c>
      <c r="D7017" s="9">
        <v>0.601159130659365</v>
      </c>
      <c r="E7017" s="8"/>
      <c r="F7017" s="8"/>
    </row>
    <row r="7018" s="2" customFormat="1" spans="1:6">
      <c r="A7018" s="8" t="s">
        <v>7016</v>
      </c>
      <c r="B7018" s="9">
        <v>0.0580927807264564</v>
      </c>
      <c r="C7018" s="9">
        <v>0.44376955390661</v>
      </c>
      <c r="D7018" s="9">
        <v>0.601179642131926</v>
      </c>
      <c r="E7018" s="8"/>
      <c r="F7018" s="8"/>
    </row>
    <row r="7019" s="2" customFormat="1" spans="1:6">
      <c r="A7019" s="8" t="s">
        <v>7017</v>
      </c>
      <c r="B7019" s="9">
        <v>0.0580847479422592</v>
      </c>
      <c r="C7019" s="9">
        <v>0.443832680985854</v>
      </c>
      <c r="D7019" s="9">
        <v>0.601224228079278</v>
      </c>
      <c r="E7019" s="8"/>
      <c r="F7019" s="8"/>
    </row>
    <row r="7020" s="2" customFormat="1" spans="1:6">
      <c r="A7020" s="8" t="s">
        <v>7018</v>
      </c>
      <c r="B7020" s="9">
        <v>0.0580373759569165</v>
      </c>
      <c r="C7020" s="9">
        <v>0.444205065628777</v>
      </c>
      <c r="D7020" s="9">
        <v>0.601586975203708</v>
      </c>
      <c r="E7020" s="8"/>
      <c r="F7020" s="8"/>
    </row>
    <row r="7021" s="2" customFormat="1" spans="1:6">
      <c r="A7021" s="8" t="s">
        <v>7019</v>
      </c>
      <c r="B7021" s="9">
        <v>0.058022026750329</v>
      </c>
      <c r="C7021" s="9">
        <v>0.444325761536896</v>
      </c>
      <c r="D7021" s="9">
        <v>0.601650001238512</v>
      </c>
      <c r="E7021" s="8"/>
      <c r="F7021" s="8"/>
    </row>
    <row r="7022" s="2" customFormat="1" spans="1:6">
      <c r="A7022" s="8" t="s">
        <v>7020</v>
      </c>
      <c r="B7022" s="9">
        <v>0.0580212357264676</v>
      </c>
      <c r="C7022" s="9">
        <v>0.444331982122881</v>
      </c>
      <c r="D7022" s="9">
        <v>0.601650001238512</v>
      </c>
      <c r="E7022" s="8"/>
      <c r="F7022" s="8"/>
    </row>
    <row r="7023" s="2" customFormat="1" spans="1:6">
      <c r="A7023" s="8" t="s">
        <v>7021</v>
      </c>
      <c r="B7023" s="9">
        <v>0.0579934288878034</v>
      </c>
      <c r="C7023" s="9">
        <v>0.444550685507664</v>
      </c>
      <c r="D7023" s="9">
        <v>0.601869057646561</v>
      </c>
      <c r="E7023" s="8"/>
      <c r="F7023" s="8"/>
    </row>
    <row r="7024" s="2" customFormat="1" spans="1:6">
      <c r="A7024" s="8" t="s">
        <v>7022</v>
      </c>
      <c r="B7024" s="9">
        <v>0.0579670550814194</v>
      </c>
      <c r="C7024" s="9">
        <v>0.444758174209723</v>
      </c>
      <c r="D7024" s="9">
        <v>0.60202708506293</v>
      </c>
      <c r="E7024" s="8"/>
      <c r="F7024" s="8"/>
    </row>
    <row r="7025" s="2" customFormat="1" spans="1:6">
      <c r="A7025" s="8" t="s">
        <v>7023</v>
      </c>
      <c r="B7025" s="9">
        <v>0.0579309151810855</v>
      </c>
      <c r="C7025" s="9">
        <v>0.445042583896938</v>
      </c>
      <c r="D7025" s="9">
        <v>0.602348294913734</v>
      </c>
      <c r="E7025" s="8"/>
      <c r="F7025" s="8"/>
    </row>
    <row r="7026" s="2" customFormat="1" spans="1:6">
      <c r="A7026" s="8" t="s">
        <v>7024</v>
      </c>
      <c r="B7026" s="9">
        <v>0.0579061705208742</v>
      </c>
      <c r="C7026" s="9">
        <v>0.445237375895974</v>
      </c>
      <c r="D7026" s="9">
        <v>0.602420106498854</v>
      </c>
      <c r="E7026" s="8"/>
      <c r="F7026" s="8"/>
    </row>
    <row r="7027" s="2" customFormat="1" spans="1:6">
      <c r="A7027" s="8" t="s">
        <v>7025</v>
      </c>
      <c r="B7027" s="9">
        <v>0.0579032393345114</v>
      </c>
      <c r="C7027" s="9">
        <v>0.445260453627432</v>
      </c>
      <c r="D7027" s="9">
        <v>0.602420106498854</v>
      </c>
      <c r="E7027" s="8"/>
      <c r="F7027" s="8"/>
    </row>
    <row r="7028" s="2" customFormat="1" spans="1:6">
      <c r="A7028" s="8" t="s">
        <v>7026</v>
      </c>
      <c r="B7028" s="9">
        <v>0.0578914406703213</v>
      </c>
      <c r="C7028" s="9">
        <v>0.4453533533647</v>
      </c>
      <c r="D7028" s="9">
        <v>0.602504829021675</v>
      </c>
      <c r="E7028" s="8"/>
      <c r="F7028" s="8"/>
    </row>
    <row r="7029" s="2" customFormat="1" spans="1:6">
      <c r="A7029" s="8" t="s">
        <v>7027</v>
      </c>
      <c r="B7029" s="9">
        <v>0.0578537303324165</v>
      </c>
      <c r="C7029" s="9">
        <v>0.445650348587679</v>
      </c>
      <c r="D7029" s="9">
        <v>0.602783674542699</v>
      </c>
      <c r="E7029" s="8"/>
      <c r="F7029" s="8"/>
    </row>
    <row r="7030" s="2" customFormat="1" spans="1:6">
      <c r="A7030" s="8" t="s">
        <v>7028</v>
      </c>
      <c r="B7030" s="9">
        <v>0.0578386617424474</v>
      </c>
      <c r="C7030" s="9">
        <v>0.445769055523843</v>
      </c>
      <c r="D7030" s="9">
        <v>0.60290325358982</v>
      </c>
      <c r="E7030" s="8"/>
      <c r="F7030" s="8"/>
    </row>
    <row r="7031" s="2" customFormat="1" spans="1:6">
      <c r="A7031" s="8" t="s">
        <v>7029</v>
      </c>
      <c r="B7031" s="9">
        <v>0.0578273125070076</v>
      </c>
      <c r="C7031" s="9">
        <v>0.445858474017062</v>
      </c>
      <c r="D7031" s="9">
        <v>0.602983206415518</v>
      </c>
      <c r="E7031" s="8"/>
      <c r="F7031" s="8"/>
    </row>
    <row r="7032" s="2" customFormat="1" spans="1:6">
      <c r="A7032" s="8" t="s">
        <v>7030</v>
      </c>
      <c r="B7032" s="9">
        <v>0.057820392845205</v>
      </c>
      <c r="C7032" s="9">
        <v>0.44591299770222</v>
      </c>
      <c r="D7032" s="9">
        <v>0.603015959513306</v>
      </c>
      <c r="E7032" s="8"/>
      <c r="F7032" s="8"/>
    </row>
    <row r="7033" s="2" customFormat="1" spans="1:6">
      <c r="A7033" s="8" t="s">
        <v>7031</v>
      </c>
      <c r="B7033" s="9">
        <v>0.0578068204183419</v>
      </c>
      <c r="C7033" s="9">
        <v>0.446019952985725</v>
      </c>
      <c r="D7033" s="9">
        <v>0.603078623573658</v>
      </c>
      <c r="E7033" s="8"/>
      <c r="F7033" s="8"/>
    </row>
    <row r="7034" s="2" customFormat="1" spans="1:6">
      <c r="A7034" s="8" t="s">
        <v>7032</v>
      </c>
      <c r="B7034" s="9">
        <v>0.0577594857381379</v>
      </c>
      <c r="C7034" s="9">
        <v>0.446393079490962</v>
      </c>
      <c r="D7034" s="9">
        <v>0.603454973215016</v>
      </c>
      <c r="E7034" s="8"/>
      <c r="F7034" s="8"/>
    </row>
    <row r="7035" s="2" customFormat="1" spans="1:6">
      <c r="A7035" s="8" t="s">
        <v>7033</v>
      </c>
      <c r="B7035" s="9">
        <v>0.0577528495511446</v>
      </c>
      <c r="C7035" s="9">
        <v>0.446445404837311</v>
      </c>
      <c r="D7035" s="9">
        <v>0.603454973215016</v>
      </c>
      <c r="E7035" s="8"/>
      <c r="F7035" s="8"/>
    </row>
    <row r="7036" s="2" customFormat="1" spans="1:6">
      <c r="A7036" s="8" t="s">
        <v>7034</v>
      </c>
      <c r="B7036" s="9">
        <v>0.0577522759618485</v>
      </c>
      <c r="C7036" s="9">
        <v>0.446449927666009</v>
      </c>
      <c r="D7036" s="9">
        <v>0.603454973215016</v>
      </c>
      <c r="E7036" s="8"/>
      <c r="F7036" s="8"/>
    </row>
    <row r="7037" s="2" customFormat="1" spans="1:6">
      <c r="A7037" s="8" t="s">
        <v>7035</v>
      </c>
      <c r="B7037" s="9">
        <v>0.0577470507044533</v>
      </c>
      <c r="C7037" s="9">
        <v>0.446491130713535</v>
      </c>
      <c r="D7037" s="9">
        <v>0.603469672526689</v>
      </c>
      <c r="E7037" s="8"/>
      <c r="F7037" s="8"/>
    </row>
    <row r="7038" s="2" customFormat="1" spans="1:6">
      <c r="A7038" s="8" t="s">
        <v>7036</v>
      </c>
      <c r="B7038" s="9">
        <v>0.057720949962156</v>
      </c>
      <c r="C7038" s="9">
        <v>0.446696976647414</v>
      </c>
      <c r="D7038" s="9">
        <v>0.603706407357066</v>
      </c>
      <c r="E7038" s="8"/>
      <c r="F7038" s="8"/>
    </row>
    <row r="7039" s="2" customFormat="1" spans="1:6">
      <c r="A7039" s="8" t="s">
        <v>7037</v>
      </c>
      <c r="B7039" s="9">
        <v>0.057717148130148</v>
      </c>
      <c r="C7039" s="9">
        <v>0.446726964615813</v>
      </c>
      <c r="D7039" s="9">
        <v>0.603706407357066</v>
      </c>
      <c r="E7039" s="8"/>
      <c r="F7039" s="8"/>
    </row>
    <row r="7040" s="2" customFormat="1" spans="1:6">
      <c r="A7040" s="8" t="s">
        <v>7038</v>
      </c>
      <c r="B7040" s="9">
        <v>0.057668159609015</v>
      </c>
      <c r="C7040" s="9">
        <v>0.447113476280839</v>
      </c>
      <c r="D7040" s="9">
        <v>0.603941616389663</v>
      </c>
      <c r="E7040" s="8"/>
      <c r="F7040" s="8"/>
    </row>
    <row r="7041" s="2" customFormat="1" spans="1:6">
      <c r="A7041" s="8" t="s">
        <v>7039</v>
      </c>
      <c r="B7041" s="9">
        <v>0.057623422279698</v>
      </c>
      <c r="C7041" s="9">
        <v>0.447466611376933</v>
      </c>
      <c r="D7041" s="9">
        <v>0.604336566427626</v>
      </c>
      <c r="E7041" s="8"/>
      <c r="F7041" s="8"/>
    </row>
    <row r="7042" s="2" customFormat="1" spans="1:6">
      <c r="A7042" s="8" t="s">
        <v>7040</v>
      </c>
      <c r="B7042" s="9">
        <v>0.0575712182119843</v>
      </c>
      <c r="C7042" s="9">
        <v>0.44787888399934</v>
      </c>
      <c r="D7042" s="9">
        <v>0.604729187339273</v>
      </c>
      <c r="E7042" s="8"/>
      <c r="F7042" s="8"/>
    </row>
    <row r="7043" s="2" customFormat="1" spans="1:6">
      <c r="A7043" s="8" t="s">
        <v>7041</v>
      </c>
      <c r="B7043" s="9">
        <v>0.0575468520945563</v>
      </c>
      <c r="C7043" s="9">
        <v>0.448071384427404</v>
      </c>
      <c r="D7043" s="9">
        <v>0.604912773638007</v>
      </c>
      <c r="E7043" s="8"/>
      <c r="F7043" s="8"/>
    </row>
    <row r="7044" s="2" customFormat="1" spans="1:6">
      <c r="A7044" s="8" t="s">
        <v>7042</v>
      </c>
      <c r="B7044" s="9">
        <v>0.05753880697431</v>
      </c>
      <c r="C7044" s="9">
        <v>0.448134953782589</v>
      </c>
      <c r="D7044" s="9">
        <v>0.604942885317117</v>
      </c>
      <c r="E7044" s="8"/>
      <c r="F7044" s="8"/>
    </row>
    <row r="7045" s="2" customFormat="1" spans="1:6">
      <c r="A7045" s="8" t="s">
        <v>7043</v>
      </c>
      <c r="B7045" s="9">
        <v>0.0575242525605126</v>
      </c>
      <c r="C7045" s="9">
        <v>0.44824996990228</v>
      </c>
      <c r="D7045" s="9">
        <v>0.604942885317117</v>
      </c>
      <c r="E7045" s="8"/>
      <c r="F7045" s="8"/>
    </row>
    <row r="7046" s="2" customFormat="1" spans="1:6">
      <c r="A7046" s="8" t="s">
        <v>7044</v>
      </c>
      <c r="B7046" s="9">
        <v>0.0574863183690534</v>
      </c>
      <c r="C7046" s="9">
        <v>0.448549822598158</v>
      </c>
      <c r="D7046" s="9">
        <v>0.605224409714392</v>
      </c>
      <c r="E7046" s="8"/>
      <c r="F7046" s="8"/>
    </row>
    <row r="7047" s="2" customFormat="1" spans="1:6">
      <c r="A7047" s="8" t="s">
        <v>7045</v>
      </c>
      <c r="B7047" s="9">
        <v>0.0574640706709557</v>
      </c>
      <c r="C7047" s="9">
        <v>0.448725733138301</v>
      </c>
      <c r="D7047" s="9">
        <v>0.605414632646769</v>
      </c>
      <c r="E7047" s="8"/>
      <c r="F7047" s="8"/>
    </row>
    <row r="7048" s="2" customFormat="1" spans="1:6">
      <c r="A7048" s="8" t="s">
        <v>7046</v>
      </c>
      <c r="B7048" s="9">
        <v>0.057413828617622</v>
      </c>
      <c r="C7048" s="9">
        <v>0.44912313530817</v>
      </c>
      <c r="D7048" s="9">
        <v>0.605658780925465</v>
      </c>
      <c r="E7048" s="8"/>
      <c r="F7048" s="8"/>
    </row>
    <row r="7049" s="2" customFormat="1" spans="1:6">
      <c r="A7049" s="8" t="s">
        <v>7047</v>
      </c>
      <c r="B7049" s="9">
        <v>0.0574115609778109</v>
      </c>
      <c r="C7049" s="9">
        <v>0.449141076443683</v>
      </c>
      <c r="D7049" s="9">
        <v>0.605658780925465</v>
      </c>
      <c r="E7049" s="8"/>
      <c r="F7049" s="8"/>
    </row>
    <row r="7050" s="2" customFormat="1" spans="1:6">
      <c r="A7050" s="8" t="s">
        <v>7048</v>
      </c>
      <c r="B7050" s="9">
        <v>0.057403798297828</v>
      </c>
      <c r="C7050" s="9">
        <v>0.449202496345046</v>
      </c>
      <c r="D7050" s="9">
        <v>0.605673901196859</v>
      </c>
      <c r="E7050" s="8"/>
      <c r="F7050" s="8"/>
    </row>
    <row r="7051" s="2" customFormat="1" spans="1:6">
      <c r="A7051" s="8" t="s">
        <v>7049</v>
      </c>
      <c r="B7051" s="9">
        <v>0.0574018664333534</v>
      </c>
      <c r="C7051" s="9">
        <v>0.449217782383317</v>
      </c>
      <c r="D7051" s="9">
        <v>0.605673901196859</v>
      </c>
      <c r="E7051" s="8"/>
      <c r="F7051" s="8"/>
    </row>
    <row r="7052" s="2" customFormat="1" spans="1:6">
      <c r="A7052" s="8" t="s">
        <v>7050</v>
      </c>
      <c r="B7052" s="9">
        <v>0.0573688252708424</v>
      </c>
      <c r="C7052" s="9">
        <v>0.449479268611646</v>
      </c>
      <c r="D7052" s="9">
        <v>0.605915544556001</v>
      </c>
      <c r="E7052" s="8"/>
      <c r="F7052" s="8"/>
    </row>
    <row r="7053" s="2" customFormat="1" spans="1:6">
      <c r="A7053" s="8" t="s">
        <v>7051</v>
      </c>
      <c r="B7053" s="9">
        <v>0.0573676769021323</v>
      </c>
      <c r="C7053" s="9">
        <v>0.449488358286819</v>
      </c>
      <c r="D7053" s="9">
        <v>0.605915544556001</v>
      </c>
      <c r="E7053" s="8"/>
      <c r="F7053" s="8"/>
    </row>
    <row r="7054" s="2" customFormat="1" spans="1:6">
      <c r="A7054" s="8" t="s">
        <v>7052</v>
      </c>
      <c r="B7054" s="9">
        <v>0.0573345035207772</v>
      </c>
      <c r="C7054" s="9">
        <v>0.44975097993618</v>
      </c>
      <c r="D7054" s="9">
        <v>0.60622849199093</v>
      </c>
      <c r="E7054" s="8"/>
      <c r="F7054" s="8"/>
    </row>
    <row r="7055" s="2" customFormat="1" spans="1:6">
      <c r="A7055" s="8" t="s">
        <v>7053</v>
      </c>
      <c r="B7055" s="9">
        <v>0.0573027855133425</v>
      </c>
      <c r="C7055" s="9">
        <v>0.450002160538695</v>
      </c>
      <c r="D7055" s="9">
        <v>0.606418540071863</v>
      </c>
      <c r="E7055" s="8"/>
      <c r="F7055" s="8"/>
    </row>
    <row r="7056" s="2" customFormat="1" spans="1:6">
      <c r="A7056" s="8" t="s">
        <v>7054</v>
      </c>
      <c r="B7056" s="9">
        <v>0.0573013060097028</v>
      </c>
      <c r="C7056" s="9">
        <v>0.450013878917536</v>
      </c>
      <c r="D7056" s="9">
        <v>0.606418540071863</v>
      </c>
      <c r="E7056" s="8"/>
      <c r="F7056" s="8"/>
    </row>
    <row r="7057" s="2" customFormat="1" spans="1:6">
      <c r="A7057" s="8" t="s">
        <v>7055</v>
      </c>
      <c r="B7057" s="9">
        <v>0.057295540545649</v>
      </c>
      <c r="C7057" s="9">
        <v>0.450059545795419</v>
      </c>
      <c r="D7057" s="9">
        <v>0.606439008751761</v>
      </c>
      <c r="E7057" s="8"/>
      <c r="F7057" s="8"/>
    </row>
    <row r="7058" s="2" customFormat="1" spans="1:6">
      <c r="A7058" s="8" t="s">
        <v>7056</v>
      </c>
      <c r="B7058" s="9">
        <v>0.0572633577368835</v>
      </c>
      <c r="C7058" s="9">
        <v>0.450314506036433</v>
      </c>
      <c r="D7058" s="9">
        <v>0.606741470822924</v>
      </c>
      <c r="E7058" s="8"/>
      <c r="F7058" s="8"/>
    </row>
    <row r="7059" s="2" customFormat="1" spans="1:6">
      <c r="A7059" s="8" t="s">
        <v>7057</v>
      </c>
      <c r="B7059" s="9">
        <v>0.0572589431423151</v>
      </c>
      <c r="C7059" s="9">
        <v>0.450349485881544</v>
      </c>
      <c r="D7059" s="9">
        <v>0.606747516424332</v>
      </c>
      <c r="E7059" s="8"/>
      <c r="F7059" s="8"/>
    </row>
    <row r="7060" s="2" customFormat="1" spans="1:6">
      <c r="A7060" s="8" t="s">
        <v>7058</v>
      </c>
      <c r="B7060" s="9">
        <v>0.0572250353944954</v>
      </c>
      <c r="C7060" s="9">
        <v>0.450618210970244</v>
      </c>
      <c r="D7060" s="9">
        <v>0.606986268743969</v>
      </c>
      <c r="E7060" s="8"/>
      <c r="F7060" s="8"/>
    </row>
    <row r="7061" s="2" customFormat="1" spans="1:6">
      <c r="A7061" s="8" t="s">
        <v>7059</v>
      </c>
      <c r="B7061" s="9">
        <v>0.0571907915954302</v>
      </c>
      <c r="C7061" s="9">
        <v>0.450889690663712</v>
      </c>
      <c r="D7061" s="9">
        <v>0.607236036657694</v>
      </c>
      <c r="E7061" s="8"/>
      <c r="F7061" s="8"/>
    </row>
    <row r="7062" s="2" customFormat="1" spans="1:6">
      <c r="A7062" s="8" t="s">
        <v>7060</v>
      </c>
      <c r="B7062" s="9">
        <v>0.0571900983524892</v>
      </c>
      <c r="C7062" s="9">
        <v>0.450895187537312</v>
      </c>
      <c r="D7062" s="9">
        <v>0.607236036657694</v>
      </c>
      <c r="E7062" s="8"/>
      <c r="F7062" s="8"/>
    </row>
    <row r="7063" s="2" customFormat="1" spans="1:6">
      <c r="A7063" s="8" t="s">
        <v>7061</v>
      </c>
      <c r="B7063" s="9">
        <v>0.0571621868213252</v>
      </c>
      <c r="C7063" s="9">
        <v>0.4511165353569</v>
      </c>
      <c r="D7063" s="9">
        <v>0.607451906376909</v>
      </c>
      <c r="E7063" s="8"/>
      <c r="F7063" s="8"/>
    </row>
    <row r="7064" s="2" customFormat="1" spans="1:6">
      <c r="A7064" s="8" t="s">
        <v>7062</v>
      </c>
      <c r="B7064" s="9">
        <v>0.0571150047960424</v>
      </c>
      <c r="C7064" s="9">
        <v>0.451490843261016</v>
      </c>
      <c r="D7064" s="9">
        <v>0.607832530392943</v>
      </c>
      <c r="E7064" s="8"/>
      <c r="F7064" s="8"/>
    </row>
    <row r="7065" s="2" customFormat="1" spans="1:6">
      <c r="A7065" s="8" t="s">
        <v>7063</v>
      </c>
      <c r="B7065" s="9">
        <v>0.0570064931769813</v>
      </c>
      <c r="C7065" s="9">
        <v>0.452352356137517</v>
      </c>
      <c r="D7065" s="9">
        <v>0.608831122483797</v>
      </c>
      <c r="E7065" s="8"/>
      <c r="F7065" s="8"/>
    </row>
    <row r="7066" s="2" customFormat="1" spans="1:6">
      <c r="A7066" s="8" t="s">
        <v>7064</v>
      </c>
      <c r="B7066" s="9">
        <v>0.0570020551736313</v>
      </c>
      <c r="C7066" s="9">
        <v>0.452387610637025</v>
      </c>
      <c r="D7066" s="9">
        <v>0.608833863811669</v>
      </c>
      <c r="E7066" s="8"/>
      <c r="F7066" s="8"/>
    </row>
    <row r="7067" s="2" customFormat="1" spans="1:6">
      <c r="A7067" s="8" t="s">
        <v>7065</v>
      </c>
      <c r="B7067" s="9">
        <v>0.0569885218514644</v>
      </c>
      <c r="C7067" s="9">
        <v>0.452495125803593</v>
      </c>
      <c r="D7067" s="9">
        <v>0.608935319434195</v>
      </c>
      <c r="E7067" s="8"/>
      <c r="F7067" s="8"/>
    </row>
    <row r="7068" s="2" customFormat="1" spans="1:6">
      <c r="A7068" s="8" t="s">
        <v>7066</v>
      </c>
      <c r="B7068" s="9">
        <v>0.0569848622535407</v>
      </c>
      <c r="C7068" s="9">
        <v>0.452524201853123</v>
      </c>
      <c r="D7068" s="9">
        <v>0.608935319434195</v>
      </c>
      <c r="E7068" s="8"/>
      <c r="F7068" s="8"/>
    </row>
    <row r="7069" s="2" customFormat="1" spans="1:6">
      <c r="A7069" s="8" t="s">
        <v>7067</v>
      </c>
      <c r="B7069" s="9">
        <v>0.0569571897907006</v>
      </c>
      <c r="C7069" s="9">
        <v>0.452744097552133</v>
      </c>
      <c r="D7069" s="9">
        <v>0.609148830420741</v>
      </c>
      <c r="E7069" s="8"/>
      <c r="F7069" s="8"/>
    </row>
    <row r="7070" s="2" customFormat="1" spans="1:6">
      <c r="A7070" s="8" t="s">
        <v>7068</v>
      </c>
      <c r="B7070" s="9">
        <v>0.0569088194797508</v>
      </c>
      <c r="C7070" s="9">
        <v>0.453128609711104</v>
      </c>
      <c r="D7070" s="9">
        <v>0.609398648956933</v>
      </c>
      <c r="E7070" s="8"/>
      <c r="F7070" s="8"/>
    </row>
    <row r="7071" s="2" customFormat="1" spans="1:6">
      <c r="A7071" s="8" t="s">
        <v>7069</v>
      </c>
      <c r="B7071" s="9">
        <v>0.0568847134107134</v>
      </c>
      <c r="C7071" s="9">
        <v>0.45332030531914</v>
      </c>
      <c r="D7071" s="9">
        <v>0.609511955891631</v>
      </c>
      <c r="E7071" s="8"/>
      <c r="F7071" s="8"/>
    </row>
    <row r="7072" s="2" customFormat="1" spans="1:6">
      <c r="A7072" s="8" t="s">
        <v>7070</v>
      </c>
      <c r="B7072" s="9">
        <v>0.0568578153380194</v>
      </c>
      <c r="C7072" s="9">
        <v>0.453534256970905</v>
      </c>
      <c r="D7072" s="9">
        <v>0.609688731988259</v>
      </c>
      <c r="E7072" s="8"/>
      <c r="F7072" s="8"/>
    </row>
    <row r="7073" s="2" customFormat="1" spans="1:6">
      <c r="A7073" s="8" t="s">
        <v>7071</v>
      </c>
      <c r="B7073" s="9">
        <v>0.0568566278894285</v>
      </c>
      <c r="C7073" s="9">
        <v>0.453543703432013</v>
      </c>
      <c r="D7073" s="9">
        <v>0.609688731988259</v>
      </c>
      <c r="E7073" s="8"/>
      <c r="F7073" s="8"/>
    </row>
    <row r="7074" s="2" customFormat="1" spans="1:6">
      <c r="A7074" s="8" t="s">
        <v>7072</v>
      </c>
      <c r="B7074" s="9">
        <v>0.0567854122808498</v>
      </c>
      <c r="C7074" s="9">
        <v>0.454110443228783</v>
      </c>
      <c r="D7074" s="9">
        <v>0.610244451905607</v>
      </c>
      <c r="E7074" s="8"/>
      <c r="F7074" s="8"/>
    </row>
    <row r="7075" s="2" customFormat="1" spans="1:6">
      <c r="A7075" s="8" t="s">
        <v>7073</v>
      </c>
      <c r="B7075" s="9">
        <v>0.0567512665553035</v>
      </c>
      <c r="C7075" s="9">
        <v>0.45438231811413</v>
      </c>
      <c r="D7075" s="9">
        <v>0.610527339174486</v>
      </c>
      <c r="E7075" s="8"/>
      <c r="F7075" s="8"/>
    </row>
    <row r="7076" s="2" customFormat="1" spans="1:6">
      <c r="A7076" s="8" t="s">
        <v>7074</v>
      </c>
      <c r="B7076" s="9">
        <v>0.0567363403296749</v>
      </c>
      <c r="C7076" s="9">
        <v>0.454501192177585</v>
      </c>
      <c r="D7076" s="9">
        <v>0.610645828625901</v>
      </c>
      <c r="E7076" s="8"/>
      <c r="F7076" s="8"/>
    </row>
    <row r="7077" s="2" customFormat="1" spans="1:6">
      <c r="A7077" s="8" t="s">
        <v>7075</v>
      </c>
      <c r="B7077" s="9">
        <v>0.056693718924849</v>
      </c>
      <c r="C7077" s="9">
        <v>0.454840729242406</v>
      </c>
      <c r="D7077" s="9">
        <v>0.611010912959708</v>
      </c>
      <c r="E7077" s="8"/>
      <c r="F7077" s="8"/>
    </row>
    <row r="7078" s="2" customFormat="1" spans="1:6">
      <c r="A7078" s="8" t="s">
        <v>7076</v>
      </c>
      <c r="B7078" s="9">
        <v>0.0566906673726967</v>
      </c>
      <c r="C7078" s="9">
        <v>0.4548650444101</v>
      </c>
      <c r="D7078" s="9">
        <v>0.611010912959708</v>
      </c>
      <c r="E7078" s="8"/>
      <c r="F7078" s="8"/>
    </row>
    <row r="7079" s="2" customFormat="1" spans="1:6">
      <c r="A7079" s="8" t="s">
        <v>7077</v>
      </c>
      <c r="B7079" s="9">
        <v>0.0566805908546928</v>
      </c>
      <c r="C7079" s="9">
        <v>0.454945340582407</v>
      </c>
      <c r="D7079" s="9">
        <v>0.61107752037996</v>
      </c>
      <c r="E7079" s="8"/>
      <c r="F7079" s="8"/>
    </row>
    <row r="7080" s="2" customFormat="1" spans="1:6">
      <c r="A7080" s="8" t="s">
        <v>7078</v>
      </c>
      <c r="B7080" s="9">
        <v>0.0566586316128248</v>
      </c>
      <c r="C7080" s="9">
        <v>0.455120353350431</v>
      </c>
      <c r="D7080" s="9">
        <v>0.611188823038865</v>
      </c>
      <c r="E7080" s="8"/>
      <c r="F7080" s="8"/>
    </row>
    <row r="7081" s="2" customFormat="1" spans="1:6">
      <c r="A7081" s="8" t="s">
        <v>7079</v>
      </c>
      <c r="B7081" s="9">
        <v>0.0566346378712889</v>
      </c>
      <c r="C7081" s="9">
        <v>0.455311623819905</v>
      </c>
      <c r="D7081" s="9">
        <v>0.611404419676641</v>
      </c>
      <c r="E7081" s="8"/>
      <c r="F7081" s="8"/>
    </row>
    <row r="7082" s="2" customFormat="1" spans="1:6">
      <c r="A7082" s="8" t="s">
        <v>7080</v>
      </c>
      <c r="B7082" s="9">
        <v>0.0566025377718886</v>
      </c>
      <c r="C7082" s="9">
        <v>0.455567585737463</v>
      </c>
      <c r="D7082" s="9">
        <v>0.611541781083724</v>
      </c>
      <c r="E7082" s="8"/>
      <c r="F7082" s="8"/>
    </row>
    <row r="7083" s="2" customFormat="1" spans="1:6">
      <c r="A7083" s="8" t="s">
        <v>7081</v>
      </c>
      <c r="B7083" s="9">
        <v>0.056586726577482</v>
      </c>
      <c r="C7083" s="9">
        <v>0.455693691600324</v>
      </c>
      <c r="D7083" s="9">
        <v>0.611669329500593</v>
      </c>
      <c r="E7083" s="8"/>
      <c r="F7083" s="8"/>
    </row>
    <row r="7084" s="2" customFormat="1" spans="1:6">
      <c r="A7084" s="8" t="s">
        <v>7082</v>
      </c>
      <c r="B7084" s="9">
        <v>0.0565821483147754</v>
      </c>
      <c r="C7084" s="9">
        <v>0.455730210235867</v>
      </c>
      <c r="D7084" s="9">
        <v>0.611669329500593</v>
      </c>
      <c r="E7084" s="8"/>
      <c r="F7084" s="8"/>
    </row>
    <row r="7085" s="2" customFormat="1" spans="1:6">
      <c r="A7085" s="8" t="s">
        <v>7083</v>
      </c>
      <c r="B7085" s="9">
        <v>0.0565598771485565</v>
      </c>
      <c r="C7085" s="9">
        <v>0.455907880075533</v>
      </c>
      <c r="D7085" s="9">
        <v>0.611788529300921</v>
      </c>
      <c r="E7085" s="8"/>
      <c r="F7085" s="8"/>
    </row>
    <row r="7086" s="2" customFormat="1" spans="1:6">
      <c r="A7086" s="8" t="s">
        <v>7084</v>
      </c>
      <c r="B7086" s="9">
        <v>0.0565518532282671</v>
      </c>
      <c r="C7086" s="9">
        <v>0.455971900944484</v>
      </c>
      <c r="D7086" s="9">
        <v>0.611795609237582</v>
      </c>
      <c r="E7086" s="8"/>
      <c r="F7086" s="8"/>
    </row>
    <row r="7087" s="2" customFormat="1" spans="1:6">
      <c r="A7087" s="8" t="s">
        <v>7085</v>
      </c>
      <c r="B7087" s="9">
        <v>0.0565382931167577</v>
      </c>
      <c r="C7087" s="9">
        <v>0.456080105103483</v>
      </c>
      <c r="D7087" s="9">
        <v>0.611822646373645</v>
      </c>
      <c r="E7087" s="8"/>
      <c r="F7087" s="8"/>
    </row>
    <row r="7088" s="2" customFormat="1" spans="1:6">
      <c r="A7088" s="8" t="s">
        <v>7086</v>
      </c>
      <c r="B7088" s="9">
        <v>0.0565337998119052</v>
      </c>
      <c r="C7088" s="9">
        <v>0.456115963001238</v>
      </c>
      <c r="D7088" s="9">
        <v>0.611822646373645</v>
      </c>
      <c r="E7088" s="8"/>
      <c r="F7088" s="8"/>
    </row>
    <row r="7089" s="2" customFormat="1" spans="1:6">
      <c r="A7089" s="8" t="s">
        <v>7087</v>
      </c>
      <c r="B7089" s="9">
        <v>0.0565335225550511</v>
      </c>
      <c r="C7089" s="9">
        <v>0.45611817564418</v>
      </c>
      <c r="D7089" s="9">
        <v>0.611822646373645</v>
      </c>
      <c r="E7089" s="8"/>
      <c r="F7089" s="8"/>
    </row>
    <row r="7090" s="2" customFormat="1" spans="1:6">
      <c r="A7090" s="8" t="s">
        <v>7088</v>
      </c>
      <c r="B7090" s="9">
        <v>0.0565300621949488</v>
      </c>
      <c r="C7090" s="9">
        <v>0.456145791484221</v>
      </c>
      <c r="D7090" s="9">
        <v>0.611822646373645</v>
      </c>
      <c r="E7090" s="8"/>
      <c r="F7090" s="8"/>
    </row>
    <row r="7091" s="2" customFormat="1" spans="1:6">
      <c r="A7091" s="8" t="s">
        <v>7089</v>
      </c>
      <c r="B7091" s="9">
        <v>0.0565025613995856</v>
      </c>
      <c r="C7091" s="9">
        <v>0.456365298188174</v>
      </c>
      <c r="D7091" s="9">
        <v>0.612075809069041</v>
      </c>
      <c r="E7091" s="8"/>
      <c r="F7091" s="8"/>
    </row>
    <row r="7092" s="2" customFormat="1" spans="1:6">
      <c r="A7092" s="8" t="s">
        <v>7090</v>
      </c>
      <c r="B7092" s="9">
        <v>0.0564931656308454</v>
      </c>
      <c r="C7092" s="9">
        <v>0.456440307118749</v>
      </c>
      <c r="D7092" s="9">
        <v>0.612135150707615</v>
      </c>
      <c r="E7092" s="8"/>
      <c r="F7092" s="8"/>
    </row>
    <row r="7093" s="2" customFormat="1" spans="1:6">
      <c r="A7093" s="8" t="s">
        <v>7091</v>
      </c>
      <c r="B7093" s="9">
        <v>0.056479281863407</v>
      </c>
      <c r="C7093" s="9">
        <v>0.456551157517745</v>
      </c>
      <c r="D7093" s="9">
        <v>0.612163792155085</v>
      </c>
      <c r="E7093" s="8"/>
      <c r="F7093" s="8"/>
    </row>
    <row r="7094" s="2" customFormat="1" spans="1:6">
      <c r="A7094" s="8" t="s">
        <v>7092</v>
      </c>
      <c r="B7094" s="9">
        <v>0.0564768776111638</v>
      </c>
      <c r="C7094" s="9">
        <v>0.456570355006912</v>
      </c>
      <c r="D7094" s="9">
        <v>0.612163792155085</v>
      </c>
      <c r="E7094" s="8"/>
      <c r="F7094" s="8"/>
    </row>
    <row r="7095" s="2" customFormat="1" spans="1:6">
      <c r="A7095" s="8" t="s">
        <v>7093</v>
      </c>
      <c r="B7095" s="9">
        <v>0.0564712253296957</v>
      </c>
      <c r="C7095" s="9">
        <v>0.456615489152969</v>
      </c>
      <c r="D7095" s="9">
        <v>0.612163792155085</v>
      </c>
      <c r="E7095" s="8"/>
      <c r="F7095" s="8"/>
    </row>
    <row r="7096" s="2" customFormat="1" spans="1:6">
      <c r="A7096" s="8" t="s">
        <v>7094</v>
      </c>
      <c r="B7096" s="9">
        <v>0.0564081128170281</v>
      </c>
      <c r="C7096" s="9">
        <v>0.457119618961756</v>
      </c>
      <c r="D7096" s="9">
        <v>0.612715808561874</v>
      </c>
      <c r="E7096" s="8"/>
      <c r="F7096" s="8"/>
    </row>
    <row r="7097" s="2" customFormat="1" spans="1:6">
      <c r="A7097" s="8" t="s">
        <v>7095</v>
      </c>
      <c r="B7097" s="9">
        <v>0.0563379794157346</v>
      </c>
      <c r="C7097" s="9">
        <v>0.457680193564024</v>
      </c>
      <c r="D7097" s="9">
        <v>0.613384555232501</v>
      </c>
      <c r="E7097" s="8"/>
      <c r="F7097" s="8"/>
    </row>
    <row r="7098" s="2" customFormat="1" spans="1:6">
      <c r="A7098" s="8" t="s">
        <v>7096</v>
      </c>
      <c r="B7098" s="9">
        <v>0.0562862200383809</v>
      </c>
      <c r="C7098" s="9">
        <v>0.458094150234464</v>
      </c>
      <c r="D7098" s="9">
        <v>0.613848228164842</v>
      </c>
      <c r="E7098" s="8"/>
      <c r="F7098" s="8"/>
    </row>
    <row r="7099" s="2" customFormat="1" spans="1:6">
      <c r="A7099" s="8" t="s">
        <v>7097</v>
      </c>
      <c r="B7099" s="9">
        <v>0.0562831494004378</v>
      </c>
      <c r="C7099" s="9">
        <v>0.458118714858172</v>
      </c>
      <c r="D7099" s="9">
        <v>0.613848228164842</v>
      </c>
      <c r="E7099" s="8"/>
      <c r="F7099" s="8"/>
    </row>
    <row r="7100" s="2" customFormat="1" spans="1:6">
      <c r="A7100" s="8" t="s">
        <v>7098</v>
      </c>
      <c r="B7100" s="9">
        <v>0.0562648325873633</v>
      </c>
      <c r="C7100" s="9">
        <v>0.458265261717633</v>
      </c>
      <c r="D7100" s="9">
        <v>0.614003244068242</v>
      </c>
      <c r="E7100" s="8"/>
      <c r="F7100" s="8"/>
    </row>
    <row r="7101" s="2" customFormat="1" spans="1:6">
      <c r="A7101" s="8" t="s">
        <v>7099</v>
      </c>
      <c r="B7101" s="9">
        <v>0.0562467302105776</v>
      </c>
      <c r="C7101" s="9">
        <v>0.45841011854827</v>
      </c>
      <c r="D7101" s="9">
        <v>0.614155974877018</v>
      </c>
      <c r="E7101" s="8"/>
      <c r="F7101" s="8"/>
    </row>
    <row r="7102" s="2" customFormat="1" spans="1:6">
      <c r="A7102" s="8" t="s">
        <v>7100</v>
      </c>
      <c r="B7102" s="9">
        <v>0.0562118607194863</v>
      </c>
      <c r="C7102" s="9">
        <v>0.458689219047594</v>
      </c>
      <c r="D7102" s="9">
        <v>0.614364815057501</v>
      </c>
      <c r="E7102" s="8"/>
      <c r="F7102" s="8"/>
    </row>
    <row r="7103" s="2" customFormat="1" spans="1:6">
      <c r="A7103" s="8" t="s">
        <v>7101</v>
      </c>
      <c r="B7103" s="9">
        <v>0.0561178110175192</v>
      </c>
      <c r="C7103" s="9">
        <v>0.459442477243453</v>
      </c>
      <c r="D7103" s="9">
        <v>0.61516630187674</v>
      </c>
      <c r="E7103" s="8"/>
      <c r="F7103" s="8"/>
    </row>
    <row r="7104" s="2" customFormat="1" spans="1:6">
      <c r="A7104" s="8" t="s">
        <v>7102</v>
      </c>
      <c r="B7104" s="9">
        <v>0.0560684316843379</v>
      </c>
      <c r="C7104" s="9">
        <v>0.459838238525467</v>
      </c>
      <c r="D7104" s="9">
        <v>0.615571936906603</v>
      </c>
      <c r="E7104" s="8"/>
      <c r="F7104" s="8"/>
    </row>
    <row r="7105" s="2" customFormat="1" spans="1:6">
      <c r="A7105" s="8" t="s">
        <v>7103</v>
      </c>
      <c r="B7105" s="9">
        <v>0.0560434425562502</v>
      </c>
      <c r="C7105" s="9">
        <v>0.460038591333479</v>
      </c>
      <c r="D7105" s="9">
        <v>0.615798714453655</v>
      </c>
      <c r="E7105" s="8"/>
      <c r="F7105" s="8"/>
    </row>
    <row r="7106" s="2" customFormat="1" spans="1:6">
      <c r="A7106" s="8" t="s">
        <v>7104</v>
      </c>
      <c r="B7106" s="9">
        <v>0.0559869884526241</v>
      </c>
      <c r="C7106" s="9">
        <v>0.460491395934926</v>
      </c>
      <c r="D7106" s="9">
        <v>0.616321907332559</v>
      </c>
      <c r="E7106" s="8"/>
      <c r="F7106" s="8"/>
    </row>
    <row r="7107" s="2" customFormat="1" spans="1:6">
      <c r="A7107" s="8" t="s">
        <v>7105</v>
      </c>
      <c r="B7107" s="9">
        <v>0.055973818671569</v>
      </c>
      <c r="C7107" s="9">
        <v>0.460597063074177</v>
      </c>
      <c r="D7107" s="9">
        <v>0.616421869858083</v>
      </c>
      <c r="E7107" s="8"/>
      <c r="F7107" s="8"/>
    </row>
    <row r="7108" s="2" customFormat="1" spans="1:6">
      <c r="A7108" s="8" t="s">
        <v>7106</v>
      </c>
      <c r="B7108" s="9">
        <v>0.0559581560094381</v>
      </c>
      <c r="C7108" s="9">
        <v>0.460722749228977</v>
      </c>
      <c r="D7108" s="9">
        <v>0.616529605883868</v>
      </c>
      <c r="E7108" s="8"/>
      <c r="F7108" s="8"/>
    </row>
    <row r="7109" s="2" customFormat="1" spans="1:6">
      <c r="A7109" s="8" t="s">
        <v>7107</v>
      </c>
      <c r="B7109" s="9">
        <v>0.0558786631896621</v>
      </c>
      <c r="C7109" s="9">
        <v>0.461360938055525</v>
      </c>
      <c r="D7109" s="9">
        <v>0.617278102839486</v>
      </c>
      <c r="E7109" s="8"/>
      <c r="F7109" s="8"/>
    </row>
    <row r="7110" s="2" customFormat="1" spans="1:6">
      <c r="A7110" s="8" t="s">
        <v>7108</v>
      </c>
      <c r="B7110" s="9">
        <v>0.0558385589666545</v>
      </c>
      <c r="C7110" s="9">
        <v>0.461683090800351</v>
      </c>
      <c r="D7110" s="9">
        <v>0.617547413877435</v>
      </c>
      <c r="E7110" s="8"/>
      <c r="F7110" s="8"/>
    </row>
    <row r="7111" s="2" customFormat="1" spans="1:6">
      <c r="A7111" s="8" t="s">
        <v>7109</v>
      </c>
      <c r="B7111" s="9">
        <v>0.0558342884690404</v>
      </c>
      <c r="C7111" s="9">
        <v>0.461717402565816</v>
      </c>
      <c r="D7111" s="9">
        <v>0.617547413877435</v>
      </c>
      <c r="E7111" s="8"/>
      <c r="F7111" s="8"/>
    </row>
    <row r="7112" s="2" customFormat="1" spans="1:6">
      <c r="A7112" s="8" t="s">
        <v>7110</v>
      </c>
      <c r="B7112" s="9">
        <v>0.0557944349643783</v>
      </c>
      <c r="C7112" s="9">
        <v>0.462037677820649</v>
      </c>
      <c r="D7112" s="9">
        <v>0.617832611603119</v>
      </c>
      <c r="E7112" s="8"/>
      <c r="F7112" s="8"/>
    </row>
    <row r="7113" s="2" customFormat="1" spans="1:6">
      <c r="A7113" s="8" t="s">
        <v>7111</v>
      </c>
      <c r="B7113" s="9">
        <v>0.055784524268389</v>
      </c>
      <c r="C7113" s="9">
        <v>0.462117342362712</v>
      </c>
      <c r="D7113" s="9">
        <v>0.617858190005658</v>
      </c>
      <c r="E7113" s="8"/>
      <c r="F7113" s="8"/>
    </row>
    <row r="7114" s="2" customFormat="1" spans="1:6">
      <c r="A7114" s="8" t="s">
        <v>7112</v>
      </c>
      <c r="B7114" s="9">
        <v>0.0557632486004396</v>
      </c>
      <c r="C7114" s="9">
        <v>0.462288386931898</v>
      </c>
      <c r="D7114" s="9">
        <v>0.617978792285583</v>
      </c>
      <c r="E7114" s="8"/>
      <c r="F7114" s="8"/>
    </row>
    <row r="7115" s="2" customFormat="1" spans="1:6">
      <c r="A7115" s="8" t="s">
        <v>7113</v>
      </c>
      <c r="B7115" s="9">
        <v>0.0557225764144837</v>
      </c>
      <c r="C7115" s="9">
        <v>0.462615466194332</v>
      </c>
      <c r="D7115" s="9">
        <v>0.618215367509548</v>
      </c>
      <c r="E7115" s="8"/>
      <c r="F7115" s="8"/>
    </row>
    <row r="7116" s="2" customFormat="1" spans="1:6">
      <c r="A7116" s="8" t="s">
        <v>7114</v>
      </c>
      <c r="B7116" s="9">
        <v>0.0557219248871165</v>
      </c>
      <c r="C7116" s="9">
        <v>0.462620706715106</v>
      </c>
      <c r="D7116" s="9">
        <v>0.618215367509548</v>
      </c>
      <c r="E7116" s="8"/>
      <c r="F7116" s="8"/>
    </row>
    <row r="7117" s="2" customFormat="1" spans="1:6">
      <c r="A7117" s="8" t="s">
        <v>7115</v>
      </c>
      <c r="B7117" s="9">
        <v>0.0557020378434913</v>
      </c>
      <c r="C7117" s="9">
        <v>0.462780682733565</v>
      </c>
      <c r="D7117" s="9">
        <v>0.618346093542337</v>
      </c>
      <c r="E7117" s="8"/>
      <c r="F7117" s="8"/>
    </row>
    <row r="7118" s="2" customFormat="1" spans="1:6">
      <c r="A7118" s="8" t="s">
        <v>7116</v>
      </c>
      <c r="B7118" s="9">
        <v>0.0556424301155004</v>
      </c>
      <c r="C7118" s="9">
        <v>0.463260364366689</v>
      </c>
      <c r="D7118" s="9">
        <v>0.618737731921625</v>
      </c>
      <c r="E7118" s="8"/>
      <c r="F7118" s="8"/>
    </row>
    <row r="7119" s="2" customFormat="1" spans="1:6">
      <c r="A7119" s="8" t="s">
        <v>7117</v>
      </c>
      <c r="B7119" s="9">
        <v>0.0556325677962938</v>
      </c>
      <c r="C7119" s="9">
        <v>0.463339755944902</v>
      </c>
      <c r="D7119" s="9">
        <v>0.61880223261908</v>
      </c>
      <c r="E7119" s="8"/>
      <c r="F7119" s="8"/>
    </row>
    <row r="7120" s="2" customFormat="1" spans="1:6">
      <c r="A7120" s="8" t="s">
        <v>7118</v>
      </c>
      <c r="B7120" s="9">
        <v>0.0556012854854142</v>
      </c>
      <c r="C7120" s="9">
        <v>0.46359162798264</v>
      </c>
      <c r="D7120" s="9">
        <v>0.619013972191556</v>
      </c>
      <c r="E7120" s="8"/>
      <c r="F7120" s="8"/>
    </row>
    <row r="7121" s="2" customFormat="1" spans="1:6">
      <c r="A7121" s="8" t="s">
        <v>7119</v>
      </c>
      <c r="B7121" s="9">
        <v>0.0555832246980326</v>
      </c>
      <c r="C7121" s="9">
        <v>0.463737080285754</v>
      </c>
      <c r="D7121" s="9">
        <v>0.619166639168351</v>
      </c>
      <c r="E7121" s="8"/>
      <c r="F7121" s="8"/>
    </row>
    <row r="7122" s="2" customFormat="1" spans="1:6">
      <c r="A7122" s="8" t="s">
        <v>7120</v>
      </c>
      <c r="B7122" s="9">
        <v>0.0555386805691668</v>
      </c>
      <c r="C7122" s="9">
        <v>0.464095923505374</v>
      </c>
      <c r="D7122" s="9">
        <v>0.619493787736779</v>
      </c>
      <c r="E7122" s="8"/>
      <c r="F7122" s="8"/>
    </row>
    <row r="7123" s="2" customFormat="1" spans="1:6">
      <c r="A7123" s="8" t="s">
        <v>7121</v>
      </c>
      <c r="B7123" s="9">
        <v>0.0555379722161973</v>
      </c>
      <c r="C7123" s="9">
        <v>0.464101631166419</v>
      </c>
      <c r="D7123" s="9">
        <v>0.619493787736779</v>
      </c>
      <c r="E7123" s="8"/>
      <c r="F7123" s="8"/>
    </row>
    <row r="7124" s="2" customFormat="1" spans="1:6">
      <c r="A7124" s="8" t="s">
        <v>7122</v>
      </c>
      <c r="B7124" s="9">
        <v>0.0555169228922363</v>
      </c>
      <c r="C7124" s="9">
        <v>0.464271256952952</v>
      </c>
      <c r="D7124" s="9">
        <v>0.619653081732312</v>
      </c>
      <c r="E7124" s="8"/>
      <c r="F7124" s="8"/>
    </row>
    <row r="7125" s="2" customFormat="1" spans="1:6">
      <c r="A7125" s="8" t="s">
        <v>7123</v>
      </c>
      <c r="B7125" s="9">
        <v>0.0554890970734926</v>
      </c>
      <c r="C7125" s="9">
        <v>0.464495543552899</v>
      </c>
      <c r="D7125" s="9">
        <v>0.619846578070926</v>
      </c>
      <c r="E7125" s="8"/>
      <c r="F7125" s="8"/>
    </row>
    <row r="7126" s="2" customFormat="1" spans="1:6">
      <c r="A7126" s="8" t="s">
        <v>7124</v>
      </c>
      <c r="B7126" s="9">
        <v>0.0554566504646014</v>
      </c>
      <c r="C7126" s="9">
        <v>0.464757150929404</v>
      </c>
      <c r="D7126" s="9">
        <v>0.620094163151099</v>
      </c>
      <c r="E7126" s="8"/>
      <c r="F7126" s="8"/>
    </row>
    <row r="7127" s="2" customFormat="1" spans="1:6">
      <c r="A7127" s="8" t="s">
        <v>7125</v>
      </c>
      <c r="B7127" s="9">
        <v>0.0554418229735973</v>
      </c>
      <c r="C7127" s="9">
        <v>0.464876727630931</v>
      </c>
      <c r="D7127" s="9">
        <v>0.620147299973201</v>
      </c>
      <c r="E7127" s="8"/>
      <c r="F7127" s="8"/>
    </row>
    <row r="7128" s="2" customFormat="1" spans="1:6">
      <c r="A7128" s="8" t="s">
        <v>7126</v>
      </c>
      <c r="B7128" s="9">
        <v>0.055428520213707</v>
      </c>
      <c r="C7128" s="9">
        <v>0.464984022531663</v>
      </c>
      <c r="D7128" s="9">
        <v>0.620209144955074</v>
      </c>
      <c r="E7128" s="8"/>
      <c r="F7128" s="8"/>
    </row>
    <row r="7129" s="2" customFormat="1" spans="1:6">
      <c r="A7129" s="8" t="s">
        <v>7127</v>
      </c>
      <c r="B7129" s="9">
        <v>0.0554283461070181</v>
      </c>
      <c r="C7129" s="9">
        <v>0.464985426899175</v>
      </c>
      <c r="D7129" s="9">
        <v>0.620209144955074</v>
      </c>
      <c r="E7129" s="8"/>
      <c r="F7129" s="8"/>
    </row>
    <row r="7130" s="2" customFormat="1" spans="1:6">
      <c r="A7130" s="8" t="s">
        <v>7128</v>
      </c>
      <c r="B7130" s="9">
        <v>0.0554148728304361</v>
      </c>
      <c r="C7130" s="9">
        <v>0.465094111216341</v>
      </c>
      <c r="D7130" s="9">
        <v>0.620292914816507</v>
      </c>
      <c r="E7130" s="8"/>
      <c r="F7130" s="8"/>
    </row>
    <row r="7131" s="2" customFormat="1" spans="1:6">
      <c r="A7131" s="8" t="s">
        <v>7129</v>
      </c>
      <c r="B7131" s="9">
        <v>0.0554091364354212</v>
      </c>
      <c r="C7131" s="9">
        <v>0.465140389003915</v>
      </c>
      <c r="D7131" s="9">
        <v>0.620292914816507</v>
      </c>
      <c r="E7131" s="8"/>
      <c r="F7131" s="8"/>
    </row>
    <row r="7132" s="2" customFormat="1" spans="1:6">
      <c r="A7132" s="8" t="s">
        <v>7130</v>
      </c>
      <c r="B7132" s="9">
        <v>0.0554035535958485</v>
      </c>
      <c r="C7132" s="9">
        <v>0.465185430435337</v>
      </c>
      <c r="D7132" s="9">
        <v>0.620304798448217</v>
      </c>
      <c r="E7132" s="8"/>
      <c r="F7132" s="8"/>
    </row>
    <row r="7133" s="2" customFormat="1" spans="1:6">
      <c r="A7133" s="8" t="s">
        <v>7131</v>
      </c>
      <c r="B7133" s="9">
        <v>0.0553931590180948</v>
      </c>
      <c r="C7133" s="9">
        <v>0.465269298582921</v>
      </c>
      <c r="D7133" s="9">
        <v>0.620304798448217</v>
      </c>
      <c r="E7133" s="8"/>
      <c r="F7133" s="8"/>
    </row>
    <row r="7134" s="2" customFormat="1" spans="1:6">
      <c r="A7134" s="8" t="s">
        <v>7132</v>
      </c>
      <c r="B7134" s="9">
        <v>0.0553924077868277</v>
      </c>
      <c r="C7134" s="9">
        <v>0.465275360178894</v>
      </c>
      <c r="D7134" s="9">
        <v>0.620304798448217</v>
      </c>
      <c r="E7134" s="8"/>
      <c r="F7134" s="8"/>
    </row>
    <row r="7135" s="2" customFormat="1" spans="1:6">
      <c r="A7135" s="8" t="s">
        <v>7133</v>
      </c>
      <c r="B7135" s="9">
        <v>0.0553072157488407</v>
      </c>
      <c r="C7135" s="9">
        <v>0.465963046857097</v>
      </c>
      <c r="D7135" s="9">
        <v>0.621013577117382</v>
      </c>
      <c r="E7135" s="8"/>
      <c r="F7135" s="8"/>
    </row>
    <row r="7136" s="2" customFormat="1" spans="1:6">
      <c r="A7136" s="8" t="s">
        <v>7134</v>
      </c>
      <c r="B7136" s="9">
        <v>0.0552780436822997</v>
      </c>
      <c r="C7136" s="9">
        <v>0.466198658004572</v>
      </c>
      <c r="D7136" s="9">
        <v>0.621285975284641</v>
      </c>
      <c r="E7136" s="8"/>
      <c r="F7136" s="8"/>
    </row>
    <row r="7137" s="2" customFormat="1" spans="1:6">
      <c r="A7137" s="8" t="s">
        <v>7135</v>
      </c>
      <c r="B7137" s="9">
        <v>0.0552571618948844</v>
      </c>
      <c r="C7137" s="9">
        <v>0.466367352134784</v>
      </c>
      <c r="D7137" s="9">
        <v>0.621469165066831</v>
      </c>
      <c r="E7137" s="8"/>
      <c r="F7137" s="8"/>
    </row>
    <row r="7138" s="2" customFormat="1" spans="1:6">
      <c r="A7138" s="8" t="s">
        <v>7136</v>
      </c>
      <c r="B7138" s="9">
        <v>0.0551526317273301</v>
      </c>
      <c r="C7138" s="9">
        <v>0.467212306887834</v>
      </c>
      <c r="D7138" s="9">
        <v>0.622123982235175</v>
      </c>
      <c r="E7138" s="8"/>
      <c r="F7138" s="8"/>
    </row>
    <row r="7139" s="2" customFormat="1" spans="1:6">
      <c r="A7139" s="8" t="s">
        <v>7137</v>
      </c>
      <c r="B7139" s="9">
        <v>0.0551427770098457</v>
      </c>
      <c r="C7139" s="9">
        <v>0.467292009479847</v>
      </c>
      <c r="D7139" s="9">
        <v>0.622123982235175</v>
      </c>
      <c r="E7139" s="8"/>
      <c r="F7139" s="8"/>
    </row>
    <row r="7140" s="2" customFormat="1" spans="1:6">
      <c r="A7140" s="8" t="s">
        <v>7138</v>
      </c>
      <c r="B7140" s="9">
        <v>0.0551417557803871</v>
      </c>
      <c r="C7140" s="9">
        <v>0.467300269366161</v>
      </c>
      <c r="D7140" s="9">
        <v>0.622123982235175</v>
      </c>
      <c r="E7140" s="8"/>
      <c r="F7140" s="8"/>
    </row>
    <row r="7141" s="2" customFormat="1" spans="1:6">
      <c r="A7141" s="8" t="s">
        <v>7139</v>
      </c>
      <c r="B7141" s="9">
        <v>0.0551383607513829</v>
      </c>
      <c r="C7141" s="9">
        <v>0.467327729544133</v>
      </c>
      <c r="D7141" s="9">
        <v>0.622123982235175</v>
      </c>
      <c r="E7141" s="8"/>
      <c r="F7141" s="8"/>
    </row>
    <row r="7142" s="2" customFormat="1" spans="1:6">
      <c r="A7142" s="8" t="s">
        <v>7140</v>
      </c>
      <c r="B7142" s="9">
        <v>0.055132839968788</v>
      </c>
      <c r="C7142" s="9">
        <v>0.467372385451762</v>
      </c>
      <c r="D7142" s="9">
        <v>0.622132483937641</v>
      </c>
      <c r="E7142" s="8"/>
      <c r="F7142" s="8"/>
    </row>
    <row r="7143" s="2" customFormat="1" spans="1:6">
      <c r="A7143" s="8" t="s">
        <v>7141</v>
      </c>
      <c r="B7143" s="9">
        <v>0.0551129756411935</v>
      </c>
      <c r="C7143" s="9">
        <v>0.467533081268826</v>
      </c>
      <c r="D7143" s="9">
        <v>0.622191425081831</v>
      </c>
      <c r="E7143" s="8"/>
      <c r="F7143" s="8"/>
    </row>
    <row r="7144" s="2" customFormat="1" spans="1:6">
      <c r="A7144" s="8" t="s">
        <v>7142</v>
      </c>
      <c r="B7144" s="9">
        <v>0.0551013265110122</v>
      </c>
      <c r="C7144" s="9">
        <v>0.467627332985866</v>
      </c>
      <c r="D7144" s="9">
        <v>0.622191425081831</v>
      </c>
      <c r="E7144" s="8"/>
      <c r="F7144" s="8"/>
    </row>
    <row r="7145" s="2" customFormat="1" spans="1:6">
      <c r="A7145" s="8" t="s">
        <v>7143</v>
      </c>
      <c r="B7145" s="9">
        <v>0.0551011768828016</v>
      </c>
      <c r="C7145" s="9">
        <v>0.467628543677695</v>
      </c>
      <c r="D7145" s="9">
        <v>0.622191425081831</v>
      </c>
      <c r="E7145" s="8"/>
      <c r="F7145" s="8"/>
    </row>
    <row r="7146" s="2" customFormat="1" spans="1:6">
      <c r="A7146" s="8" t="s">
        <v>7144</v>
      </c>
      <c r="B7146" s="9">
        <v>0.055035868399794</v>
      </c>
      <c r="C7146" s="9">
        <v>0.468157140808289</v>
      </c>
      <c r="D7146" s="9">
        <v>0.622769807982574</v>
      </c>
      <c r="E7146" s="8"/>
      <c r="F7146" s="8"/>
    </row>
    <row r="7147" s="2" customFormat="1" spans="1:6">
      <c r="A7147" s="8" t="s">
        <v>7145</v>
      </c>
      <c r="B7147" s="9">
        <v>0.0550099154996043</v>
      </c>
      <c r="C7147" s="9">
        <v>0.468367290764353</v>
      </c>
      <c r="D7147" s="9">
        <v>0.623007711185847</v>
      </c>
      <c r="E7147" s="8"/>
      <c r="F7147" s="8"/>
    </row>
    <row r="7148" s="2" customFormat="1" spans="1:6">
      <c r="A7148" s="8" t="s">
        <v>7146</v>
      </c>
      <c r="B7148" s="9">
        <v>0.0549768473283909</v>
      </c>
      <c r="C7148" s="9">
        <v>0.468635130625867</v>
      </c>
      <c r="D7148" s="9">
        <v>0.623197533404549</v>
      </c>
      <c r="E7148" s="8"/>
      <c r="F7148" s="8"/>
    </row>
    <row r="7149" s="2" customFormat="1" spans="1:6">
      <c r="A7149" s="8" t="s">
        <v>7147</v>
      </c>
      <c r="B7149" s="9">
        <v>0.054933254336893</v>
      </c>
      <c r="C7149" s="9">
        <v>0.468988345990988</v>
      </c>
      <c r="D7149" s="9">
        <v>0.62338070984907</v>
      </c>
      <c r="E7149" s="8"/>
      <c r="F7149" s="8"/>
    </row>
    <row r="7150" s="2" customFormat="1" spans="1:6">
      <c r="A7150" s="8" t="s">
        <v>7148</v>
      </c>
      <c r="B7150" s="9">
        <v>0.0549327637095662</v>
      </c>
      <c r="C7150" s="9">
        <v>0.468992322165071</v>
      </c>
      <c r="D7150" s="9">
        <v>0.62338070984907</v>
      </c>
      <c r="E7150" s="8"/>
      <c r="F7150" s="8"/>
    </row>
    <row r="7151" s="2" customFormat="1" spans="1:6">
      <c r="A7151" s="8" t="s">
        <v>7149</v>
      </c>
      <c r="B7151" s="9">
        <v>0.0549031780105116</v>
      </c>
      <c r="C7151" s="9">
        <v>0.469232126691621</v>
      </c>
      <c r="D7151" s="9">
        <v>0.623623707878043</v>
      </c>
      <c r="E7151" s="8"/>
      <c r="F7151" s="8"/>
    </row>
    <row r="7152" s="2" customFormat="1" spans="1:6">
      <c r="A7152" s="8" t="s">
        <v>7150</v>
      </c>
      <c r="B7152" s="9">
        <v>0.0548573862316031</v>
      </c>
      <c r="C7152" s="9">
        <v>0.469603420818212</v>
      </c>
      <c r="D7152" s="9">
        <v>0.624035655308111</v>
      </c>
      <c r="E7152" s="8"/>
      <c r="F7152" s="8"/>
    </row>
    <row r="7153" s="2" customFormat="1" spans="1:6">
      <c r="A7153" s="8" t="s">
        <v>7151</v>
      </c>
      <c r="B7153" s="9">
        <v>0.0548393501453064</v>
      </c>
      <c r="C7153" s="9">
        <v>0.469749707254064</v>
      </c>
      <c r="D7153" s="9">
        <v>0.624156449493308</v>
      </c>
      <c r="E7153" s="8"/>
      <c r="F7153" s="8"/>
    </row>
    <row r="7154" s="2" customFormat="1" spans="1:6">
      <c r="A7154" s="8" t="s">
        <v>7152</v>
      </c>
      <c r="B7154" s="9">
        <v>0.0548193010410163</v>
      </c>
      <c r="C7154" s="9">
        <v>0.469912350101938</v>
      </c>
      <c r="D7154" s="9">
        <v>0.624269992143702</v>
      </c>
      <c r="E7154" s="8"/>
      <c r="F7154" s="8"/>
    </row>
    <row r="7155" s="2" customFormat="1" spans="1:6">
      <c r="A7155" s="8" t="s">
        <v>7153</v>
      </c>
      <c r="B7155" s="9">
        <v>0.0548097073664713</v>
      </c>
      <c r="C7155" s="9">
        <v>0.469990187060097</v>
      </c>
      <c r="D7155" s="9">
        <v>0.624331713874211</v>
      </c>
      <c r="E7155" s="8"/>
      <c r="F7155" s="8"/>
    </row>
    <row r="7156" s="2" customFormat="1" spans="1:6">
      <c r="A7156" s="8" t="s">
        <v>7154</v>
      </c>
      <c r="B7156" s="9">
        <v>0.054801574974068</v>
      </c>
      <c r="C7156" s="9">
        <v>0.470056173636578</v>
      </c>
      <c r="D7156" s="9">
        <v>0.624377686449975</v>
      </c>
      <c r="E7156" s="8"/>
      <c r="F7156" s="8"/>
    </row>
    <row r="7157" s="2" customFormat="1" spans="1:6">
      <c r="A7157" s="8" t="s">
        <v>7155</v>
      </c>
      <c r="B7157" s="9">
        <v>0.0547887635270418</v>
      </c>
      <c r="C7157" s="9">
        <v>0.470160136552502</v>
      </c>
      <c r="D7157" s="9">
        <v>0.624474093660081</v>
      </c>
      <c r="E7157" s="8"/>
      <c r="F7157" s="8"/>
    </row>
    <row r="7158" s="2" customFormat="1" spans="1:6">
      <c r="A7158" s="8" t="s">
        <v>7156</v>
      </c>
      <c r="B7158" s="9">
        <v>0.0547488373948265</v>
      </c>
      <c r="C7158" s="9">
        <v>0.47048421170556</v>
      </c>
      <c r="D7158" s="9">
        <v>0.6247794210169</v>
      </c>
      <c r="E7158" s="8"/>
      <c r="F7158" s="8"/>
    </row>
    <row r="7159" s="2" customFormat="1" spans="1:6">
      <c r="A7159" s="8" t="s">
        <v>7157</v>
      </c>
      <c r="B7159" s="9">
        <v>0.0547056977968138</v>
      </c>
      <c r="C7159" s="9">
        <v>0.470834507522588</v>
      </c>
      <c r="D7159" s="9">
        <v>0.625202871583881</v>
      </c>
      <c r="E7159" s="8"/>
      <c r="F7159" s="8"/>
    </row>
    <row r="7160" s="2" customFormat="1" spans="1:6">
      <c r="A7160" s="8" t="s">
        <v>7158</v>
      </c>
      <c r="B7160" s="9">
        <v>0.0546822477600306</v>
      </c>
      <c r="C7160" s="9">
        <v>0.4710249829101</v>
      </c>
      <c r="D7160" s="9">
        <v>0.625278195131561</v>
      </c>
      <c r="E7160" s="8"/>
      <c r="F7160" s="8"/>
    </row>
    <row r="7161" s="2" customFormat="1" spans="1:6">
      <c r="A7161" s="8" t="s">
        <v>7159</v>
      </c>
      <c r="B7161" s="9">
        <v>0.0546793708451514</v>
      </c>
      <c r="C7161" s="9">
        <v>0.471048353855769</v>
      </c>
      <c r="D7161" s="9">
        <v>0.625278195131561</v>
      </c>
      <c r="E7161" s="8"/>
      <c r="F7161" s="8"/>
    </row>
    <row r="7162" s="2" customFormat="1" spans="1:6">
      <c r="A7162" s="8" t="s">
        <v>7160</v>
      </c>
      <c r="B7162" s="9">
        <v>0.0546716745790995</v>
      </c>
      <c r="C7162" s="9">
        <v>0.471110878467423</v>
      </c>
      <c r="D7162" s="9">
        <v>0.625319475668386</v>
      </c>
      <c r="E7162" s="8"/>
      <c r="F7162" s="8"/>
    </row>
    <row r="7163" s="2" customFormat="1" spans="1:6">
      <c r="A7163" s="8" t="s">
        <v>7161</v>
      </c>
      <c r="B7163" s="9">
        <v>0.0546459350511377</v>
      </c>
      <c r="C7163" s="9">
        <v>0.471320019853021</v>
      </c>
      <c r="D7163" s="9">
        <v>0.625555346520505</v>
      </c>
      <c r="E7163" s="8"/>
      <c r="F7163" s="8"/>
    </row>
    <row r="7164" s="2" customFormat="1" spans="1:6">
      <c r="A7164" s="8" t="s">
        <v>7162</v>
      </c>
      <c r="B7164" s="9">
        <v>0.0546117952790623</v>
      </c>
      <c r="C7164" s="9">
        <v>0.471597494043944</v>
      </c>
      <c r="D7164" s="9">
        <v>0.625798395230837</v>
      </c>
      <c r="E7164" s="8"/>
      <c r="F7164" s="8"/>
    </row>
    <row r="7165" s="2" customFormat="1" spans="1:6">
      <c r="A7165" s="8" t="s">
        <v>7163</v>
      </c>
      <c r="B7165" s="9">
        <v>0.0545387449814712</v>
      </c>
      <c r="C7165" s="9">
        <v>0.472191516976212</v>
      </c>
      <c r="D7165" s="9">
        <v>0.626210797440194</v>
      </c>
      <c r="E7165" s="8"/>
      <c r="F7165" s="8"/>
    </row>
    <row r="7166" s="2" customFormat="1" spans="1:6">
      <c r="A7166" s="8" t="s">
        <v>7164</v>
      </c>
      <c r="B7166" s="9">
        <v>0.0545287593203685</v>
      </c>
      <c r="C7166" s="9">
        <v>0.47227274908908</v>
      </c>
      <c r="D7166" s="9">
        <v>0.626271326117089</v>
      </c>
      <c r="E7166" s="8"/>
      <c r="F7166" s="8"/>
    </row>
    <row r="7167" s="2" customFormat="1" spans="1:6">
      <c r="A7167" s="8" t="s">
        <v>7165</v>
      </c>
      <c r="B7167" s="9">
        <v>0.054525396549636</v>
      </c>
      <c r="C7167" s="9">
        <v>0.472300106528949</v>
      </c>
      <c r="D7167" s="9">
        <v>0.626271326117089</v>
      </c>
      <c r="E7167" s="8"/>
      <c r="F7167" s="8"/>
    </row>
    <row r="7168" s="2" customFormat="1" spans="1:6">
      <c r="A7168" s="8" t="s">
        <v>7166</v>
      </c>
      <c r="B7168" s="9">
        <v>0.0544619851973799</v>
      </c>
      <c r="C7168" s="9">
        <v>0.47281614437669</v>
      </c>
      <c r="D7168" s="9">
        <v>0.626830277887093</v>
      </c>
      <c r="E7168" s="8"/>
      <c r="F7168" s="8"/>
    </row>
    <row r="7169" s="2" customFormat="1" spans="1:6">
      <c r="A7169" s="8" t="s">
        <v>7167</v>
      </c>
      <c r="B7169" s="9">
        <v>0.0544316422307594</v>
      </c>
      <c r="C7169" s="9">
        <v>0.473063182448333</v>
      </c>
      <c r="D7169" s="9">
        <v>0.627032454327</v>
      </c>
      <c r="E7169" s="8"/>
      <c r="F7169" s="8"/>
    </row>
    <row r="7170" s="2" customFormat="1" spans="1:6">
      <c r="A7170" s="8" t="s">
        <v>7168</v>
      </c>
      <c r="B7170" s="9">
        <v>0.0544252615982918</v>
      </c>
      <c r="C7170" s="9">
        <v>0.473115139496402</v>
      </c>
      <c r="D7170" s="9">
        <v>0.627059551435383</v>
      </c>
      <c r="E7170" s="8"/>
      <c r="F7170" s="8"/>
    </row>
    <row r="7171" s="2" customFormat="1" spans="1:6">
      <c r="A7171" s="8" t="s">
        <v>7169</v>
      </c>
      <c r="B7171" s="9">
        <v>0.0544175718525824</v>
      </c>
      <c r="C7171" s="9">
        <v>0.47317776069905</v>
      </c>
      <c r="D7171" s="9">
        <v>0.627100778099753</v>
      </c>
      <c r="E7171" s="8"/>
      <c r="F7171" s="8"/>
    </row>
    <row r="7172" s="2" customFormat="1" spans="1:6">
      <c r="A7172" s="8" t="s">
        <v>7170</v>
      </c>
      <c r="B7172" s="9">
        <v>0.0543958892468829</v>
      </c>
      <c r="C7172" s="9">
        <v>0.473354356660974</v>
      </c>
      <c r="D7172" s="9">
        <v>0.627211671818231</v>
      </c>
      <c r="E7172" s="8"/>
      <c r="F7172" s="8"/>
    </row>
    <row r="7173" s="2" customFormat="1" spans="1:6">
      <c r="A7173" s="8" t="s">
        <v>7171</v>
      </c>
      <c r="B7173" s="9">
        <v>0.0543956875729322</v>
      </c>
      <c r="C7173" s="9">
        <v>0.473355999381565</v>
      </c>
      <c r="D7173" s="9">
        <v>0.627211671818231</v>
      </c>
      <c r="E7173" s="8"/>
      <c r="F7173" s="8"/>
    </row>
    <row r="7174" s="2" customFormat="1" spans="1:6">
      <c r="A7174" s="8" t="s">
        <v>7172</v>
      </c>
      <c r="B7174" s="9">
        <v>0.0543854621629018</v>
      </c>
      <c r="C7174" s="9">
        <v>0.473439293794672</v>
      </c>
      <c r="D7174" s="9">
        <v>0.627238502425354</v>
      </c>
      <c r="E7174" s="8"/>
      <c r="F7174" s="8"/>
    </row>
    <row r="7175" s="2" customFormat="1" spans="1:6">
      <c r="A7175" s="8" t="s">
        <v>7173</v>
      </c>
      <c r="B7175" s="9">
        <v>0.0543814532077147</v>
      </c>
      <c r="C7175" s="9">
        <v>0.473471952227666</v>
      </c>
      <c r="D7175" s="9">
        <v>0.627240007019048</v>
      </c>
      <c r="E7175" s="8"/>
      <c r="F7175" s="8"/>
    </row>
    <row r="7176" s="2" customFormat="1" spans="1:6">
      <c r="A7176" s="8" t="s">
        <v>7174</v>
      </c>
      <c r="B7176" s="9">
        <v>0.0543687375032953</v>
      </c>
      <c r="C7176" s="9">
        <v>0.473575547189302</v>
      </c>
      <c r="D7176" s="9">
        <v>0.627335479526845</v>
      </c>
      <c r="E7176" s="8"/>
      <c r="F7176" s="8"/>
    </row>
    <row r="7177" s="2" customFormat="1" spans="1:6">
      <c r="A7177" s="8" t="s">
        <v>7175</v>
      </c>
      <c r="B7177" s="9">
        <v>0.0543592057918462</v>
      </c>
      <c r="C7177" s="9">
        <v>0.4736532102331</v>
      </c>
      <c r="D7177" s="9">
        <v>0.627396590148997</v>
      </c>
      <c r="E7177" s="8"/>
      <c r="F7177" s="8"/>
    </row>
    <row r="7178" s="2" customFormat="1" spans="1:6">
      <c r="A7178" s="8" t="s">
        <v>7176</v>
      </c>
      <c r="B7178" s="9">
        <v>0.0543486095168615</v>
      </c>
      <c r="C7178" s="9">
        <v>0.473739555339196</v>
      </c>
      <c r="D7178" s="9">
        <v>0.627469192048148</v>
      </c>
      <c r="E7178" s="8"/>
      <c r="F7178" s="8"/>
    </row>
    <row r="7179" s="2" customFormat="1" spans="1:6">
      <c r="A7179" s="8" t="s">
        <v>7177</v>
      </c>
      <c r="B7179" s="9">
        <v>0.0542967744094681</v>
      </c>
      <c r="C7179" s="9">
        <v>0.474162063970644</v>
      </c>
      <c r="D7179" s="9">
        <v>0.627847934061859</v>
      </c>
      <c r="E7179" s="8"/>
      <c r="F7179" s="8"/>
    </row>
    <row r="7180" s="2" customFormat="1" spans="1:6">
      <c r="A7180" s="8" t="s">
        <v>7178</v>
      </c>
      <c r="B7180" s="9">
        <v>0.0542778976059858</v>
      </c>
      <c r="C7180" s="9">
        <v>0.47431598001278</v>
      </c>
      <c r="D7180" s="9">
        <v>0.627981859757422</v>
      </c>
      <c r="E7180" s="8"/>
      <c r="F7180" s="8"/>
    </row>
    <row r="7181" s="2" customFormat="1" spans="1:6">
      <c r="A7181" s="8" t="s">
        <v>7179</v>
      </c>
      <c r="B7181" s="9">
        <v>0.0542155116642479</v>
      </c>
      <c r="C7181" s="9">
        <v>0.474824850606856</v>
      </c>
      <c r="D7181" s="9">
        <v>0.62861288289354</v>
      </c>
      <c r="E7181" s="8"/>
      <c r="F7181" s="8"/>
    </row>
    <row r="7182" s="2" customFormat="1" spans="1:6">
      <c r="A7182" s="8" t="s">
        <v>7180</v>
      </c>
      <c r="B7182" s="9">
        <v>0.0542059744981508</v>
      </c>
      <c r="C7182" s="9">
        <v>0.474902669683827</v>
      </c>
      <c r="D7182" s="9">
        <v>0.628633137398136</v>
      </c>
      <c r="E7182" s="8"/>
      <c r="F7182" s="8"/>
    </row>
    <row r="7183" s="2" customFormat="1" spans="1:6">
      <c r="A7183" s="8" t="s">
        <v>7181</v>
      </c>
      <c r="B7183" s="9">
        <v>0.0541323225833806</v>
      </c>
      <c r="C7183" s="9">
        <v>0.475503870594334</v>
      </c>
      <c r="D7183" s="9">
        <v>0.629177261854446</v>
      </c>
      <c r="E7183" s="8"/>
      <c r="F7183" s="8"/>
    </row>
    <row r="7184" s="2" customFormat="1" spans="1:6">
      <c r="A7184" s="8" t="s">
        <v>7182</v>
      </c>
      <c r="B7184" s="9">
        <v>0.0541281806092117</v>
      </c>
      <c r="C7184" s="9">
        <v>0.475537692710715</v>
      </c>
      <c r="D7184" s="9">
        <v>0.629177261854446</v>
      </c>
      <c r="E7184" s="8"/>
      <c r="F7184" s="8"/>
    </row>
    <row r="7185" s="2" customFormat="1" spans="1:6">
      <c r="A7185" s="8" t="s">
        <v>7183</v>
      </c>
      <c r="B7185" s="9">
        <v>0.0541246295004996</v>
      </c>
      <c r="C7185" s="9">
        <v>0.475566691038841</v>
      </c>
      <c r="D7185" s="9">
        <v>0.629177261854446</v>
      </c>
      <c r="E7185" s="8"/>
      <c r="F7185" s="8"/>
    </row>
    <row r="7186" s="2" customFormat="1" spans="1:6">
      <c r="A7186" s="8" t="s">
        <v>7184</v>
      </c>
      <c r="B7186" s="9">
        <v>0.0541205101183634</v>
      </c>
      <c r="C7186" s="9">
        <v>0.475600331088238</v>
      </c>
      <c r="D7186" s="9">
        <v>0.629179934046524</v>
      </c>
      <c r="E7186" s="8"/>
      <c r="F7186" s="8"/>
    </row>
    <row r="7187" s="2" customFormat="1" spans="1:6">
      <c r="A7187" s="8" t="s">
        <v>7185</v>
      </c>
      <c r="B7187" s="9">
        <v>0.0541049689827494</v>
      </c>
      <c r="C7187" s="9">
        <v>0.4757272560815</v>
      </c>
      <c r="D7187" s="9">
        <v>0.62926417214051</v>
      </c>
      <c r="E7187" s="8"/>
      <c r="F7187" s="8"/>
    </row>
    <row r="7188" s="2" customFormat="1" spans="1:6">
      <c r="A7188" s="8" t="s">
        <v>7186</v>
      </c>
      <c r="B7188" s="9">
        <v>0.0540571596327141</v>
      </c>
      <c r="C7188" s="9">
        <v>0.476117832131922</v>
      </c>
      <c r="D7188" s="9">
        <v>0.629738940691371</v>
      </c>
      <c r="E7188" s="8"/>
      <c r="F7188" s="8"/>
    </row>
    <row r="7189" s="2" customFormat="1" spans="1:6">
      <c r="A7189" s="8" t="s">
        <v>7187</v>
      </c>
      <c r="B7189" s="9">
        <v>0.0539738028503842</v>
      </c>
      <c r="C7189" s="9">
        <v>0.476799227631749</v>
      </c>
      <c r="D7189" s="9">
        <v>0.630472556580046</v>
      </c>
      <c r="E7189" s="8"/>
      <c r="F7189" s="8"/>
    </row>
    <row r="7190" s="2" customFormat="1" spans="1:6">
      <c r="A7190" s="8" t="s">
        <v>7188</v>
      </c>
      <c r="B7190" s="9">
        <v>0.0539540936622602</v>
      </c>
      <c r="C7190" s="9">
        <v>0.476960416669293</v>
      </c>
      <c r="D7190" s="9">
        <v>0.630643788350429</v>
      </c>
      <c r="E7190" s="8"/>
      <c r="F7190" s="8"/>
    </row>
    <row r="7191" s="2" customFormat="1" spans="1:6">
      <c r="A7191" s="8" t="s">
        <v>7189</v>
      </c>
      <c r="B7191" s="9">
        <v>0.0539256619644165</v>
      </c>
      <c r="C7191" s="9">
        <v>0.477192993716272</v>
      </c>
      <c r="D7191" s="9">
        <v>0.630825550688704</v>
      </c>
      <c r="E7191" s="8"/>
      <c r="F7191" s="8"/>
    </row>
    <row r="7192" s="2" customFormat="1" spans="1:6">
      <c r="A7192" s="8" t="s">
        <v>7190</v>
      </c>
      <c r="B7192" s="9">
        <v>0.0538657085166284</v>
      </c>
      <c r="C7192" s="9">
        <v>0.47768362668103</v>
      </c>
      <c r="D7192" s="9">
        <v>0.631306376441229</v>
      </c>
      <c r="E7192" s="8"/>
      <c r="F7192" s="8"/>
    </row>
    <row r="7193" s="2" customFormat="1" spans="1:6">
      <c r="A7193" s="8" t="s">
        <v>7191</v>
      </c>
      <c r="B7193" s="9">
        <v>0.053846948726447</v>
      </c>
      <c r="C7193" s="9">
        <v>0.477837204817356</v>
      </c>
      <c r="D7193" s="9">
        <v>0.631425468286342</v>
      </c>
      <c r="E7193" s="8"/>
      <c r="F7193" s="8"/>
    </row>
    <row r="7194" s="2" customFormat="1" spans="1:6">
      <c r="A7194" s="8" t="s">
        <v>7192</v>
      </c>
      <c r="B7194" s="9">
        <v>0.0538151269543269</v>
      </c>
      <c r="C7194" s="9">
        <v>0.478097776845504</v>
      </c>
      <c r="D7194" s="9">
        <v>0.63164395217262</v>
      </c>
      <c r="E7194" s="8"/>
      <c r="F7194" s="8"/>
    </row>
    <row r="7195" s="2" customFormat="1" spans="1:6">
      <c r="A7195" s="8" t="s">
        <v>7193</v>
      </c>
      <c r="B7195" s="9">
        <v>0.0537829493235226</v>
      </c>
      <c r="C7195" s="9">
        <v>0.478361341097864</v>
      </c>
      <c r="D7195" s="9">
        <v>0.631782421688923</v>
      </c>
      <c r="E7195" s="8"/>
      <c r="F7195" s="8"/>
    </row>
    <row r="7196" s="2" customFormat="1" spans="1:6">
      <c r="A7196" s="8" t="s">
        <v>7194</v>
      </c>
      <c r="B7196" s="9">
        <v>0.0537770544855264</v>
      </c>
      <c r="C7196" s="9">
        <v>0.478409633746685</v>
      </c>
      <c r="D7196" s="9">
        <v>0.631804267093086</v>
      </c>
      <c r="E7196" s="8"/>
      <c r="F7196" s="8"/>
    </row>
    <row r="7197" s="2" customFormat="1" spans="1:6">
      <c r="A7197" s="8" t="s">
        <v>7195</v>
      </c>
      <c r="B7197" s="9">
        <v>0.0537117080018311</v>
      </c>
      <c r="C7197" s="9">
        <v>0.478945152686168</v>
      </c>
      <c r="D7197" s="9">
        <v>0.632427543178006</v>
      </c>
      <c r="E7197" s="8"/>
      <c r="F7197" s="8"/>
    </row>
    <row r="7198" s="2" customFormat="1" spans="1:6">
      <c r="A7198" s="8" t="s">
        <v>7196</v>
      </c>
      <c r="B7198" s="9">
        <v>0.0536973106032651</v>
      </c>
      <c r="C7198" s="9">
        <v>0.479063183967227</v>
      </c>
      <c r="D7198" s="9">
        <v>0.632499451567904</v>
      </c>
      <c r="E7198" s="8"/>
      <c r="F7198" s="8"/>
    </row>
    <row r="7199" s="2" customFormat="1" spans="1:6">
      <c r="A7199" s="8" t="s">
        <v>7197</v>
      </c>
      <c r="B7199" s="9">
        <v>0.0536630079023354</v>
      </c>
      <c r="C7199" s="9">
        <v>0.479344464290733</v>
      </c>
      <c r="D7199" s="9">
        <v>0.63274486867832</v>
      </c>
      <c r="E7199" s="8"/>
      <c r="F7199" s="8"/>
    </row>
    <row r="7200" s="2" customFormat="1" spans="1:6">
      <c r="A7200" s="8" t="s">
        <v>7198</v>
      </c>
      <c r="B7200" s="9">
        <v>0.053641792129627</v>
      </c>
      <c r="C7200" s="9">
        <v>0.479518477210351</v>
      </c>
      <c r="D7200" s="9">
        <v>0.632890598270866</v>
      </c>
      <c r="E7200" s="8"/>
      <c r="F7200" s="8"/>
    </row>
    <row r="7201" s="2" customFormat="1" spans="1:6">
      <c r="A7201" s="8" t="s">
        <v>7199</v>
      </c>
      <c r="B7201" s="9">
        <v>0.0536285403636372</v>
      </c>
      <c r="C7201" s="9">
        <v>0.47962718624906</v>
      </c>
      <c r="D7201" s="9">
        <v>0.632992090733156</v>
      </c>
      <c r="E7201" s="8"/>
      <c r="F7201" s="8"/>
    </row>
    <row r="7202" s="2" customFormat="1" spans="1:6">
      <c r="A7202" s="8" t="s">
        <v>7200</v>
      </c>
      <c r="B7202" s="9">
        <v>0.0535970412956318</v>
      </c>
      <c r="C7202" s="9">
        <v>0.479885638004503</v>
      </c>
      <c r="D7202" s="9">
        <v>0.633207189987639</v>
      </c>
      <c r="E7202" s="8"/>
      <c r="F7202" s="8"/>
    </row>
    <row r="7203" s="2" customFormat="1" spans="1:6">
      <c r="A7203" s="8" t="s">
        <v>7201</v>
      </c>
      <c r="B7203" s="9">
        <v>0.0535894207506795</v>
      </c>
      <c r="C7203" s="9">
        <v>0.479948176345694</v>
      </c>
      <c r="D7203" s="9">
        <v>0.633247716525869</v>
      </c>
      <c r="E7203" s="8"/>
      <c r="F7203" s="8"/>
    </row>
    <row r="7204" s="2" customFormat="1" spans="1:6">
      <c r="A7204" s="8" t="s">
        <v>7202</v>
      </c>
      <c r="B7204" s="9">
        <v>0.0535845042358093</v>
      </c>
      <c r="C7204" s="9">
        <v>0.479988526281791</v>
      </c>
      <c r="D7204" s="9">
        <v>0.633249123315797</v>
      </c>
      <c r="E7204" s="8"/>
      <c r="F7204" s="8"/>
    </row>
    <row r="7205" s="2" customFormat="1" spans="1:6">
      <c r="A7205" s="8" t="s">
        <v>7203</v>
      </c>
      <c r="B7205" s="9">
        <v>0.0535815354446472</v>
      </c>
      <c r="C7205" s="9">
        <v>0.48001289209831</v>
      </c>
      <c r="D7205" s="9">
        <v>0.633249123315797</v>
      </c>
      <c r="E7205" s="8"/>
      <c r="F7205" s="8"/>
    </row>
    <row r="7206" s="2" customFormat="1" spans="1:6">
      <c r="A7206" s="8" t="s">
        <v>7204</v>
      </c>
      <c r="B7206" s="9">
        <v>0.0535159225113003</v>
      </c>
      <c r="C7206" s="9">
        <v>0.480551569021825</v>
      </c>
      <c r="D7206" s="9">
        <v>0.633833694842654</v>
      </c>
      <c r="E7206" s="8"/>
      <c r="F7206" s="8"/>
    </row>
    <row r="7207" s="2" customFormat="1" spans="1:6">
      <c r="A7207" s="8" t="s">
        <v>7205</v>
      </c>
      <c r="B7207" s="9">
        <v>0.053509486619317</v>
      </c>
      <c r="C7207" s="9">
        <v>0.480604424758978</v>
      </c>
      <c r="D7207" s="9">
        <v>0.633840809720395</v>
      </c>
      <c r="E7207" s="8"/>
      <c r="F7207" s="8"/>
    </row>
    <row r="7208" s="2" customFormat="1" spans="1:6">
      <c r="A7208" s="8" t="s">
        <v>7206</v>
      </c>
      <c r="B7208" s="9">
        <v>0.0535075083432331</v>
      </c>
      <c r="C7208" s="9">
        <v>0.480620672281702</v>
      </c>
      <c r="D7208" s="9">
        <v>0.633840809720395</v>
      </c>
      <c r="E7208" s="8"/>
      <c r="F7208" s="8"/>
    </row>
    <row r="7209" s="2" customFormat="1" spans="1:6">
      <c r="A7209" s="8" t="s">
        <v>7207</v>
      </c>
      <c r="B7209" s="9">
        <v>0.0534517867392552</v>
      </c>
      <c r="C7209" s="9">
        <v>0.481078433999371</v>
      </c>
      <c r="D7209" s="9">
        <v>0.634318380473096</v>
      </c>
      <c r="E7209" s="8"/>
      <c r="F7209" s="8"/>
    </row>
    <row r="7210" s="2" customFormat="1" spans="1:6">
      <c r="A7210" s="8" t="s">
        <v>7208</v>
      </c>
      <c r="B7210" s="9">
        <v>0.0534214874328143</v>
      </c>
      <c r="C7210" s="9">
        <v>0.481327446296987</v>
      </c>
      <c r="D7210" s="9">
        <v>0.634604659847433</v>
      </c>
      <c r="E7210" s="8"/>
      <c r="F7210" s="8"/>
    </row>
    <row r="7211" s="2" customFormat="1" spans="1:6">
      <c r="A7211" s="8" t="s">
        <v>7209</v>
      </c>
      <c r="B7211" s="9">
        <v>0.0534080529528878</v>
      </c>
      <c r="C7211" s="9">
        <v>0.481437878690394</v>
      </c>
      <c r="D7211" s="9">
        <v>0.634708203152551</v>
      </c>
      <c r="E7211" s="8"/>
      <c r="F7211" s="8"/>
    </row>
    <row r="7212" s="2" customFormat="1" spans="1:6">
      <c r="A7212" s="8" t="s">
        <v>7210</v>
      </c>
      <c r="B7212" s="9">
        <v>0.0533999160339482</v>
      </c>
      <c r="C7212" s="9">
        <v>0.481504771397133</v>
      </c>
      <c r="D7212" s="9">
        <v>0.634754335581036</v>
      </c>
      <c r="E7212" s="8"/>
      <c r="F7212" s="8"/>
    </row>
    <row r="7213" s="2" customFormat="1" spans="1:6">
      <c r="A7213" s="8" t="s">
        <v>7211</v>
      </c>
      <c r="B7213" s="9">
        <v>0.0533850594739243</v>
      </c>
      <c r="C7213" s="9">
        <v>0.481626918460647</v>
      </c>
      <c r="D7213" s="9">
        <v>0.6348732973521</v>
      </c>
      <c r="E7213" s="8"/>
      <c r="F7213" s="8"/>
    </row>
    <row r="7214" s="2" customFormat="1" spans="1:6">
      <c r="A7214" s="8" t="s">
        <v>7212</v>
      </c>
      <c r="B7214" s="9">
        <v>0.0533601823488986</v>
      </c>
      <c r="C7214" s="9">
        <v>0.481831489619094</v>
      </c>
      <c r="D7214" s="9">
        <v>0.635083292542805</v>
      </c>
      <c r="E7214" s="8"/>
      <c r="F7214" s="8"/>
    </row>
    <row r="7215" s="2" customFormat="1" spans="1:6">
      <c r="A7215" s="8" t="s">
        <v>7213</v>
      </c>
      <c r="B7215" s="9">
        <v>0.0533475639105187</v>
      </c>
      <c r="C7215" s="9">
        <v>0.481935272273147</v>
      </c>
      <c r="D7215" s="9">
        <v>0.635111467493945</v>
      </c>
      <c r="E7215" s="8"/>
      <c r="F7215" s="8"/>
    </row>
    <row r="7216" s="2" customFormat="1" spans="1:6">
      <c r="A7216" s="8" t="s">
        <v>7214</v>
      </c>
      <c r="B7216" s="9">
        <v>0.0533402582849809</v>
      </c>
      <c r="C7216" s="9">
        <v>0.481995364234957</v>
      </c>
      <c r="D7216" s="9">
        <v>0.635148593215044</v>
      </c>
      <c r="E7216" s="8"/>
      <c r="F7216" s="8"/>
    </row>
    <row r="7217" s="2" customFormat="1" spans="1:6">
      <c r="A7217" s="8" t="s">
        <v>7215</v>
      </c>
      <c r="B7217" s="9">
        <v>0.0533191176507474</v>
      </c>
      <c r="C7217" s="9">
        <v>0.482169277943283</v>
      </c>
      <c r="D7217" s="9">
        <v>0.635293622865545</v>
      </c>
      <c r="E7217" s="8"/>
      <c r="F7217" s="8"/>
    </row>
    <row r="7218" s="2" customFormat="1" spans="1:6">
      <c r="A7218" s="8" t="s">
        <v>7216</v>
      </c>
      <c r="B7218" s="9">
        <v>0.0532997786275638</v>
      </c>
      <c r="C7218" s="9">
        <v>0.48232840029197</v>
      </c>
      <c r="D7218" s="9">
        <v>0.635410142987757</v>
      </c>
      <c r="E7218" s="8"/>
      <c r="F7218" s="8"/>
    </row>
    <row r="7219" s="2" customFormat="1" spans="1:6">
      <c r="A7219" s="8" t="s">
        <v>7217</v>
      </c>
      <c r="B7219" s="9">
        <v>0.0532874916864737</v>
      </c>
      <c r="C7219" s="9">
        <v>0.482429512492569</v>
      </c>
      <c r="D7219" s="9">
        <v>0.635426122961352</v>
      </c>
      <c r="E7219" s="8"/>
      <c r="F7219" s="8"/>
    </row>
    <row r="7220" s="2" customFormat="1" spans="1:6">
      <c r="A7220" s="8" t="s">
        <v>7218</v>
      </c>
      <c r="B7220" s="9">
        <v>0.0532742255510751</v>
      </c>
      <c r="C7220" s="9">
        <v>0.482538695540431</v>
      </c>
      <c r="D7220" s="9">
        <v>0.635527863639364</v>
      </c>
      <c r="E7220" s="8"/>
      <c r="F7220" s="8"/>
    </row>
    <row r="7221" s="2" customFormat="1" spans="1:6">
      <c r="A7221" s="8" t="s">
        <v>7219</v>
      </c>
      <c r="B7221" s="9">
        <v>0.053261695196362</v>
      </c>
      <c r="C7221" s="9">
        <v>0.482641835184502</v>
      </c>
      <c r="D7221" s="9">
        <v>0.635621631908215</v>
      </c>
      <c r="E7221" s="8"/>
      <c r="F7221" s="8"/>
    </row>
    <row r="7222" s="2" customFormat="1" spans="1:6">
      <c r="A7222" s="8" t="s">
        <v>7220</v>
      </c>
      <c r="B7222" s="9">
        <v>0.0532275832250794</v>
      </c>
      <c r="C7222" s="9">
        <v>0.482922677224048</v>
      </c>
      <c r="D7222" s="9">
        <v>0.63594174243465</v>
      </c>
      <c r="E7222" s="8"/>
      <c r="F7222" s="8"/>
    </row>
    <row r="7223" s="2" customFormat="1" spans="1:6">
      <c r="A7223" s="8" t="s">
        <v>7221</v>
      </c>
      <c r="B7223" s="9">
        <v>0.0532244080810356</v>
      </c>
      <c r="C7223" s="9">
        <v>0.482948822491205</v>
      </c>
      <c r="D7223" s="9">
        <v>0.63594174243465</v>
      </c>
      <c r="E7223" s="8"/>
      <c r="F7223" s="8"/>
    </row>
    <row r="7224" s="2" customFormat="1" spans="1:6">
      <c r="A7224" s="8" t="s">
        <v>7222</v>
      </c>
      <c r="B7224" s="9">
        <v>0.0531973576201599</v>
      </c>
      <c r="C7224" s="9">
        <v>0.483171596524889</v>
      </c>
      <c r="D7224" s="9">
        <v>0.636192987536544</v>
      </c>
      <c r="E7224" s="8"/>
      <c r="F7224" s="8"/>
    </row>
    <row r="7225" s="2" customFormat="1" spans="1:6">
      <c r="A7225" s="8" t="s">
        <v>7223</v>
      </c>
      <c r="B7225" s="9">
        <v>0.053182138842478</v>
      </c>
      <c r="C7225" s="9">
        <v>0.483296955057696</v>
      </c>
      <c r="D7225" s="9">
        <v>0.636315940695959</v>
      </c>
      <c r="E7225" s="8"/>
      <c r="F7225" s="8"/>
    </row>
    <row r="7226" s="2" customFormat="1" spans="1:6">
      <c r="A7226" s="8" t="s">
        <v>7224</v>
      </c>
      <c r="B7226" s="9">
        <v>0.0531637173291252</v>
      </c>
      <c r="C7226" s="9">
        <v>0.483448718245893</v>
      </c>
      <c r="D7226" s="9">
        <v>0.63643153130379</v>
      </c>
      <c r="E7226" s="8"/>
      <c r="F7226" s="8"/>
    </row>
    <row r="7227" s="2" customFormat="1" spans="1:6">
      <c r="A7227" s="8" t="s">
        <v>7225</v>
      </c>
      <c r="B7227" s="9">
        <v>0.0531594205973564</v>
      </c>
      <c r="C7227" s="9">
        <v>0.483484119986907</v>
      </c>
      <c r="D7227" s="9">
        <v>0.636436029339738</v>
      </c>
      <c r="E7227" s="8"/>
      <c r="F7227" s="8"/>
    </row>
    <row r="7228" s="2" customFormat="1" spans="1:6">
      <c r="A7228" s="8" t="s">
        <v>7226</v>
      </c>
      <c r="B7228" s="9">
        <v>0.0531442308331058</v>
      </c>
      <c r="C7228" s="9">
        <v>0.483609283057307</v>
      </c>
      <c r="D7228" s="9">
        <v>0.636558676607415</v>
      </c>
      <c r="E7228" s="8"/>
      <c r="F7228" s="8"/>
    </row>
    <row r="7229" s="2" customFormat="1" spans="1:6">
      <c r="A7229" s="8" t="s">
        <v>7227</v>
      </c>
      <c r="B7229" s="9">
        <v>0.0530959471945602</v>
      </c>
      <c r="C7229" s="9">
        <v>0.4840072541129</v>
      </c>
      <c r="D7229" s="9">
        <v>0.637040371896976</v>
      </c>
      <c r="E7229" s="8"/>
      <c r="F7229" s="8"/>
    </row>
    <row r="7230" s="2" customFormat="1" spans="1:6">
      <c r="A7230" s="8" t="s">
        <v>7228</v>
      </c>
      <c r="B7230" s="9">
        <v>0.0530432683923276</v>
      </c>
      <c r="C7230" s="9">
        <v>0.484441652464138</v>
      </c>
      <c r="D7230" s="9">
        <v>0.63750854558685</v>
      </c>
      <c r="E7230" s="8"/>
      <c r="F7230" s="8"/>
    </row>
    <row r="7231" s="2" customFormat="1" spans="1:6">
      <c r="A7231" s="8" t="s">
        <v>7229</v>
      </c>
      <c r="B7231" s="9">
        <v>0.0530411558537085</v>
      </c>
      <c r="C7231" s="9">
        <v>0.484459077184579</v>
      </c>
      <c r="D7231" s="9">
        <v>0.63750854558685</v>
      </c>
      <c r="E7231" s="8"/>
      <c r="F7231" s="8"/>
    </row>
    <row r="7232" s="2" customFormat="1" spans="1:6">
      <c r="A7232" s="8" t="s">
        <v>7230</v>
      </c>
      <c r="B7232" s="9">
        <v>0.0529917573481415</v>
      </c>
      <c r="C7232" s="9">
        <v>0.484866623789616</v>
      </c>
      <c r="D7232" s="9">
        <v>0.63791066224426</v>
      </c>
      <c r="E7232" s="8"/>
      <c r="F7232" s="8"/>
    </row>
    <row r="7233" s="2" customFormat="1" spans="1:6">
      <c r="A7233" s="8" t="s">
        <v>7231</v>
      </c>
      <c r="B7233" s="9">
        <v>0.0529729539216968</v>
      </c>
      <c r="C7233" s="9">
        <v>0.485021803827498</v>
      </c>
      <c r="D7233" s="9">
        <v>0.638038070379449</v>
      </c>
      <c r="E7233" s="8"/>
      <c r="F7233" s="8"/>
    </row>
    <row r="7234" s="2" customFormat="1" spans="1:6">
      <c r="A7234" s="8" t="s">
        <v>7232</v>
      </c>
      <c r="B7234" s="9">
        <v>0.0529635834626683</v>
      </c>
      <c r="C7234" s="9">
        <v>0.485099145868038</v>
      </c>
      <c r="D7234" s="9">
        <v>0.638055447149803</v>
      </c>
      <c r="E7234" s="8"/>
      <c r="F7234" s="8"/>
    </row>
    <row r="7235" s="2" customFormat="1" spans="1:6">
      <c r="A7235" s="8" t="s">
        <v>7233</v>
      </c>
      <c r="B7235" s="9">
        <v>0.0529498313049673</v>
      </c>
      <c r="C7235" s="9">
        <v>0.485212665629925</v>
      </c>
      <c r="D7235" s="9">
        <v>0.638148165674508</v>
      </c>
      <c r="E7235" s="8"/>
      <c r="F7235" s="8"/>
    </row>
    <row r="7236" s="2" customFormat="1" spans="1:6">
      <c r="A7236" s="8" t="s">
        <v>7234</v>
      </c>
      <c r="B7236" s="9">
        <v>0.0529472736785627</v>
      </c>
      <c r="C7236" s="9">
        <v>0.48523377960877</v>
      </c>
      <c r="D7236" s="9">
        <v>0.638148165674508</v>
      </c>
      <c r="E7236" s="8"/>
      <c r="F7236" s="8"/>
    </row>
    <row r="7237" s="2" customFormat="1" spans="1:6">
      <c r="A7237" s="8" t="s">
        <v>7235</v>
      </c>
      <c r="B7237" s="9">
        <v>0.0529186778568654</v>
      </c>
      <c r="C7237" s="9">
        <v>0.48546988033732</v>
      </c>
      <c r="D7237" s="9">
        <v>0.638332100637811</v>
      </c>
      <c r="E7237" s="8"/>
      <c r="F7237" s="8"/>
    </row>
    <row r="7238" s="2" customFormat="1" spans="1:6">
      <c r="A7238" s="8" t="s">
        <v>7236</v>
      </c>
      <c r="B7238" s="9">
        <v>0.0529082886913615</v>
      </c>
      <c r="C7238" s="9">
        <v>0.485555673502127</v>
      </c>
      <c r="D7238" s="9">
        <v>0.63836054121872</v>
      </c>
      <c r="E7238" s="8"/>
      <c r="F7238" s="8"/>
    </row>
    <row r="7239" s="2" customFormat="1" spans="1:6">
      <c r="A7239" s="8" t="s">
        <v>7237</v>
      </c>
      <c r="B7239" s="9">
        <v>0.0528744286116371</v>
      </c>
      <c r="C7239" s="9">
        <v>0.485835344656271</v>
      </c>
      <c r="D7239" s="9">
        <v>0.638601644072564</v>
      </c>
      <c r="E7239" s="8"/>
      <c r="F7239" s="8"/>
    </row>
    <row r="7240" s="2" customFormat="1" spans="1:6">
      <c r="A7240" s="8" t="s">
        <v>7238</v>
      </c>
      <c r="B7240" s="9">
        <v>0.0528415433626984</v>
      </c>
      <c r="C7240" s="9">
        <v>0.486107046767244</v>
      </c>
      <c r="D7240" s="9">
        <v>0.63887470969947</v>
      </c>
      <c r="E7240" s="8"/>
      <c r="F7240" s="8"/>
    </row>
    <row r="7241" s="2" customFormat="1" spans="1:6">
      <c r="A7241" s="8" t="s">
        <v>7239</v>
      </c>
      <c r="B7241" s="9">
        <v>0.0528415124167254</v>
      </c>
      <c r="C7241" s="9">
        <v>0.486107302485173</v>
      </c>
      <c r="D7241" s="9">
        <v>0.63887470969947</v>
      </c>
      <c r="E7241" s="8"/>
      <c r="F7241" s="8"/>
    </row>
    <row r="7242" s="2" customFormat="1" spans="1:6">
      <c r="A7242" s="8" t="s">
        <v>7240</v>
      </c>
      <c r="B7242" s="9">
        <v>0.0528273366104536</v>
      </c>
      <c r="C7242" s="9">
        <v>0.486224449956904</v>
      </c>
      <c r="D7242" s="9">
        <v>0.638986467554486</v>
      </c>
      <c r="E7242" s="8"/>
      <c r="F7242" s="8"/>
    </row>
    <row r="7243" s="2" customFormat="1" spans="1:6">
      <c r="A7243" s="8" t="s">
        <v>7241</v>
      </c>
      <c r="B7243" s="9">
        <v>0.0528064357542889</v>
      </c>
      <c r="C7243" s="9">
        <v>0.486397200183942</v>
      </c>
      <c r="D7243" s="9">
        <v>0.639098655658263</v>
      </c>
      <c r="E7243" s="8"/>
      <c r="F7243" s="8"/>
    </row>
    <row r="7244" s="2" customFormat="1" spans="1:6">
      <c r="A7244" s="8" t="s">
        <v>7242</v>
      </c>
      <c r="B7244" s="9">
        <v>0.0528053501855649</v>
      </c>
      <c r="C7244" s="9">
        <v>0.486406173549539</v>
      </c>
      <c r="D7244" s="9">
        <v>0.639098655658263</v>
      </c>
      <c r="E7244" s="8"/>
      <c r="F7244" s="8"/>
    </row>
    <row r="7245" s="2" customFormat="1" spans="1:6">
      <c r="A7245" s="8" t="s">
        <v>7243</v>
      </c>
      <c r="B7245" s="9">
        <v>0.0527777285926284</v>
      </c>
      <c r="C7245" s="9">
        <v>0.486634524870364</v>
      </c>
      <c r="D7245" s="9">
        <v>0.639314259597946</v>
      </c>
      <c r="E7245" s="8"/>
      <c r="F7245" s="8"/>
    </row>
    <row r="7246" s="2" customFormat="1" spans="1:6">
      <c r="A7246" s="8" t="s">
        <v>7244</v>
      </c>
      <c r="B7246" s="9">
        <v>0.0527622770796631</v>
      </c>
      <c r="C7246" s="9">
        <v>0.486762289596128</v>
      </c>
      <c r="D7246" s="9">
        <v>0.639355471541603</v>
      </c>
      <c r="E7246" s="8"/>
      <c r="F7246" s="8"/>
    </row>
    <row r="7247" s="2" customFormat="1" spans="1:6">
      <c r="A7247" s="8" t="s">
        <v>7245</v>
      </c>
      <c r="B7247" s="9">
        <v>0.0527375476003848</v>
      </c>
      <c r="C7247" s="9">
        <v>0.486966808910027</v>
      </c>
      <c r="D7247" s="9">
        <v>0.639497463284828</v>
      </c>
      <c r="E7247" s="8"/>
      <c r="F7247" s="8"/>
    </row>
    <row r="7248" s="2" customFormat="1" spans="1:6">
      <c r="A7248" s="8" t="s">
        <v>7246</v>
      </c>
      <c r="B7248" s="9">
        <v>0.0527212606141503</v>
      </c>
      <c r="C7248" s="9">
        <v>0.487101531711332</v>
      </c>
      <c r="D7248" s="9">
        <v>0.639632170394779</v>
      </c>
      <c r="E7248" s="8"/>
      <c r="F7248" s="8"/>
    </row>
    <row r="7249" s="2" customFormat="1" spans="1:6">
      <c r="A7249" s="8" t="s">
        <v>7247</v>
      </c>
      <c r="B7249" s="9">
        <v>0.0527020442798399</v>
      </c>
      <c r="C7249" s="9">
        <v>0.487260511173828</v>
      </c>
      <c r="D7249" s="9">
        <v>0.639798709999791</v>
      </c>
      <c r="E7249" s="8"/>
      <c r="F7249" s="8"/>
    </row>
    <row r="7250" s="2" customFormat="1" spans="1:6">
      <c r="A7250" s="8" t="s">
        <v>7248</v>
      </c>
      <c r="B7250" s="9">
        <v>0.0526640911438917</v>
      </c>
      <c r="C7250" s="9">
        <v>0.487574584445055</v>
      </c>
      <c r="D7250" s="9">
        <v>0.640084388816237</v>
      </c>
      <c r="E7250" s="8"/>
      <c r="F7250" s="8"/>
    </row>
    <row r="7251" s="2" customFormat="1" spans="1:6">
      <c r="A7251" s="8" t="s">
        <v>7249</v>
      </c>
      <c r="B7251" s="9">
        <v>0.0526505077445206</v>
      </c>
      <c r="C7251" s="9">
        <v>0.487687017354246</v>
      </c>
      <c r="D7251" s="9">
        <v>0.640189752692624</v>
      </c>
      <c r="E7251" s="8"/>
      <c r="F7251" s="8"/>
    </row>
    <row r="7252" s="2" customFormat="1" spans="1:6">
      <c r="A7252" s="8" t="s">
        <v>7250</v>
      </c>
      <c r="B7252" s="9">
        <v>0.0526129723233412</v>
      </c>
      <c r="C7252" s="9">
        <v>0.487997778748179</v>
      </c>
      <c r="D7252" s="9">
        <v>0.640428690247412</v>
      </c>
      <c r="E7252" s="8"/>
      <c r="F7252" s="8"/>
    </row>
    <row r="7253" s="2" customFormat="1" spans="1:6">
      <c r="A7253" s="8" t="s">
        <v>7251</v>
      </c>
      <c r="B7253" s="9">
        <v>0.0525944899103281</v>
      </c>
      <c r="C7253" s="9">
        <v>0.488150836325232</v>
      </c>
      <c r="D7253" s="9">
        <v>0.640570618423831</v>
      </c>
      <c r="E7253" s="8"/>
      <c r="F7253" s="8"/>
    </row>
    <row r="7254" s="2" customFormat="1" spans="1:6">
      <c r="A7254" s="8" t="s">
        <v>7252</v>
      </c>
      <c r="B7254" s="9">
        <v>0.0525921384175153</v>
      </c>
      <c r="C7254" s="9">
        <v>0.488170311477484</v>
      </c>
      <c r="D7254" s="9">
        <v>0.640570618423831</v>
      </c>
      <c r="E7254" s="8"/>
      <c r="F7254" s="8"/>
    </row>
    <row r="7255" s="2" customFormat="1" spans="1:6">
      <c r="A7255" s="8" t="s">
        <v>7253</v>
      </c>
      <c r="B7255" s="9">
        <v>0.0525749282995595</v>
      </c>
      <c r="C7255" s="9">
        <v>0.488312858969478</v>
      </c>
      <c r="D7255" s="9">
        <v>0.64071541495382</v>
      </c>
      <c r="E7255" s="8"/>
      <c r="F7255" s="8"/>
    </row>
    <row r="7256" s="2" customFormat="1" spans="1:6">
      <c r="A7256" s="8" t="s">
        <v>7254</v>
      </c>
      <c r="B7256" s="9">
        <v>0.0524272184812015</v>
      </c>
      <c r="C7256" s="9">
        <v>0.489537220287616</v>
      </c>
      <c r="D7256" s="9">
        <v>0.641983233986884</v>
      </c>
      <c r="E7256" s="8"/>
      <c r="F7256" s="8"/>
    </row>
    <row r="7257" s="2" customFormat="1" spans="1:6">
      <c r="A7257" s="8" t="s">
        <v>7255</v>
      </c>
      <c r="B7257" s="9">
        <v>0.0524141046812536</v>
      </c>
      <c r="C7257" s="9">
        <v>0.489645999224502</v>
      </c>
      <c r="D7257" s="9">
        <v>0.642073572222018</v>
      </c>
      <c r="E7257" s="8"/>
      <c r="F7257" s="8"/>
    </row>
    <row r="7258" s="2" customFormat="1" spans="1:6">
      <c r="A7258" s="8" t="s">
        <v>7256</v>
      </c>
      <c r="B7258" s="9">
        <v>0.0524094707537592</v>
      </c>
      <c r="C7258" s="9">
        <v>0.489684440724978</v>
      </c>
      <c r="D7258" s="9">
        <v>0.642073572222018</v>
      </c>
      <c r="E7258" s="8"/>
      <c r="F7258" s="8"/>
    </row>
    <row r="7259" s="2" customFormat="1" spans="1:6">
      <c r="A7259" s="8" t="s">
        <v>7257</v>
      </c>
      <c r="B7259" s="9">
        <v>0.0524072442707211</v>
      </c>
      <c r="C7259" s="9">
        <v>0.489702911450465</v>
      </c>
      <c r="D7259" s="9">
        <v>0.642073572222018</v>
      </c>
      <c r="E7259" s="8"/>
      <c r="F7259" s="8"/>
    </row>
    <row r="7260" s="2" customFormat="1" spans="1:6">
      <c r="A7260" s="8" t="s">
        <v>7258</v>
      </c>
      <c r="B7260" s="9">
        <v>0.0523984983363112</v>
      </c>
      <c r="C7260" s="9">
        <v>0.489775470621839</v>
      </c>
      <c r="D7260" s="9">
        <v>0.642084089763695</v>
      </c>
      <c r="E7260" s="8"/>
      <c r="F7260" s="8"/>
    </row>
    <row r="7261" s="2" customFormat="1" spans="1:6">
      <c r="A7261" s="8" t="s">
        <v>7259</v>
      </c>
      <c r="B7261" s="9">
        <v>0.0523941860522341</v>
      </c>
      <c r="C7261" s="9">
        <v>0.489811248871298</v>
      </c>
      <c r="D7261" s="9">
        <v>0.64208869029851</v>
      </c>
      <c r="E7261" s="8"/>
      <c r="F7261" s="8"/>
    </row>
    <row r="7262" s="2" customFormat="1" spans="1:6">
      <c r="A7262" s="8" t="s">
        <v>7260</v>
      </c>
      <c r="B7262" s="9">
        <v>0.0523846290361673</v>
      </c>
      <c r="C7262" s="9">
        <v>0.489890546692667</v>
      </c>
      <c r="D7262" s="9">
        <v>0.642150335842602</v>
      </c>
      <c r="E7262" s="8"/>
      <c r="F7262" s="8"/>
    </row>
    <row r="7263" s="2" customFormat="1" spans="1:6">
      <c r="A7263" s="8" t="s">
        <v>7261</v>
      </c>
      <c r="B7263" s="9">
        <v>0.05236675688145</v>
      </c>
      <c r="C7263" s="9">
        <v>0.490038856430134</v>
      </c>
      <c r="D7263" s="9">
        <v>0.642260121541748</v>
      </c>
      <c r="E7263" s="8"/>
      <c r="F7263" s="8"/>
    </row>
    <row r="7264" s="2" customFormat="1" spans="1:6">
      <c r="A7264" s="8" t="s">
        <v>7262</v>
      </c>
      <c r="B7264" s="9">
        <v>0.0523260698178097</v>
      </c>
      <c r="C7264" s="9">
        <v>0.490376581992002</v>
      </c>
      <c r="D7264" s="9">
        <v>0.642618099873344</v>
      </c>
      <c r="E7264" s="8"/>
      <c r="F7264" s="8"/>
    </row>
    <row r="7265" s="2" customFormat="1" spans="1:6">
      <c r="A7265" s="8" t="s">
        <v>7263</v>
      </c>
      <c r="B7265" s="9">
        <v>0.0523180687655148</v>
      </c>
      <c r="C7265" s="9">
        <v>0.490443009831216</v>
      </c>
      <c r="D7265" s="9">
        <v>0.642662825790025</v>
      </c>
      <c r="E7265" s="8"/>
      <c r="F7265" s="8"/>
    </row>
    <row r="7266" s="2" customFormat="1" spans="1:6">
      <c r="A7266" s="8" t="s">
        <v>7264</v>
      </c>
      <c r="B7266" s="9">
        <v>0.0522776995998842</v>
      </c>
      <c r="C7266" s="9">
        <v>0.490778243438076</v>
      </c>
      <c r="D7266" s="9">
        <v>0.642975078215093</v>
      </c>
      <c r="E7266" s="8"/>
      <c r="F7266" s="8"/>
    </row>
    <row r="7267" s="2" customFormat="1" spans="1:6">
      <c r="A7267" s="8" t="s">
        <v>7265</v>
      </c>
      <c r="B7267" s="9">
        <v>0.0522104998632565</v>
      </c>
      <c r="C7267" s="9">
        <v>0.491336554102189</v>
      </c>
      <c r="D7267" s="9">
        <v>0.643621774425633</v>
      </c>
      <c r="E7267" s="8"/>
      <c r="F7267" s="8"/>
    </row>
    <row r="7268" s="2" customFormat="1" spans="1:6">
      <c r="A7268" s="8" t="s">
        <v>7266</v>
      </c>
      <c r="B7268" s="9">
        <v>0.052198312980642</v>
      </c>
      <c r="C7268" s="9">
        <v>0.491437841696868</v>
      </c>
      <c r="D7268" s="9">
        <v>0.643685418313679</v>
      </c>
      <c r="E7268" s="8"/>
      <c r="F7268" s="8"/>
    </row>
    <row r="7269" s="2" customFormat="1" spans="1:6">
      <c r="A7269" s="8" t="s">
        <v>7267</v>
      </c>
      <c r="B7269" s="9">
        <v>0.0521968696879241</v>
      </c>
      <c r="C7269" s="9">
        <v>0.491449837924485</v>
      </c>
      <c r="D7269" s="9">
        <v>0.643685418313679</v>
      </c>
      <c r="E7269" s="8"/>
      <c r="F7269" s="8"/>
    </row>
    <row r="7270" s="2" customFormat="1" spans="1:6">
      <c r="A7270" s="8" t="s">
        <v>7268</v>
      </c>
      <c r="B7270" s="9">
        <v>0.0521001121349514</v>
      </c>
      <c r="C7270" s="9">
        <v>0.492254413819548</v>
      </c>
      <c r="D7270" s="9">
        <v>0.644654358706158</v>
      </c>
      <c r="E7270" s="8"/>
      <c r="F7270" s="8"/>
    </row>
    <row r="7271" s="2" customFormat="1" spans="1:6">
      <c r="A7271" s="8" t="s">
        <v>7269</v>
      </c>
      <c r="B7271" s="9">
        <v>0.0520385744870816</v>
      </c>
      <c r="C7271" s="9">
        <v>0.492766486917439</v>
      </c>
      <c r="D7271" s="9">
        <v>0.645240034001264</v>
      </c>
      <c r="E7271" s="8"/>
      <c r="F7271" s="8"/>
    </row>
    <row r="7272" s="2" customFormat="1" spans="1:6">
      <c r="A7272" s="8" t="s">
        <v>7270</v>
      </c>
      <c r="B7272" s="9">
        <v>0.0520223349917678</v>
      </c>
      <c r="C7272" s="9">
        <v>0.492901667780235</v>
      </c>
      <c r="D7272" s="9">
        <v>0.645369859458068</v>
      </c>
      <c r="E7272" s="8"/>
      <c r="F7272" s="8"/>
    </row>
    <row r="7273" s="2" customFormat="1" spans="1:6">
      <c r="A7273" s="8" t="s">
        <v>7271</v>
      </c>
      <c r="B7273" s="9">
        <v>0.0519964715812993</v>
      </c>
      <c r="C7273" s="9">
        <v>0.493117000735899</v>
      </c>
      <c r="D7273" s="9">
        <v>0.645529084252823</v>
      </c>
      <c r="E7273" s="8"/>
      <c r="F7273" s="8"/>
    </row>
    <row r="7274" s="2" customFormat="1" spans="1:6">
      <c r="A7274" s="8" t="s">
        <v>7272</v>
      </c>
      <c r="B7274" s="9">
        <v>0.0519264500362858</v>
      </c>
      <c r="C7274" s="9">
        <v>0.493700235050698</v>
      </c>
      <c r="D7274" s="9">
        <v>0.646122551765245</v>
      </c>
      <c r="E7274" s="8"/>
      <c r="F7274" s="8"/>
    </row>
    <row r="7275" s="2" customFormat="1" spans="1:6">
      <c r="A7275" s="8" t="s">
        <v>7273</v>
      </c>
      <c r="B7275" s="9">
        <v>0.0519107140063008</v>
      </c>
      <c r="C7275" s="9">
        <v>0.493831356389326</v>
      </c>
      <c r="D7275" s="9">
        <v>0.646251649420243</v>
      </c>
      <c r="E7275" s="8"/>
      <c r="F7275" s="8"/>
    </row>
    <row r="7276" s="2" customFormat="1" spans="1:6">
      <c r="A7276" s="8" t="s">
        <v>7274</v>
      </c>
      <c r="B7276" s="9">
        <v>0.0519053850660826</v>
      </c>
      <c r="C7276" s="9">
        <v>0.493875764265389</v>
      </c>
      <c r="D7276" s="9">
        <v>0.646267260117895</v>
      </c>
      <c r="E7276" s="8"/>
      <c r="F7276" s="8"/>
    </row>
    <row r="7277" s="2" customFormat="1" spans="1:6">
      <c r="A7277" s="8" t="s">
        <v>7275</v>
      </c>
      <c r="B7277" s="9">
        <v>0.0518857480928536</v>
      </c>
      <c r="C7277" s="9">
        <v>0.494039424145459</v>
      </c>
      <c r="D7277" s="9">
        <v>0.646396400686898</v>
      </c>
      <c r="E7277" s="8"/>
      <c r="F7277" s="8"/>
    </row>
    <row r="7278" s="2" customFormat="1" spans="1:6">
      <c r="A7278" s="8" t="s">
        <v>7276</v>
      </c>
      <c r="B7278" s="9">
        <v>0.0518368727039564</v>
      </c>
      <c r="C7278" s="9">
        <v>0.494446889804652</v>
      </c>
      <c r="D7278" s="9">
        <v>0.646844458470281</v>
      </c>
      <c r="E7278" s="8"/>
      <c r="F7278" s="8"/>
    </row>
    <row r="7279" s="2" customFormat="1" spans="1:6">
      <c r="A7279" s="8" t="s">
        <v>7277</v>
      </c>
      <c r="B7279" s="9">
        <v>0.0517809564513242</v>
      </c>
      <c r="C7279" s="9">
        <v>0.494913272327794</v>
      </c>
      <c r="D7279" s="9">
        <v>0.647369464421407</v>
      </c>
      <c r="E7279" s="8"/>
      <c r="F7279" s="8"/>
    </row>
    <row r="7280" s="2" customFormat="1" spans="1:6">
      <c r="A7280" s="8" t="s">
        <v>7278</v>
      </c>
      <c r="B7280" s="9">
        <v>0.0517377061340474</v>
      </c>
      <c r="C7280" s="9">
        <v>0.495274171447778</v>
      </c>
      <c r="D7280" s="9">
        <v>0.64775637330537</v>
      </c>
      <c r="E7280" s="8"/>
      <c r="F7280" s="8"/>
    </row>
    <row r="7281" s="2" customFormat="1" spans="1:6">
      <c r="A7281" s="8" t="s">
        <v>7279</v>
      </c>
      <c r="B7281" s="9">
        <v>0.0516733067022341</v>
      </c>
      <c r="C7281" s="9">
        <v>0.495811805927225</v>
      </c>
      <c r="D7281" s="9">
        <v>0.648246488884941</v>
      </c>
      <c r="E7281" s="8"/>
      <c r="F7281" s="8"/>
    </row>
    <row r="7282" s="2" customFormat="1" spans="1:6">
      <c r="A7282" s="8" t="s">
        <v>7280</v>
      </c>
      <c r="B7282" s="9">
        <v>0.051636480256975</v>
      </c>
      <c r="C7282" s="9">
        <v>0.496119387840022</v>
      </c>
      <c r="D7282" s="9">
        <v>0.648532427850653</v>
      </c>
      <c r="E7282" s="8"/>
      <c r="F7282" s="8"/>
    </row>
    <row r="7283" s="2" customFormat="1" spans="1:6">
      <c r="A7283" s="8" t="s">
        <v>7281</v>
      </c>
      <c r="B7283" s="9">
        <v>0.0516354151786047</v>
      </c>
      <c r="C7283" s="9">
        <v>0.496128285091096</v>
      </c>
      <c r="D7283" s="9">
        <v>0.648532427850653</v>
      </c>
      <c r="E7283" s="8"/>
      <c r="F7283" s="8"/>
    </row>
    <row r="7284" s="2" customFormat="1" spans="1:6">
      <c r="A7284" s="8" t="s">
        <v>7282</v>
      </c>
      <c r="B7284" s="9">
        <v>0.0516015609998796</v>
      </c>
      <c r="C7284" s="9">
        <v>0.496411133717851</v>
      </c>
      <c r="D7284" s="9">
        <v>0.648816916626235</v>
      </c>
      <c r="E7284" s="8"/>
      <c r="F7284" s="8"/>
    </row>
    <row r="7285" s="2" customFormat="1" spans="1:6">
      <c r="A7285" s="8" t="s">
        <v>7283</v>
      </c>
      <c r="B7285" s="9">
        <v>0.0515945287087979</v>
      </c>
      <c r="C7285" s="9">
        <v>0.496469898570721</v>
      </c>
      <c r="D7285" s="9">
        <v>0.648851102907074</v>
      </c>
      <c r="E7285" s="8"/>
      <c r="F7285" s="8"/>
    </row>
    <row r="7286" s="2" customFormat="1" spans="1:6">
      <c r="A7286" s="8" t="s">
        <v>7284</v>
      </c>
      <c r="B7286" s="9">
        <v>0.0514930328478481</v>
      </c>
      <c r="C7286" s="9">
        <v>0.497318451088493</v>
      </c>
      <c r="D7286" s="9">
        <v>0.649746719616469</v>
      </c>
      <c r="E7286" s="8"/>
      <c r="F7286" s="8"/>
    </row>
    <row r="7287" s="2" customFormat="1" spans="1:6">
      <c r="A7287" s="8" t="s">
        <v>7285</v>
      </c>
      <c r="B7287" s="9">
        <v>0.0514778936212513</v>
      </c>
      <c r="C7287" s="9">
        <v>0.497445087649559</v>
      </c>
      <c r="D7287" s="9">
        <v>0.649826835218679</v>
      </c>
      <c r="E7287" s="8"/>
      <c r="F7287" s="8"/>
    </row>
    <row r="7288" s="2" customFormat="1" spans="1:6">
      <c r="A7288" s="8" t="s">
        <v>7286</v>
      </c>
      <c r="B7288" s="9">
        <v>0.0514639684733943</v>
      </c>
      <c r="C7288" s="9">
        <v>0.497561583716729</v>
      </c>
      <c r="D7288" s="9">
        <v>0.649902268041319</v>
      </c>
      <c r="E7288" s="8"/>
      <c r="F7288" s="8"/>
    </row>
    <row r="7289" s="2" customFormat="1" spans="1:6">
      <c r="A7289" s="8" t="s">
        <v>7287</v>
      </c>
      <c r="B7289" s="9">
        <v>0.0514079385759507</v>
      </c>
      <c r="C7289" s="9">
        <v>0.498030468419753</v>
      </c>
      <c r="D7289" s="9">
        <v>0.650335362948959</v>
      </c>
      <c r="E7289" s="8"/>
      <c r="F7289" s="8"/>
    </row>
    <row r="7290" s="2" customFormat="1" spans="1:6">
      <c r="A7290" s="8" t="s">
        <v>7288</v>
      </c>
      <c r="B7290" s="9">
        <v>0.0513714519286212</v>
      </c>
      <c r="C7290" s="9">
        <v>0.498335931216135</v>
      </c>
      <c r="D7290" s="9">
        <v>0.650606151783915</v>
      </c>
      <c r="E7290" s="8"/>
      <c r="F7290" s="8"/>
    </row>
    <row r="7291" s="2" customFormat="1" spans="1:6">
      <c r="A7291" s="8" t="s">
        <v>7289</v>
      </c>
      <c r="B7291" s="9">
        <v>0.051357563895607</v>
      </c>
      <c r="C7291" s="9">
        <v>0.498452226479432</v>
      </c>
      <c r="D7291" s="9">
        <v>0.650672597420963</v>
      </c>
      <c r="E7291" s="8"/>
      <c r="F7291" s="8"/>
    </row>
    <row r="7292" s="2" customFormat="1" spans="1:6">
      <c r="A7292" s="8" t="s">
        <v>7290</v>
      </c>
      <c r="B7292" s="9">
        <v>0.0513533263593437</v>
      </c>
      <c r="C7292" s="9">
        <v>0.498487713503057</v>
      </c>
      <c r="D7292" s="9">
        <v>0.650676234799517</v>
      </c>
      <c r="E7292" s="8"/>
      <c r="F7292" s="8"/>
    </row>
    <row r="7293" s="2" customFormat="1" spans="1:6">
      <c r="A7293" s="8" t="s">
        <v>7291</v>
      </c>
      <c r="B7293" s="9">
        <v>0.0513334730613928</v>
      </c>
      <c r="C7293" s="9">
        <v>0.498653991633462</v>
      </c>
      <c r="D7293" s="9">
        <v>0.650850582192367</v>
      </c>
      <c r="E7293" s="8"/>
      <c r="F7293" s="8"/>
    </row>
    <row r="7294" s="2" customFormat="1" spans="1:6">
      <c r="A7294" s="8" t="s">
        <v>7292</v>
      </c>
      <c r="B7294" s="9">
        <v>0.0513219696407932</v>
      </c>
      <c r="C7294" s="9">
        <v>0.498750350071753</v>
      </c>
      <c r="D7294" s="9">
        <v>0.650864998580249</v>
      </c>
      <c r="E7294" s="8"/>
      <c r="F7294" s="8"/>
    </row>
    <row r="7295" s="2" customFormat="1" spans="1:6">
      <c r="A7295" s="8" t="s">
        <v>7293</v>
      </c>
      <c r="B7295" s="9">
        <v>0.0513185642196239</v>
      </c>
      <c r="C7295" s="9">
        <v>0.498778877474901</v>
      </c>
      <c r="D7295" s="9">
        <v>0.650864998580249</v>
      </c>
      <c r="E7295" s="8"/>
      <c r="F7295" s="8"/>
    </row>
    <row r="7296" s="2" customFormat="1" spans="1:6">
      <c r="A7296" s="8" t="s">
        <v>7294</v>
      </c>
      <c r="B7296" s="9">
        <v>0.051277439310952</v>
      </c>
      <c r="C7296" s="9">
        <v>0.499123451005816</v>
      </c>
      <c r="D7296" s="9">
        <v>0.651164334389833</v>
      </c>
      <c r="E7296" s="8"/>
      <c r="F7296" s="8"/>
    </row>
    <row r="7297" s="2" customFormat="1" spans="1:6">
      <c r="A7297" s="8" t="s">
        <v>7295</v>
      </c>
      <c r="B7297" s="9">
        <v>0.0512705348241306</v>
      </c>
      <c r="C7297" s="9">
        <v>0.499181313961952</v>
      </c>
      <c r="D7297" s="9">
        <v>0.651197127464428</v>
      </c>
      <c r="E7297" s="8"/>
      <c r="F7297" s="8"/>
    </row>
    <row r="7298" s="2" customFormat="1" spans="1:6">
      <c r="A7298" s="8" t="s">
        <v>7296</v>
      </c>
      <c r="B7298" s="9">
        <v>0.0512607195306569</v>
      </c>
      <c r="C7298" s="9">
        <v>0.499263576973151</v>
      </c>
      <c r="D7298" s="9">
        <v>0.651228393015399</v>
      </c>
      <c r="E7298" s="8"/>
      <c r="F7298" s="8"/>
    </row>
    <row r="7299" s="2" customFormat="1" spans="1:6">
      <c r="A7299" s="8" t="s">
        <v>7297</v>
      </c>
      <c r="B7299" s="9">
        <v>0.0512479588644662</v>
      </c>
      <c r="C7299" s="9">
        <v>0.499370536136524</v>
      </c>
      <c r="D7299" s="9">
        <v>0.651315871004493</v>
      </c>
      <c r="E7299" s="8"/>
      <c r="F7299" s="8"/>
    </row>
    <row r="7300" s="2" customFormat="1" spans="1:6">
      <c r="A7300" s="8" t="s">
        <v>7298</v>
      </c>
      <c r="B7300" s="9">
        <v>0.0512247866971596</v>
      </c>
      <c r="C7300" s="9">
        <v>0.499564794738939</v>
      </c>
      <c r="D7300" s="9">
        <v>0.651474604601033</v>
      </c>
      <c r="E7300" s="8"/>
      <c r="F7300" s="8"/>
    </row>
    <row r="7301" s="2" customFormat="1" spans="1:6">
      <c r="A7301" s="8" t="s">
        <v>7299</v>
      </c>
      <c r="B7301" s="9">
        <v>0.0512178205485697</v>
      </c>
      <c r="C7301" s="9">
        <v>0.499623201638947</v>
      </c>
      <c r="D7301" s="9">
        <v>0.651474604601033</v>
      </c>
      <c r="E7301" s="8"/>
      <c r="F7301" s="8"/>
    </row>
    <row r="7302" s="2" customFormat="1" spans="1:6">
      <c r="A7302" s="8" t="s">
        <v>7300</v>
      </c>
      <c r="B7302" s="9">
        <v>0.0511500270077995</v>
      </c>
      <c r="C7302" s="9">
        <v>0.500191796691841</v>
      </c>
      <c r="D7302" s="9">
        <v>0.652087818290916</v>
      </c>
      <c r="E7302" s="8"/>
      <c r="F7302" s="8"/>
    </row>
    <row r="7303" s="2" customFormat="1" spans="1:6">
      <c r="A7303" s="8" t="s">
        <v>7301</v>
      </c>
      <c r="B7303" s="9">
        <v>0.0511294693236781</v>
      </c>
      <c r="C7303" s="9">
        <v>0.500364284429225</v>
      </c>
      <c r="D7303" s="9">
        <v>0.652227221197033</v>
      </c>
      <c r="E7303" s="8"/>
      <c r="F7303" s="8"/>
    </row>
    <row r="7304" s="2" customFormat="1" spans="1:6">
      <c r="A7304" s="8" t="s">
        <v>7302</v>
      </c>
      <c r="B7304" s="9">
        <v>0.0511242426400778</v>
      </c>
      <c r="C7304" s="9">
        <v>0.500408143519571</v>
      </c>
      <c r="D7304" s="9">
        <v>0.652241663811897</v>
      </c>
      <c r="E7304" s="8"/>
      <c r="F7304" s="8"/>
    </row>
    <row r="7305" s="2" customFormat="1" spans="1:6">
      <c r="A7305" s="8" t="s">
        <v>7303</v>
      </c>
      <c r="B7305" s="9">
        <v>0.0510885167996998</v>
      </c>
      <c r="C7305" s="9">
        <v>0.500707986751826</v>
      </c>
      <c r="D7305" s="9">
        <v>0.652432026782444</v>
      </c>
      <c r="E7305" s="8"/>
      <c r="F7305" s="8"/>
    </row>
    <row r="7306" s="2" customFormat="1" spans="1:6">
      <c r="A7306" s="8" t="s">
        <v>7304</v>
      </c>
      <c r="B7306" s="9">
        <v>0.0510825498605314</v>
      </c>
      <c r="C7306" s="9">
        <v>0.500758075846779</v>
      </c>
      <c r="D7306" s="9">
        <v>0.652432026782444</v>
      </c>
      <c r="E7306" s="8"/>
      <c r="F7306" s="8"/>
    </row>
    <row r="7307" s="2" customFormat="1" spans="1:6">
      <c r="A7307" s="8" t="s">
        <v>7305</v>
      </c>
      <c r="B7307" s="9">
        <v>0.0510638736075996</v>
      </c>
      <c r="C7307" s="9">
        <v>0.50091486949218</v>
      </c>
      <c r="D7307" s="9">
        <v>0.652432026782444</v>
      </c>
      <c r="E7307" s="8"/>
      <c r="F7307" s="8"/>
    </row>
    <row r="7308" s="2" customFormat="1" spans="1:6">
      <c r="A7308" s="8" t="s">
        <v>7306</v>
      </c>
      <c r="B7308" s="9">
        <v>0.0510396988007615</v>
      </c>
      <c r="C7308" s="9">
        <v>0.501117863706423</v>
      </c>
      <c r="D7308" s="9">
        <v>0.652482872139145</v>
      </c>
      <c r="E7308" s="8"/>
      <c r="F7308" s="8"/>
    </row>
    <row r="7309" s="2" customFormat="1" spans="1:6">
      <c r="A7309" s="8" t="s">
        <v>7307</v>
      </c>
      <c r="B7309" s="9">
        <v>0.0510278661374424</v>
      </c>
      <c r="C7309" s="9">
        <v>0.501217237525302</v>
      </c>
      <c r="D7309" s="9">
        <v>0.652490755456935</v>
      </c>
      <c r="E7309" s="8"/>
      <c r="F7309" s="8"/>
    </row>
    <row r="7310" s="2" customFormat="1" spans="1:6">
      <c r="A7310" s="8" t="s">
        <v>7308</v>
      </c>
      <c r="B7310" s="9">
        <v>0.0510200117898913</v>
      </c>
      <c r="C7310" s="9">
        <v>0.501283206116033</v>
      </c>
      <c r="D7310" s="9">
        <v>0.652490755456935</v>
      </c>
      <c r="E7310" s="8"/>
      <c r="F7310" s="8"/>
    </row>
    <row r="7311" s="2" customFormat="1" spans="1:6">
      <c r="A7311" s="8" t="s">
        <v>7309</v>
      </c>
      <c r="B7311" s="9">
        <v>0.0510128640089637</v>
      </c>
      <c r="C7311" s="9">
        <v>0.5013432442226</v>
      </c>
      <c r="D7311" s="9">
        <v>0.652490755456935</v>
      </c>
      <c r="E7311" s="8"/>
      <c r="F7311" s="8"/>
    </row>
    <row r="7312" s="2" customFormat="1" spans="1:6">
      <c r="A7312" s="8" t="s">
        <v>7310</v>
      </c>
      <c r="B7312" s="9">
        <v>0.0509591426924584</v>
      </c>
      <c r="C7312" s="9">
        <v>0.501794599625687</v>
      </c>
      <c r="D7312" s="9">
        <v>0.652808691948474</v>
      </c>
      <c r="E7312" s="8"/>
      <c r="F7312" s="8"/>
    </row>
    <row r="7313" s="2" customFormat="1" spans="1:6">
      <c r="A7313" s="8" t="s">
        <v>7311</v>
      </c>
      <c r="B7313" s="9">
        <v>0.0509548765000972</v>
      </c>
      <c r="C7313" s="9">
        <v>0.501830452429011</v>
      </c>
      <c r="D7313" s="9">
        <v>0.652812653140198</v>
      </c>
      <c r="E7313" s="8"/>
      <c r="F7313" s="8"/>
    </row>
    <row r="7314" s="2" customFormat="1" spans="1:6">
      <c r="A7314" s="8" t="s">
        <v>7312</v>
      </c>
      <c r="B7314" s="9">
        <v>0.0509265290478312</v>
      </c>
      <c r="C7314" s="9">
        <v>0.502068716708807</v>
      </c>
      <c r="D7314" s="9">
        <v>0.653079906195452</v>
      </c>
      <c r="E7314" s="8"/>
      <c r="F7314" s="8"/>
    </row>
    <row r="7315" s="2" customFormat="1" spans="1:6">
      <c r="A7315" s="8" t="s">
        <v>7313</v>
      </c>
      <c r="B7315" s="9">
        <v>0.0509172986781013</v>
      </c>
      <c r="C7315" s="9">
        <v>0.502146312054589</v>
      </c>
      <c r="D7315" s="9">
        <v>0.653123364789516</v>
      </c>
      <c r="E7315" s="8"/>
      <c r="F7315" s="8"/>
    </row>
    <row r="7316" s="2" customFormat="1" spans="1:6">
      <c r="A7316" s="8" t="s">
        <v>7314</v>
      </c>
      <c r="B7316" s="9">
        <v>0.0509125448986287</v>
      </c>
      <c r="C7316" s="9">
        <v>0.502186277280314</v>
      </c>
      <c r="D7316" s="9">
        <v>0.653123364789516</v>
      </c>
      <c r="E7316" s="8"/>
      <c r="F7316" s="8"/>
    </row>
    <row r="7317" s="2" customFormat="1" spans="1:6">
      <c r="A7317" s="8" t="s">
        <v>7315</v>
      </c>
      <c r="B7317" s="9">
        <v>0.0508727211854789</v>
      </c>
      <c r="C7317" s="9">
        <v>0.502521142435977</v>
      </c>
      <c r="D7317" s="9">
        <v>0.653439617371058</v>
      </c>
      <c r="E7317" s="8"/>
      <c r="F7317" s="8"/>
    </row>
    <row r="7318" s="2" customFormat="1" spans="1:6">
      <c r="A7318" s="8" t="s">
        <v>7316</v>
      </c>
      <c r="B7318" s="9">
        <v>0.0508607467054988</v>
      </c>
      <c r="C7318" s="9">
        <v>0.502621854978928</v>
      </c>
      <c r="D7318" s="9">
        <v>0.653439617371058</v>
      </c>
      <c r="E7318" s="8"/>
      <c r="F7318" s="8"/>
    </row>
    <row r="7319" s="2" customFormat="1" spans="1:6">
      <c r="A7319" s="8" t="s">
        <v>7317</v>
      </c>
      <c r="B7319" s="9">
        <v>0.0508584934615867</v>
      </c>
      <c r="C7319" s="9">
        <v>0.502640807291256</v>
      </c>
      <c r="D7319" s="9">
        <v>0.653439617371058</v>
      </c>
      <c r="E7319" s="8"/>
      <c r="F7319" s="8"/>
    </row>
    <row r="7320" s="2" customFormat="1" spans="1:6">
      <c r="A7320" s="8" t="s">
        <v>7318</v>
      </c>
      <c r="B7320" s="9">
        <v>0.0508509683651638</v>
      </c>
      <c r="C7320" s="9">
        <v>0.502704104518999</v>
      </c>
      <c r="D7320" s="9">
        <v>0.653479210277589</v>
      </c>
      <c r="E7320" s="8"/>
      <c r="F7320" s="8"/>
    </row>
    <row r="7321" s="2" customFormat="1" spans="1:6">
      <c r="A7321" s="8" t="s">
        <v>7319</v>
      </c>
      <c r="B7321" s="9">
        <v>0.0508339760420973</v>
      </c>
      <c r="C7321" s="9">
        <v>0.502847050536266</v>
      </c>
      <c r="D7321" s="9">
        <v>0.65354841262725</v>
      </c>
      <c r="E7321" s="8"/>
      <c r="F7321" s="8"/>
    </row>
    <row r="7322" s="2" customFormat="1" spans="1:6">
      <c r="A7322" s="8" t="s">
        <v>7320</v>
      </c>
      <c r="B7322" s="9">
        <v>0.0507912399191551</v>
      </c>
      <c r="C7322" s="9">
        <v>0.503206657506574</v>
      </c>
      <c r="D7322" s="9">
        <v>0.653876188275701</v>
      </c>
      <c r="E7322" s="8"/>
      <c r="F7322" s="8"/>
    </row>
    <row r="7323" s="2" customFormat="1" spans="1:6">
      <c r="A7323" s="8" t="s">
        <v>7321</v>
      </c>
      <c r="B7323" s="9">
        <v>0.0507687297367796</v>
      </c>
      <c r="C7323" s="9">
        <v>0.50339612560789</v>
      </c>
      <c r="D7323" s="9">
        <v>0.653921963383234</v>
      </c>
      <c r="E7323" s="8"/>
      <c r="F7323" s="8"/>
    </row>
    <row r="7324" s="2" customFormat="1" spans="1:6">
      <c r="A7324" s="8" t="s">
        <v>7322</v>
      </c>
      <c r="B7324" s="9">
        <v>0.0507571511059837</v>
      </c>
      <c r="C7324" s="9">
        <v>0.503493597434546</v>
      </c>
      <c r="D7324" s="9">
        <v>0.653992793377674</v>
      </c>
      <c r="E7324" s="8"/>
      <c r="F7324" s="8"/>
    </row>
    <row r="7325" s="2" customFormat="1" spans="1:6">
      <c r="A7325" s="8" t="s">
        <v>7323</v>
      </c>
      <c r="B7325" s="9">
        <v>0.0507520543923147</v>
      </c>
      <c r="C7325" s="9">
        <v>0.503536505983672</v>
      </c>
      <c r="D7325" s="9">
        <v>0.654005835252161</v>
      </c>
      <c r="E7325" s="8"/>
      <c r="F7325" s="8"/>
    </row>
    <row r="7326" s="2" customFormat="1" spans="1:6">
      <c r="A7326" s="8" t="s">
        <v>7324</v>
      </c>
      <c r="B7326" s="9">
        <v>0.0507147054384995</v>
      </c>
      <c r="C7326" s="9">
        <v>0.503851000216613</v>
      </c>
      <c r="D7326" s="9">
        <v>0.654327119499177</v>
      </c>
      <c r="E7326" s="8"/>
      <c r="F7326" s="8"/>
    </row>
    <row r="7327" s="2" customFormat="1" spans="1:6">
      <c r="A7327" s="8" t="s">
        <v>7325</v>
      </c>
      <c r="B7327" s="9">
        <v>0.0507048088599171</v>
      </c>
      <c r="C7327" s="9">
        <v>0.503934350879477</v>
      </c>
      <c r="D7327" s="9">
        <v>0.65435171716261</v>
      </c>
      <c r="E7327" s="8"/>
      <c r="F7327" s="8"/>
    </row>
    <row r="7328" s="2" customFormat="1" spans="1:6">
      <c r="A7328" s="8" t="s">
        <v>7326</v>
      </c>
      <c r="B7328" s="9">
        <v>0.0506860957620345</v>
      </c>
      <c r="C7328" s="9">
        <v>0.504091975475802</v>
      </c>
      <c r="D7328" s="9">
        <v>0.654494699730597</v>
      </c>
      <c r="E7328" s="8"/>
      <c r="F7328" s="8"/>
    </row>
    <row r="7329" s="2" customFormat="1" spans="1:6">
      <c r="A7329" s="8" t="s">
        <v>7327</v>
      </c>
      <c r="B7329" s="9">
        <v>0.0506746840453195</v>
      </c>
      <c r="C7329" s="9">
        <v>0.504188111566666</v>
      </c>
      <c r="D7329" s="9">
        <v>0.654553079138352</v>
      </c>
      <c r="E7329" s="8"/>
      <c r="F7329" s="8"/>
    </row>
    <row r="7330" s="2" customFormat="1" spans="1:6">
      <c r="A7330" s="8" t="s">
        <v>7328</v>
      </c>
      <c r="B7330" s="9">
        <v>0.0506351585087515</v>
      </c>
      <c r="C7330" s="9">
        <v>0.504521161913413</v>
      </c>
      <c r="D7330" s="9">
        <v>0.654814563939279</v>
      </c>
      <c r="E7330" s="8"/>
      <c r="F7330" s="8"/>
    </row>
    <row r="7331" s="2" customFormat="1" spans="1:6">
      <c r="A7331" s="8" t="s">
        <v>7329</v>
      </c>
      <c r="B7331" s="9">
        <v>0.0506280983528816</v>
      </c>
      <c r="C7331" s="9">
        <v>0.504580664350087</v>
      </c>
      <c r="D7331" s="9">
        <v>0.654849077696193</v>
      </c>
      <c r="E7331" s="8"/>
      <c r="F7331" s="8"/>
    </row>
    <row r="7332" s="2" customFormat="1" spans="1:6">
      <c r="A7332" s="8" t="s">
        <v>7330</v>
      </c>
      <c r="B7332" s="9">
        <v>0.0506124095473654</v>
      </c>
      <c r="C7332" s="9">
        <v>0.504712901495583</v>
      </c>
      <c r="D7332" s="9">
        <v>0.654849850936301</v>
      </c>
      <c r="E7332" s="8"/>
      <c r="F7332" s="8"/>
    </row>
    <row r="7333" s="2" customFormat="1" spans="1:6">
      <c r="A7333" s="8" t="s">
        <v>7331</v>
      </c>
      <c r="B7333" s="9">
        <v>0.050591692761802</v>
      </c>
      <c r="C7333" s="9">
        <v>0.50488754601075</v>
      </c>
      <c r="D7333" s="9">
        <v>0.654991028199368</v>
      </c>
      <c r="E7333" s="8"/>
      <c r="F7333" s="8"/>
    </row>
    <row r="7334" s="2" customFormat="1" spans="1:6">
      <c r="A7334" s="8" t="s">
        <v>7332</v>
      </c>
      <c r="B7334" s="9">
        <v>0.0505696912074735</v>
      </c>
      <c r="C7334" s="9">
        <v>0.505073055815766</v>
      </c>
      <c r="D7334" s="9">
        <v>0.655163026643168</v>
      </c>
      <c r="E7334" s="8"/>
      <c r="F7334" s="8"/>
    </row>
    <row r="7335" s="2" customFormat="1" spans="1:6">
      <c r="A7335" s="8" t="s">
        <v>7333</v>
      </c>
      <c r="B7335" s="9">
        <v>0.0505679138834572</v>
      </c>
      <c r="C7335" s="9">
        <v>0.505088043176062</v>
      </c>
      <c r="D7335" s="9">
        <v>0.655163026643168</v>
      </c>
      <c r="E7335" s="8"/>
      <c r="F7335" s="8"/>
    </row>
    <row r="7336" s="2" customFormat="1" spans="1:6">
      <c r="A7336" s="8" t="s">
        <v>7334</v>
      </c>
      <c r="B7336" s="9">
        <v>0.0505642540027496</v>
      </c>
      <c r="C7336" s="9">
        <v>0.505118906007279</v>
      </c>
      <c r="D7336" s="9">
        <v>0.655163026643168</v>
      </c>
      <c r="E7336" s="8"/>
      <c r="F7336" s="8"/>
    </row>
    <row r="7337" s="2" customFormat="1" spans="1:6">
      <c r="A7337" s="8" t="s">
        <v>7335</v>
      </c>
      <c r="B7337" s="9">
        <v>0.0505479388116873</v>
      </c>
      <c r="C7337" s="9">
        <v>0.5052564997916</v>
      </c>
      <c r="D7337" s="9">
        <v>0.655219856864355</v>
      </c>
      <c r="E7337" s="8"/>
      <c r="F7337" s="8"/>
    </row>
    <row r="7338" s="2" customFormat="1" spans="1:6">
      <c r="A7338" s="8" t="s">
        <v>7336</v>
      </c>
      <c r="B7338" s="9">
        <v>0.0505473450214898</v>
      </c>
      <c r="C7338" s="9">
        <v>0.505261507876503</v>
      </c>
      <c r="D7338" s="9">
        <v>0.655219856864355</v>
      </c>
      <c r="E7338" s="8"/>
      <c r="F7338" s="8"/>
    </row>
    <row r="7339" s="2" customFormat="1" spans="1:6">
      <c r="A7339" s="8" t="s">
        <v>7337</v>
      </c>
      <c r="B7339" s="9">
        <v>0.0505237625365216</v>
      </c>
      <c r="C7339" s="9">
        <v>0.505460425828299</v>
      </c>
      <c r="D7339" s="9">
        <v>0.655392385842011</v>
      </c>
      <c r="E7339" s="8"/>
      <c r="F7339" s="8"/>
    </row>
    <row r="7340" s="2" customFormat="1" spans="1:6">
      <c r="A7340" s="8" t="s">
        <v>7338</v>
      </c>
      <c r="B7340" s="9">
        <v>0.0504400693459379</v>
      </c>
      <c r="C7340" s="9">
        <v>0.506166706652674</v>
      </c>
      <c r="D7340" s="9">
        <v>0.656051662908736</v>
      </c>
      <c r="E7340" s="8"/>
      <c r="F7340" s="8"/>
    </row>
    <row r="7341" s="2" customFormat="1" spans="1:6">
      <c r="A7341" s="8" t="s">
        <v>7339</v>
      </c>
      <c r="B7341" s="9">
        <v>0.050380672833493</v>
      </c>
      <c r="C7341" s="9">
        <v>0.506668261612768</v>
      </c>
      <c r="D7341" s="9">
        <v>0.656573433381366</v>
      </c>
      <c r="E7341" s="8"/>
      <c r="F7341" s="8"/>
    </row>
    <row r="7342" s="2" customFormat="1" spans="1:6">
      <c r="A7342" s="8" t="s">
        <v>7340</v>
      </c>
      <c r="B7342" s="9">
        <v>0.0503691796048019</v>
      </c>
      <c r="C7342" s="9">
        <v>0.506765342425185</v>
      </c>
      <c r="D7342" s="9">
        <v>0.656632074193935</v>
      </c>
      <c r="E7342" s="8"/>
      <c r="F7342" s="8"/>
    </row>
    <row r="7343" s="2" customFormat="1" spans="1:6">
      <c r="A7343" s="8" t="s">
        <v>7341</v>
      </c>
      <c r="B7343" s="9">
        <v>0.0503653351073579</v>
      </c>
      <c r="C7343" s="9">
        <v>0.506797818225253</v>
      </c>
      <c r="D7343" s="9">
        <v>0.656632074193935</v>
      </c>
      <c r="E7343" s="8"/>
      <c r="F7343" s="8"/>
    </row>
    <row r="7344" s="2" customFormat="1" spans="1:6">
      <c r="A7344" s="8" t="s">
        <v>7342</v>
      </c>
      <c r="B7344" s="9">
        <v>0.0503420353585161</v>
      </c>
      <c r="C7344" s="9">
        <v>0.506994662463612</v>
      </c>
      <c r="D7344" s="9">
        <v>0.656825300716254</v>
      </c>
      <c r="E7344" s="8"/>
      <c r="F7344" s="8"/>
    </row>
    <row r="7345" s="2" customFormat="1" spans="1:6">
      <c r="A7345" s="8" t="s">
        <v>7343</v>
      </c>
      <c r="B7345" s="9">
        <v>0.0503339651268579</v>
      </c>
      <c r="C7345" s="9">
        <v>0.507062851822563</v>
      </c>
      <c r="D7345" s="9">
        <v>0.656847615717437</v>
      </c>
      <c r="E7345" s="8"/>
      <c r="F7345" s="8"/>
    </row>
    <row r="7346" s="2" customFormat="1" spans="1:6">
      <c r="A7346" s="8" t="s">
        <v>7344</v>
      </c>
      <c r="B7346" s="9">
        <v>0.0503321832305042</v>
      </c>
      <c r="C7346" s="9">
        <v>0.507077908585564</v>
      </c>
      <c r="D7346" s="9">
        <v>0.656847615717437</v>
      </c>
      <c r="E7346" s="8"/>
      <c r="F7346" s="8"/>
    </row>
    <row r="7347" s="2" customFormat="1" spans="1:6">
      <c r="A7347" s="8" t="s">
        <v>7345</v>
      </c>
      <c r="B7347" s="9">
        <v>0.0502864784684965</v>
      </c>
      <c r="C7347" s="9">
        <v>0.507464186697063</v>
      </c>
      <c r="D7347" s="9">
        <v>0.65719423148943</v>
      </c>
      <c r="E7347" s="8"/>
      <c r="F7347" s="8"/>
    </row>
    <row r="7348" s="2" customFormat="1" spans="1:6">
      <c r="A7348" s="8" t="s">
        <v>7346</v>
      </c>
      <c r="B7348" s="9">
        <v>0.0502820188784341</v>
      </c>
      <c r="C7348" s="9">
        <v>0.507501885543882</v>
      </c>
      <c r="D7348" s="9">
        <v>0.65719423148943</v>
      </c>
      <c r="E7348" s="8"/>
      <c r="F7348" s="8"/>
    </row>
    <row r="7349" s="2" customFormat="1" spans="1:6">
      <c r="A7349" s="8" t="s">
        <v>7347</v>
      </c>
      <c r="B7349" s="9">
        <v>0.0502799081386779</v>
      </c>
      <c r="C7349" s="9">
        <v>0.507519729049724</v>
      </c>
      <c r="D7349" s="9">
        <v>0.65719423148943</v>
      </c>
      <c r="E7349" s="8"/>
      <c r="F7349" s="8"/>
    </row>
    <row r="7350" s="2" customFormat="1" spans="1:6">
      <c r="A7350" s="8" t="s">
        <v>7348</v>
      </c>
      <c r="B7350" s="9">
        <v>0.0502524447201129</v>
      </c>
      <c r="C7350" s="9">
        <v>0.507751925600118</v>
      </c>
      <c r="D7350" s="9">
        <v>0.657378347035666</v>
      </c>
      <c r="E7350" s="8"/>
      <c r="F7350" s="8"/>
    </row>
    <row r="7351" s="2" customFormat="1" spans="1:6">
      <c r="A7351" s="8" t="s">
        <v>7349</v>
      </c>
      <c r="B7351" s="9">
        <v>0.0502475233270221</v>
      </c>
      <c r="C7351" s="9">
        <v>0.507793540625858</v>
      </c>
      <c r="D7351" s="9">
        <v>0.657389451618303</v>
      </c>
      <c r="E7351" s="8"/>
      <c r="F7351" s="8"/>
    </row>
    <row r="7352" s="2" customFormat="1" spans="1:6">
      <c r="A7352" s="8" t="s">
        <v>7350</v>
      </c>
      <c r="B7352" s="9">
        <v>0.0501309029644492</v>
      </c>
      <c r="C7352" s="9">
        <v>0.508780194950754</v>
      </c>
      <c r="D7352" s="9">
        <v>0.658366932374983</v>
      </c>
      <c r="E7352" s="8"/>
      <c r="F7352" s="8"/>
    </row>
    <row r="7353" s="2" customFormat="1" spans="1:6">
      <c r="A7353" s="8" t="s">
        <v>7351</v>
      </c>
      <c r="B7353" s="9">
        <v>0.0501038172235288</v>
      </c>
      <c r="C7353" s="9">
        <v>0.509009493468546</v>
      </c>
      <c r="D7353" s="9">
        <v>0.658577989533593</v>
      </c>
      <c r="E7353" s="8"/>
      <c r="F7353" s="8"/>
    </row>
    <row r="7354" s="2" customFormat="1" spans="1:6">
      <c r="A7354" s="8" t="s">
        <v>7352</v>
      </c>
      <c r="B7354" s="9">
        <v>0.0499416893060812</v>
      </c>
      <c r="C7354" s="9">
        <v>0.510383133757888</v>
      </c>
      <c r="D7354" s="9">
        <v>0.660054828773849</v>
      </c>
      <c r="E7354" s="8"/>
      <c r="F7354" s="8"/>
    </row>
    <row r="7355" s="2" customFormat="1" spans="1:6">
      <c r="A7355" s="8" t="s">
        <v>7353</v>
      </c>
      <c r="B7355" s="9">
        <v>0.0498820532657805</v>
      </c>
      <c r="C7355" s="9">
        <v>0.510888887329302</v>
      </c>
      <c r="D7355" s="9">
        <v>0.660665956981767</v>
      </c>
      <c r="E7355" s="8"/>
      <c r="F7355" s="8"/>
    </row>
    <row r="7356" s="2" customFormat="1" spans="1:6">
      <c r="A7356" s="8" t="s">
        <v>7354</v>
      </c>
      <c r="B7356" s="9">
        <v>0.0498551750073464</v>
      </c>
      <c r="C7356" s="9">
        <v>0.511116917808169</v>
      </c>
      <c r="D7356" s="9">
        <v>0.66091788605062</v>
      </c>
      <c r="E7356" s="8"/>
      <c r="F7356" s="8"/>
    </row>
    <row r="7357" s="2" customFormat="1" spans="1:6">
      <c r="A7357" s="8" t="s">
        <v>7355</v>
      </c>
      <c r="B7357" s="9">
        <v>0.0497763774957716</v>
      </c>
      <c r="C7357" s="9">
        <v>0.511785725839636</v>
      </c>
      <c r="D7357" s="9">
        <v>0.661567749805566</v>
      </c>
      <c r="E7357" s="8"/>
      <c r="F7357" s="8"/>
    </row>
    <row r="7358" s="2" customFormat="1" spans="1:6">
      <c r="A7358" s="8" t="s">
        <v>7356</v>
      </c>
      <c r="B7358" s="9">
        <v>0.0497216663814249</v>
      </c>
      <c r="C7358" s="9">
        <v>0.512250362419465</v>
      </c>
      <c r="D7358" s="9">
        <v>0.661996344185394</v>
      </c>
      <c r="E7358" s="8"/>
      <c r="F7358" s="8"/>
    </row>
    <row r="7359" s="2" customFormat="1" spans="1:6">
      <c r="A7359" s="8" t="s">
        <v>7357</v>
      </c>
      <c r="B7359" s="9">
        <v>0.0497050058220092</v>
      </c>
      <c r="C7359" s="9">
        <v>0.51239189626874</v>
      </c>
      <c r="D7359" s="9">
        <v>0.662136248341044</v>
      </c>
      <c r="E7359" s="8"/>
      <c r="F7359" s="8"/>
    </row>
    <row r="7360" s="2" customFormat="1" spans="1:6">
      <c r="A7360" s="8" t="s">
        <v>7358</v>
      </c>
      <c r="B7360" s="9">
        <v>0.0496191817917083</v>
      </c>
      <c r="C7360" s="9">
        <v>0.51312130388333</v>
      </c>
      <c r="D7360" s="9">
        <v>0.662691484693354</v>
      </c>
      <c r="E7360" s="8"/>
      <c r="F7360" s="8"/>
    </row>
    <row r="7361" s="2" customFormat="1" spans="1:6">
      <c r="A7361" s="8" t="s">
        <v>7359</v>
      </c>
      <c r="B7361" s="9">
        <v>0.0496081218491179</v>
      </c>
      <c r="C7361" s="9">
        <v>0.513215339923798</v>
      </c>
      <c r="D7361" s="9">
        <v>0.662769913928072</v>
      </c>
      <c r="E7361" s="8"/>
      <c r="F7361" s="8"/>
    </row>
    <row r="7362" s="2" customFormat="1" spans="1:6">
      <c r="A7362" s="8" t="s">
        <v>7360</v>
      </c>
      <c r="B7362" s="9">
        <v>0.0496009719102025</v>
      </c>
      <c r="C7362" s="9">
        <v>0.513276136289245</v>
      </c>
      <c r="D7362" s="9">
        <v>0.662805409817859</v>
      </c>
      <c r="E7362" s="8"/>
      <c r="F7362" s="8"/>
    </row>
    <row r="7363" s="2" customFormat="1" spans="1:6">
      <c r="A7363" s="8" t="s">
        <v>7361</v>
      </c>
      <c r="B7363" s="9">
        <v>0.0495495672031761</v>
      </c>
      <c r="C7363" s="9">
        <v>0.513713343069394</v>
      </c>
      <c r="D7363" s="9">
        <v>0.663306071641408</v>
      </c>
      <c r="E7363" s="8"/>
      <c r="F7363" s="8"/>
    </row>
    <row r="7364" s="2" customFormat="1" spans="1:6">
      <c r="A7364" s="8" t="s">
        <v>7362</v>
      </c>
      <c r="B7364" s="9">
        <v>0.0494499671095485</v>
      </c>
      <c r="C7364" s="9">
        <v>0.514561007205154</v>
      </c>
      <c r="D7364" s="9">
        <v>0.664076723399153</v>
      </c>
      <c r="E7364" s="8"/>
      <c r="F7364" s="8"/>
    </row>
    <row r="7365" s="2" customFormat="1" spans="1:6">
      <c r="A7365" s="8" t="s">
        <v>7363</v>
      </c>
      <c r="B7365" s="9">
        <v>0.0494100169863321</v>
      </c>
      <c r="C7365" s="9">
        <v>0.514901212171285</v>
      </c>
      <c r="D7365" s="9">
        <v>0.664429592722713</v>
      </c>
      <c r="E7365" s="8"/>
      <c r="F7365" s="8"/>
    </row>
    <row r="7366" s="2" customFormat="1" spans="1:6">
      <c r="A7366" s="8" t="s">
        <v>7364</v>
      </c>
      <c r="B7366" s="9">
        <v>0.0493703707799534</v>
      </c>
      <c r="C7366" s="9">
        <v>0.515238943549613</v>
      </c>
      <c r="D7366" s="9">
        <v>0.664563719371894</v>
      </c>
      <c r="E7366" s="8"/>
      <c r="F7366" s="8"/>
    </row>
    <row r="7367" s="2" customFormat="1" spans="1:6">
      <c r="A7367" s="8" t="s">
        <v>7365</v>
      </c>
      <c r="B7367" s="9">
        <v>0.049363948849179</v>
      </c>
      <c r="C7367" s="9">
        <v>0.515293660334026</v>
      </c>
      <c r="D7367" s="9">
        <v>0.664591214242057</v>
      </c>
      <c r="E7367" s="8"/>
      <c r="F7367" s="8"/>
    </row>
    <row r="7368" s="2" customFormat="1" spans="1:6">
      <c r="A7368" s="8" t="s">
        <v>7366</v>
      </c>
      <c r="B7368" s="9">
        <v>0.0493579942587731</v>
      </c>
      <c r="C7368" s="9">
        <v>0.515344397910046</v>
      </c>
      <c r="D7368" s="9">
        <v>0.664613573764606</v>
      </c>
      <c r="E7368" s="8"/>
      <c r="F7368" s="8"/>
    </row>
    <row r="7369" s="2" customFormat="1" spans="1:6">
      <c r="A7369" s="8" t="s">
        <v>7367</v>
      </c>
      <c r="B7369" s="9">
        <v>0.0493532636502139</v>
      </c>
      <c r="C7369" s="9">
        <v>0.515384708075544</v>
      </c>
      <c r="D7369" s="9">
        <v>0.664622483557173</v>
      </c>
      <c r="E7369" s="8"/>
      <c r="F7369" s="8"/>
    </row>
    <row r="7370" s="2" customFormat="1" spans="1:6">
      <c r="A7370" s="8" t="s">
        <v>7368</v>
      </c>
      <c r="B7370" s="9">
        <v>0.0493376176616594</v>
      </c>
      <c r="C7370" s="9">
        <v>0.515518041252054</v>
      </c>
      <c r="D7370" s="9">
        <v>0.664639388818753</v>
      </c>
      <c r="E7370" s="8"/>
      <c r="F7370" s="8"/>
    </row>
    <row r="7371" s="2" customFormat="1" spans="1:6">
      <c r="A7371" s="8" t="s">
        <v>7369</v>
      </c>
      <c r="B7371" s="9">
        <v>0.0493360505158316</v>
      </c>
      <c r="C7371" s="9">
        <v>0.515531397252584</v>
      </c>
      <c r="D7371" s="9">
        <v>0.664639388818753</v>
      </c>
      <c r="E7371" s="8"/>
      <c r="F7371" s="8"/>
    </row>
    <row r="7372" s="2" customFormat="1" spans="1:6">
      <c r="A7372" s="8" t="s">
        <v>7370</v>
      </c>
      <c r="B7372" s="9">
        <v>0.0493339979937498</v>
      </c>
      <c r="C7372" s="9">
        <v>0.515548890141611</v>
      </c>
      <c r="D7372" s="9">
        <v>0.664639388818753</v>
      </c>
      <c r="E7372" s="8"/>
      <c r="F7372" s="8"/>
    </row>
    <row r="7373" s="2" customFormat="1" spans="1:6">
      <c r="A7373" s="8" t="s">
        <v>7371</v>
      </c>
      <c r="B7373" s="9">
        <v>0.0492978980931828</v>
      </c>
      <c r="C7373" s="9">
        <v>0.515856606202868</v>
      </c>
      <c r="D7373" s="9">
        <v>0.664929374245298</v>
      </c>
      <c r="E7373" s="8"/>
      <c r="F7373" s="8"/>
    </row>
    <row r="7374" s="2" customFormat="1" spans="1:6">
      <c r="A7374" s="8" t="s">
        <v>7372</v>
      </c>
      <c r="B7374" s="9">
        <v>0.0492502352857574</v>
      </c>
      <c r="C7374" s="9">
        <v>0.516263029290624</v>
      </c>
      <c r="D7374" s="9">
        <v>0.665280859842292</v>
      </c>
      <c r="E7374" s="8"/>
      <c r="F7374" s="8"/>
    </row>
    <row r="7375" s="2" customFormat="1" spans="1:6">
      <c r="A7375" s="8" t="s">
        <v>7373</v>
      </c>
      <c r="B7375" s="9">
        <v>0.0492196071638691</v>
      </c>
      <c r="C7375" s="9">
        <v>0.516524283620372</v>
      </c>
      <c r="D7375" s="9">
        <v>0.665574420119036</v>
      </c>
      <c r="E7375" s="8"/>
      <c r="F7375" s="8"/>
    </row>
    <row r="7376" s="2" customFormat="1" spans="1:6">
      <c r="A7376" s="8" t="s">
        <v>7374</v>
      </c>
      <c r="B7376" s="9">
        <v>0.0491859821753783</v>
      </c>
      <c r="C7376" s="9">
        <v>0.516811179080994</v>
      </c>
      <c r="D7376" s="9">
        <v>0.665771645821159</v>
      </c>
      <c r="E7376" s="8"/>
      <c r="F7376" s="8"/>
    </row>
    <row r="7377" s="2" customFormat="1" spans="1:6">
      <c r="A7377" s="8" t="s">
        <v>7375</v>
      </c>
      <c r="B7377" s="9">
        <v>0.049175125208948</v>
      </c>
      <c r="C7377" s="9">
        <v>0.516903830473954</v>
      </c>
      <c r="D7377" s="9">
        <v>0.665804791479204</v>
      </c>
      <c r="E7377" s="8"/>
      <c r="F7377" s="8"/>
    </row>
    <row r="7378" s="2" customFormat="1" spans="1:6">
      <c r="A7378" s="8" t="s">
        <v>7376</v>
      </c>
      <c r="B7378" s="9">
        <v>0.0491459328061396</v>
      </c>
      <c r="C7378" s="9">
        <v>0.517152995468669</v>
      </c>
      <c r="D7378" s="9">
        <v>0.666039501866381</v>
      </c>
      <c r="E7378" s="8"/>
      <c r="F7378" s="8"/>
    </row>
    <row r="7379" s="2" customFormat="1" spans="1:6">
      <c r="A7379" s="8" t="s">
        <v>7377</v>
      </c>
      <c r="B7379" s="9">
        <v>0.0491235432521466</v>
      </c>
      <c r="C7379" s="9">
        <v>0.517344138092292</v>
      </c>
      <c r="D7379" s="9">
        <v>0.666240419869756</v>
      </c>
      <c r="E7379" s="8"/>
      <c r="F7379" s="8"/>
    </row>
    <row r="7380" s="2" customFormat="1" spans="1:6">
      <c r="A7380" s="8" t="s">
        <v>7378</v>
      </c>
      <c r="B7380" s="9">
        <v>0.0491173717237619</v>
      </c>
      <c r="C7380" s="9">
        <v>0.517396831630989</v>
      </c>
      <c r="D7380" s="9">
        <v>0.666240419869756</v>
      </c>
      <c r="E7380" s="8"/>
      <c r="F7380" s="8"/>
    </row>
    <row r="7381" s="2" customFormat="1" spans="1:6">
      <c r="A7381" s="8" t="s">
        <v>7379</v>
      </c>
      <c r="B7381" s="9">
        <v>0.0491003116956583</v>
      </c>
      <c r="C7381" s="9">
        <v>0.517542507324778</v>
      </c>
      <c r="D7381" s="9">
        <v>0.666328512792891</v>
      </c>
      <c r="E7381" s="8"/>
      <c r="F7381" s="8"/>
    </row>
    <row r="7382" s="2" customFormat="1" spans="1:6">
      <c r="A7382" s="8" t="s">
        <v>7380</v>
      </c>
      <c r="B7382" s="9">
        <v>0.0490951609168044</v>
      </c>
      <c r="C7382" s="9">
        <v>0.517586493995271</v>
      </c>
      <c r="D7382" s="9">
        <v>0.66633903063651</v>
      </c>
      <c r="E7382" s="8"/>
      <c r="F7382" s="8"/>
    </row>
    <row r="7383" s="2" customFormat="1" spans="1:6">
      <c r="A7383" s="8" t="s">
        <v>7381</v>
      </c>
      <c r="B7383" s="9">
        <v>0.0490881948934309</v>
      </c>
      <c r="C7383" s="9">
        <v>0.517645985559055</v>
      </c>
      <c r="D7383" s="9">
        <v>0.666372505703181</v>
      </c>
      <c r="E7383" s="8"/>
      <c r="F7383" s="8"/>
    </row>
    <row r="7384" s="2" customFormat="1" spans="1:6">
      <c r="A7384" s="8" t="s">
        <v>7382</v>
      </c>
      <c r="B7384" s="9">
        <v>0.0490598562361088</v>
      </c>
      <c r="C7384" s="9">
        <v>0.517888040862791</v>
      </c>
      <c r="D7384" s="9">
        <v>0.666573898888048</v>
      </c>
      <c r="E7384" s="8"/>
      <c r="F7384" s="8"/>
    </row>
    <row r="7385" s="2" customFormat="1" spans="1:6">
      <c r="A7385" s="8" t="s">
        <v>7383</v>
      </c>
      <c r="B7385" s="9">
        <v>0.0490211351955886</v>
      </c>
      <c r="C7385" s="9">
        <v>0.518218871345241</v>
      </c>
      <c r="D7385" s="9">
        <v>0.666851838209763</v>
      </c>
      <c r="E7385" s="8"/>
      <c r="F7385" s="8"/>
    </row>
    <row r="7386" s="2" customFormat="1" spans="1:6">
      <c r="A7386" s="8" t="s">
        <v>7384</v>
      </c>
      <c r="B7386" s="9">
        <v>0.0490007791020628</v>
      </c>
      <c r="C7386" s="9">
        <v>0.518392836142001</v>
      </c>
      <c r="D7386" s="9">
        <v>0.666988726385615</v>
      </c>
      <c r="E7386" s="8"/>
      <c r="F7386" s="8"/>
    </row>
    <row r="7387" s="2" customFormat="1" spans="1:6">
      <c r="A7387" s="8" t="s">
        <v>7385</v>
      </c>
      <c r="B7387" s="9">
        <v>0.0489648039767497</v>
      </c>
      <c r="C7387" s="9">
        <v>0.518700355588608</v>
      </c>
      <c r="D7387" s="9">
        <v>0.667211822063619</v>
      </c>
      <c r="E7387" s="8"/>
      <c r="F7387" s="8"/>
    </row>
    <row r="7388" s="2" customFormat="1" spans="1:6">
      <c r="A7388" s="8" t="s">
        <v>7386</v>
      </c>
      <c r="B7388" s="9">
        <v>0.0489481369523544</v>
      </c>
      <c r="C7388" s="9">
        <v>0.518842858866779</v>
      </c>
      <c r="D7388" s="9">
        <v>0.667251605376006</v>
      </c>
      <c r="E7388" s="8"/>
      <c r="F7388" s="8"/>
    </row>
    <row r="7389" s="2" customFormat="1" spans="1:6">
      <c r="A7389" s="8" t="s">
        <v>7387</v>
      </c>
      <c r="B7389" s="9">
        <v>0.0489476048920408</v>
      </c>
      <c r="C7389" s="9">
        <v>0.518847408319663</v>
      </c>
      <c r="D7389" s="9">
        <v>0.667251605376006</v>
      </c>
      <c r="E7389" s="8"/>
      <c r="F7389" s="8"/>
    </row>
    <row r="7390" s="2" customFormat="1" spans="1:6">
      <c r="A7390" s="8" t="s">
        <v>7388</v>
      </c>
      <c r="B7390" s="9">
        <v>0.0488911791547767</v>
      </c>
      <c r="C7390" s="9">
        <v>0.519330000066183</v>
      </c>
      <c r="D7390" s="9">
        <v>0.667638965114008</v>
      </c>
      <c r="E7390" s="8"/>
      <c r="F7390" s="8"/>
    </row>
    <row r="7391" s="2" customFormat="1" spans="1:6">
      <c r="A7391" s="8" t="s">
        <v>7389</v>
      </c>
      <c r="B7391" s="9">
        <v>0.0488906647642312</v>
      </c>
      <c r="C7391" s="9">
        <v>0.519334400544508</v>
      </c>
      <c r="D7391" s="9">
        <v>0.667638965114008</v>
      </c>
      <c r="E7391" s="8"/>
      <c r="F7391" s="8"/>
    </row>
    <row r="7392" s="2" customFormat="1" spans="1:6">
      <c r="A7392" s="8" t="s">
        <v>7390</v>
      </c>
      <c r="B7392" s="9">
        <v>0.0488231106226326</v>
      </c>
      <c r="C7392" s="9">
        <v>0.519912474535955</v>
      </c>
      <c r="D7392" s="9">
        <v>0.668166273869175</v>
      </c>
      <c r="E7392" s="8"/>
      <c r="F7392" s="8"/>
    </row>
    <row r="7393" s="2" customFormat="1" spans="1:6">
      <c r="A7393" s="8" t="s">
        <v>7391</v>
      </c>
      <c r="B7393" s="9">
        <v>0.0487760967959267</v>
      </c>
      <c r="C7393" s="9">
        <v>0.52031497510066</v>
      </c>
      <c r="D7393" s="9">
        <v>0.668535123609388</v>
      </c>
      <c r="E7393" s="8"/>
      <c r="F7393" s="8"/>
    </row>
    <row r="7394" s="2" customFormat="1" spans="1:6">
      <c r="A7394" s="8" t="s">
        <v>7392</v>
      </c>
      <c r="B7394" s="9">
        <v>0.0487738895763527</v>
      </c>
      <c r="C7394" s="9">
        <v>0.520333875733169</v>
      </c>
      <c r="D7394" s="9">
        <v>0.668535123609388</v>
      </c>
      <c r="E7394" s="8"/>
      <c r="F7394" s="8"/>
    </row>
    <row r="7395" s="2" customFormat="1" spans="1:6">
      <c r="A7395" s="8" t="s">
        <v>7393</v>
      </c>
      <c r="B7395" s="9">
        <v>0.0487642577505535</v>
      </c>
      <c r="C7395" s="9">
        <v>0.52041635808505</v>
      </c>
      <c r="D7395" s="9">
        <v>0.668597926987108</v>
      </c>
      <c r="E7395" s="8"/>
      <c r="F7395" s="8"/>
    </row>
    <row r="7396" s="2" customFormat="1" spans="1:6">
      <c r="A7396" s="8" t="s">
        <v>7394</v>
      </c>
      <c r="B7396" s="9">
        <v>0.0487490190130148</v>
      </c>
      <c r="C7396" s="9">
        <v>0.520546868992411</v>
      </c>
      <c r="D7396" s="9">
        <v>0.668679251078825</v>
      </c>
      <c r="E7396" s="8"/>
      <c r="F7396" s="8"/>
    </row>
    <row r="7397" s="2" customFormat="1" spans="1:6">
      <c r="A7397" s="8" t="s">
        <v>7395</v>
      </c>
      <c r="B7397" s="9">
        <v>0.0486475754526009</v>
      </c>
      <c r="C7397" s="9">
        <v>0.521416099868634</v>
      </c>
      <c r="D7397" s="9">
        <v>0.669622922110887</v>
      </c>
      <c r="E7397" s="8"/>
      <c r="F7397" s="8"/>
    </row>
    <row r="7398" s="2" customFormat="1" spans="1:6">
      <c r="A7398" s="8" t="s">
        <v>7396</v>
      </c>
      <c r="B7398" s="9">
        <v>0.0486340611105301</v>
      </c>
      <c r="C7398" s="9">
        <v>0.521531954940571</v>
      </c>
      <c r="D7398" s="9">
        <v>0.669701834771015</v>
      </c>
      <c r="E7398" s="8"/>
      <c r="F7398" s="8"/>
    </row>
    <row r="7399" s="2" customFormat="1" spans="1:6">
      <c r="A7399" s="8" t="s">
        <v>7397</v>
      </c>
      <c r="B7399" s="9">
        <v>0.048632555804104</v>
      </c>
      <c r="C7399" s="9">
        <v>0.521544860368462</v>
      </c>
      <c r="D7399" s="9">
        <v>0.669701834771015</v>
      </c>
      <c r="E7399" s="8"/>
      <c r="F7399" s="8"/>
    </row>
    <row r="7400" s="2" customFormat="1" spans="1:6">
      <c r="A7400" s="8" t="s">
        <v>7398</v>
      </c>
      <c r="B7400" s="9">
        <v>0.0486064327170522</v>
      </c>
      <c r="C7400" s="9">
        <v>0.521768847096599</v>
      </c>
      <c r="D7400" s="9">
        <v>0.669946216656652</v>
      </c>
      <c r="E7400" s="8"/>
      <c r="F7400" s="8"/>
    </row>
    <row r="7401" s="2" customFormat="1" spans="1:6">
      <c r="A7401" s="8" t="s">
        <v>7399</v>
      </c>
      <c r="B7401" s="9">
        <v>0.0485884990460419</v>
      </c>
      <c r="C7401" s="9">
        <v>0.521922643847813</v>
      </c>
      <c r="D7401" s="9">
        <v>0.670100449560187</v>
      </c>
      <c r="E7401" s="8"/>
      <c r="F7401" s="8"/>
    </row>
    <row r="7402" s="2" customFormat="1" spans="1:6">
      <c r="A7402" s="8" t="s">
        <v>7400</v>
      </c>
      <c r="B7402" s="9">
        <v>0.0485570385602305</v>
      </c>
      <c r="C7402" s="9">
        <v>0.522192500563436</v>
      </c>
      <c r="D7402" s="9">
        <v>0.670273924410479</v>
      </c>
      <c r="E7402" s="8"/>
      <c r="F7402" s="8"/>
    </row>
    <row r="7403" s="2" customFormat="1" spans="1:6">
      <c r="A7403" s="8" t="s">
        <v>7401</v>
      </c>
      <c r="B7403" s="9">
        <v>0.0485333014657347</v>
      </c>
      <c r="C7403" s="9">
        <v>0.522396155860499</v>
      </c>
      <c r="D7403" s="9">
        <v>0.670441901258185</v>
      </c>
      <c r="E7403" s="8"/>
      <c r="F7403" s="8"/>
    </row>
    <row r="7404" s="2" customFormat="1" spans="1:6">
      <c r="A7404" s="8" t="s">
        <v>7402</v>
      </c>
      <c r="B7404" s="9">
        <v>0.0484789461604572</v>
      </c>
      <c r="C7404" s="9">
        <v>0.522862656190556</v>
      </c>
      <c r="D7404" s="9">
        <v>0.670917723149525</v>
      </c>
      <c r="E7404" s="8"/>
      <c r="F7404" s="8"/>
    </row>
    <row r="7405" s="2" customFormat="1" spans="1:6">
      <c r="A7405" s="8" t="s">
        <v>7403</v>
      </c>
      <c r="B7405" s="9">
        <v>0.048442901840064</v>
      </c>
      <c r="C7405" s="9">
        <v>0.523172120767503</v>
      </c>
      <c r="D7405" s="9">
        <v>0.671228245472421</v>
      </c>
      <c r="E7405" s="8"/>
      <c r="F7405" s="8"/>
    </row>
    <row r="7406" s="2" customFormat="1" spans="1:6">
      <c r="A7406" s="8" t="s">
        <v>7404</v>
      </c>
      <c r="B7406" s="9">
        <v>0.0484286179096589</v>
      </c>
      <c r="C7406" s="9">
        <v>0.523294783635413</v>
      </c>
      <c r="D7406" s="9">
        <v>0.671299052593479</v>
      </c>
      <c r="E7406" s="8"/>
      <c r="F7406" s="8"/>
    </row>
    <row r="7407" s="2" customFormat="1" spans="1:6">
      <c r="A7407" s="8" t="s">
        <v>7405</v>
      </c>
      <c r="B7407" s="9">
        <v>0.0484162786786444</v>
      </c>
      <c r="C7407" s="9">
        <v>0.523400758227409</v>
      </c>
      <c r="D7407" s="9">
        <v>0.67139171526618</v>
      </c>
      <c r="E7407" s="8"/>
      <c r="F7407" s="8"/>
    </row>
    <row r="7408" s="2" customFormat="1" spans="1:6">
      <c r="A7408" s="8" t="s">
        <v>7406</v>
      </c>
      <c r="B7408" s="9">
        <v>0.0483773054517148</v>
      </c>
      <c r="C7408" s="9">
        <v>0.523735548642661</v>
      </c>
      <c r="D7408" s="9">
        <v>0.671619217898994</v>
      </c>
      <c r="E7408" s="8"/>
      <c r="F7408" s="8"/>
    </row>
    <row r="7409" s="2" customFormat="1" spans="1:6">
      <c r="A7409" s="8" t="s">
        <v>7407</v>
      </c>
      <c r="B7409" s="9">
        <v>0.0483633036798318</v>
      </c>
      <c r="C7409" s="9">
        <v>0.52385585417675</v>
      </c>
      <c r="D7409" s="9">
        <v>0.671681948858306</v>
      </c>
      <c r="E7409" s="8"/>
      <c r="F7409" s="8"/>
    </row>
    <row r="7410" s="2" customFormat="1" spans="1:6">
      <c r="A7410" s="8" t="s">
        <v>7408</v>
      </c>
      <c r="B7410" s="9">
        <v>0.0483611984216968</v>
      </c>
      <c r="C7410" s="9">
        <v>0.523873944116771</v>
      </c>
      <c r="D7410" s="9">
        <v>0.671681948858306</v>
      </c>
      <c r="E7410" s="8"/>
      <c r="F7410" s="8"/>
    </row>
    <row r="7411" s="2" customFormat="1" spans="1:6">
      <c r="A7411" s="8" t="s">
        <v>7409</v>
      </c>
      <c r="B7411" s="9">
        <v>0.0483585074554796</v>
      </c>
      <c r="C7411" s="9">
        <v>0.523897067357569</v>
      </c>
      <c r="D7411" s="9">
        <v>0.671681948858306</v>
      </c>
      <c r="E7411" s="8"/>
      <c r="F7411" s="8"/>
    </row>
    <row r="7412" s="2" customFormat="1" spans="1:6">
      <c r="A7412" s="8" t="s">
        <v>7410</v>
      </c>
      <c r="B7412" s="9">
        <v>0.0483163924067647</v>
      </c>
      <c r="C7412" s="9">
        <v>0.524259025924505</v>
      </c>
      <c r="D7412" s="9">
        <v>0.67203411178095</v>
      </c>
      <c r="E7412" s="8"/>
      <c r="F7412" s="8"/>
    </row>
    <row r="7413" s="2" customFormat="1" spans="1:6">
      <c r="A7413" s="8" t="s">
        <v>7411</v>
      </c>
      <c r="B7413" s="9">
        <v>0.0483147588045456</v>
      </c>
      <c r="C7413" s="9">
        <v>0.524273068508176</v>
      </c>
      <c r="D7413" s="9">
        <v>0.67203411178095</v>
      </c>
      <c r="E7413" s="8"/>
      <c r="F7413" s="8"/>
    </row>
    <row r="7414" s="2" customFormat="1" spans="1:6">
      <c r="A7414" s="8" t="s">
        <v>7412</v>
      </c>
      <c r="B7414" s="9">
        <v>0.0482995570459665</v>
      </c>
      <c r="C7414" s="9">
        <v>0.524403753280338</v>
      </c>
      <c r="D7414" s="9">
        <v>0.672158327929153</v>
      </c>
      <c r="E7414" s="8"/>
      <c r="F7414" s="8"/>
    </row>
    <row r="7415" s="2" customFormat="1" spans="1:6">
      <c r="A7415" s="8" t="s">
        <v>7413</v>
      </c>
      <c r="B7415" s="9">
        <v>0.0482707805333935</v>
      </c>
      <c r="C7415" s="9">
        <v>0.524651181270911</v>
      </c>
      <c r="D7415" s="9">
        <v>0.672432154906833</v>
      </c>
      <c r="E7415" s="8"/>
      <c r="F7415" s="8"/>
    </row>
    <row r="7416" s="2" customFormat="1" spans="1:6">
      <c r="A7416" s="8" t="s">
        <v>7414</v>
      </c>
      <c r="B7416" s="9">
        <v>0.0482248026216789</v>
      </c>
      <c r="C7416" s="9">
        <v>0.525046634369771</v>
      </c>
      <c r="D7416" s="9">
        <v>0.672765659777816</v>
      </c>
      <c r="E7416" s="8"/>
      <c r="F7416" s="8"/>
    </row>
    <row r="7417" s="2" customFormat="1" spans="1:6">
      <c r="A7417" s="8" t="s">
        <v>7415</v>
      </c>
      <c r="B7417" s="9">
        <v>0.0481787587205162</v>
      </c>
      <c r="C7417" s="9">
        <v>0.525442806560259</v>
      </c>
      <c r="D7417" s="9">
        <v>0.673186592295154</v>
      </c>
      <c r="E7417" s="8"/>
      <c r="F7417" s="8"/>
    </row>
    <row r="7418" s="2" customFormat="1" spans="1:6">
      <c r="A7418" s="8" t="s">
        <v>7416</v>
      </c>
      <c r="B7418" s="9">
        <v>0.0481564807529746</v>
      </c>
      <c r="C7418" s="9">
        <v>0.525634545661072</v>
      </c>
      <c r="D7418" s="9">
        <v>0.673301630179876</v>
      </c>
      <c r="E7418" s="8"/>
      <c r="F7418" s="8"/>
    </row>
    <row r="7419" s="2" customFormat="1" spans="1:6">
      <c r="A7419" s="8" t="s">
        <v>7417</v>
      </c>
      <c r="B7419" s="9">
        <v>0.048148632872025</v>
      </c>
      <c r="C7419" s="9">
        <v>0.525702098225657</v>
      </c>
      <c r="D7419" s="9">
        <v>0.673302030799055</v>
      </c>
      <c r="E7419" s="8"/>
      <c r="F7419" s="8"/>
    </row>
    <row r="7420" s="2" customFormat="1" spans="1:6">
      <c r="A7420" s="8" t="s">
        <v>7418</v>
      </c>
      <c r="B7420" s="9">
        <v>0.0481155112384867</v>
      </c>
      <c r="C7420" s="9">
        <v>0.525987249304217</v>
      </c>
      <c r="D7420" s="9">
        <v>0.673537183001178</v>
      </c>
      <c r="E7420" s="8"/>
      <c r="F7420" s="8"/>
    </row>
    <row r="7421" s="2" customFormat="1" spans="1:6">
      <c r="A7421" s="8" t="s">
        <v>7419</v>
      </c>
      <c r="B7421" s="9">
        <v>0.048092473828446</v>
      </c>
      <c r="C7421" s="9">
        <v>0.526185629395681</v>
      </c>
      <c r="D7421" s="9">
        <v>0.673704501236424</v>
      </c>
      <c r="E7421" s="8"/>
      <c r="F7421" s="8"/>
    </row>
    <row r="7422" s="2" customFormat="1" spans="1:6">
      <c r="A7422" s="8" t="s">
        <v>7420</v>
      </c>
      <c r="B7422" s="9">
        <v>0.048069911966262</v>
      </c>
      <c r="C7422" s="9">
        <v>0.526379951172288</v>
      </c>
      <c r="D7422" s="9">
        <v>0.673836504956803</v>
      </c>
      <c r="E7422" s="8"/>
      <c r="F7422" s="8"/>
    </row>
    <row r="7423" s="2" customFormat="1" spans="1:6">
      <c r="A7423" s="8" t="s">
        <v>7421</v>
      </c>
      <c r="B7423" s="9">
        <v>0.0480506090477674</v>
      </c>
      <c r="C7423" s="9">
        <v>0.526546233021639</v>
      </c>
      <c r="D7423" s="9">
        <v>0.673970530235071</v>
      </c>
      <c r="E7423" s="8"/>
      <c r="F7423" s="8"/>
    </row>
    <row r="7424" s="2" customFormat="1" spans="1:6">
      <c r="A7424" s="8" t="s">
        <v>7422</v>
      </c>
      <c r="B7424" s="9">
        <v>0.0480486902966063</v>
      </c>
      <c r="C7424" s="9">
        <v>0.526562763244267</v>
      </c>
      <c r="D7424" s="9">
        <v>0.673970530235071</v>
      </c>
      <c r="E7424" s="8"/>
      <c r="F7424" s="8"/>
    </row>
    <row r="7425" s="2" customFormat="1" spans="1:6">
      <c r="A7425" s="8" t="s">
        <v>7423</v>
      </c>
      <c r="B7425" s="9">
        <v>0.0480239971936082</v>
      </c>
      <c r="C7425" s="9">
        <v>0.526775520106114</v>
      </c>
      <c r="D7425" s="9">
        <v>0.674199478939439</v>
      </c>
      <c r="E7425" s="8"/>
      <c r="F7425" s="8"/>
    </row>
    <row r="7426" s="2" customFormat="1" spans="1:6">
      <c r="A7426" s="8" t="s">
        <v>7424</v>
      </c>
      <c r="B7426" s="9">
        <v>0.0480153201982267</v>
      </c>
      <c r="C7426" s="9">
        <v>0.526850291809311</v>
      </c>
      <c r="D7426" s="9">
        <v>0.674251807719428</v>
      </c>
      <c r="E7426" s="8"/>
      <c r="F7426" s="8"/>
    </row>
    <row r="7427" s="2" customFormat="1" spans="1:6">
      <c r="A7427" s="8" t="s">
        <v>7425</v>
      </c>
      <c r="B7427" s="9">
        <v>0.0479861679958957</v>
      </c>
      <c r="C7427" s="9">
        <v>0.527101542500546</v>
      </c>
      <c r="D7427" s="9">
        <v>0.674443218614614</v>
      </c>
      <c r="E7427" s="8"/>
      <c r="F7427" s="8"/>
    </row>
    <row r="7428" s="2" customFormat="1" spans="1:6">
      <c r="A7428" s="8" t="s">
        <v>7426</v>
      </c>
      <c r="B7428" s="9">
        <v>0.0479354606170159</v>
      </c>
      <c r="C7428" s="9">
        <v>0.527538712646877</v>
      </c>
      <c r="D7428" s="9">
        <v>0.674742257777692</v>
      </c>
      <c r="E7428" s="8"/>
      <c r="F7428" s="8"/>
    </row>
    <row r="7429" s="2" customFormat="1" spans="1:6">
      <c r="A7429" s="8" t="s">
        <v>7427</v>
      </c>
      <c r="B7429" s="9">
        <v>0.0479061464280338</v>
      </c>
      <c r="C7429" s="9">
        <v>0.527791526480839</v>
      </c>
      <c r="D7429" s="9">
        <v>0.674892088806358</v>
      </c>
      <c r="E7429" s="8"/>
      <c r="F7429" s="8"/>
    </row>
    <row r="7430" s="2" customFormat="1" spans="1:6">
      <c r="A7430" s="8" t="s">
        <v>7428</v>
      </c>
      <c r="B7430" s="9">
        <v>0.0478871484853769</v>
      </c>
      <c r="C7430" s="9">
        <v>0.527955402789005</v>
      </c>
      <c r="D7430" s="9">
        <v>0.67501488175131</v>
      </c>
      <c r="E7430" s="8"/>
      <c r="F7430" s="8"/>
    </row>
    <row r="7431" s="2" customFormat="1" spans="1:6">
      <c r="A7431" s="8" t="s">
        <v>7429</v>
      </c>
      <c r="B7431" s="9">
        <v>0.047864387285052</v>
      </c>
      <c r="C7431" s="9">
        <v>0.528151774813941</v>
      </c>
      <c r="D7431" s="9">
        <v>0.675179185046437</v>
      </c>
      <c r="E7431" s="8"/>
      <c r="F7431" s="8"/>
    </row>
    <row r="7432" s="2" customFormat="1" spans="1:6">
      <c r="A7432" s="8" t="s">
        <v>7430</v>
      </c>
      <c r="B7432" s="9">
        <v>0.0478346659922928</v>
      </c>
      <c r="C7432" s="9">
        <v>0.528408250492424</v>
      </c>
      <c r="D7432" s="9">
        <v>0.67542372594219</v>
      </c>
      <c r="E7432" s="8"/>
      <c r="F7432" s="8"/>
    </row>
    <row r="7433" s="2" customFormat="1" spans="1:6">
      <c r="A7433" s="8" t="s">
        <v>7431</v>
      </c>
      <c r="B7433" s="9">
        <v>0.047831029387138</v>
      </c>
      <c r="C7433" s="9">
        <v>0.528439636377867</v>
      </c>
      <c r="D7433" s="9">
        <v>0.67542372594219</v>
      </c>
      <c r="E7433" s="8"/>
      <c r="F7433" s="8"/>
    </row>
    <row r="7434" s="2" customFormat="1" spans="1:6">
      <c r="A7434" s="8" t="s">
        <v>7432</v>
      </c>
      <c r="B7434" s="9">
        <v>0.0477603796340775</v>
      </c>
      <c r="C7434" s="9">
        <v>0.529049568970117</v>
      </c>
      <c r="D7434" s="9">
        <v>0.675805888384631</v>
      </c>
      <c r="E7434" s="8"/>
      <c r="F7434" s="8"/>
    </row>
    <row r="7435" s="2" customFormat="1" spans="1:6">
      <c r="A7435" s="8" t="s">
        <v>7433</v>
      </c>
      <c r="B7435" s="9">
        <v>0.0476977713781778</v>
      </c>
      <c r="C7435" s="9">
        <v>0.529590374423005</v>
      </c>
      <c r="D7435" s="9">
        <v>0.676279634852327</v>
      </c>
      <c r="E7435" s="8"/>
      <c r="F7435" s="8"/>
    </row>
    <row r="7436" s="2" customFormat="1" spans="1:6">
      <c r="A7436" s="8" t="s">
        <v>7434</v>
      </c>
      <c r="B7436" s="9">
        <v>0.0476891187297638</v>
      </c>
      <c r="C7436" s="9">
        <v>0.529665137264008</v>
      </c>
      <c r="D7436" s="9">
        <v>0.676331701294952</v>
      </c>
      <c r="E7436" s="8"/>
      <c r="F7436" s="8"/>
    </row>
    <row r="7437" s="2" customFormat="1" spans="1:6">
      <c r="A7437" s="8" t="s">
        <v>7435</v>
      </c>
      <c r="B7437" s="9">
        <v>0.0476848631625404</v>
      </c>
      <c r="C7437" s="9">
        <v>0.529701909262949</v>
      </c>
      <c r="D7437" s="9">
        <v>0.676335253498085</v>
      </c>
      <c r="E7437" s="8"/>
      <c r="F7437" s="8"/>
    </row>
    <row r="7438" s="2" customFormat="1" spans="1:6">
      <c r="A7438" s="8" t="s">
        <v>7436</v>
      </c>
      <c r="B7438" s="9">
        <v>0.0476673928711934</v>
      </c>
      <c r="C7438" s="9">
        <v>0.529852882063026</v>
      </c>
      <c r="D7438" s="9">
        <v>0.676354416685277</v>
      </c>
      <c r="E7438" s="8"/>
      <c r="F7438" s="8"/>
    </row>
    <row r="7439" s="2" customFormat="1" spans="1:6">
      <c r="A7439" s="8" t="s">
        <v>7437</v>
      </c>
      <c r="B7439" s="9">
        <v>0.0476429538588576</v>
      </c>
      <c r="C7439" s="9">
        <v>0.530064112740784</v>
      </c>
      <c r="D7439" s="9">
        <v>0.676493856411784</v>
      </c>
      <c r="E7439" s="8"/>
      <c r="F7439" s="8"/>
    </row>
    <row r="7440" s="2" customFormat="1" spans="1:6">
      <c r="A7440" s="8" t="s">
        <v>7438</v>
      </c>
      <c r="B7440" s="9">
        <v>0.0476344470933988</v>
      </c>
      <c r="C7440" s="9">
        <v>0.530137648158709</v>
      </c>
      <c r="D7440" s="9">
        <v>0.676544312664315</v>
      </c>
      <c r="E7440" s="8"/>
      <c r="F7440" s="8"/>
    </row>
    <row r="7441" s="2" customFormat="1" spans="1:6">
      <c r="A7441" s="8" t="s">
        <v>7439</v>
      </c>
      <c r="B7441" s="9">
        <v>0.0475133253399268</v>
      </c>
      <c r="C7441" s="9">
        <v>0.531185223431564</v>
      </c>
      <c r="D7441" s="9">
        <v>0.677697443023349</v>
      </c>
      <c r="E7441" s="8"/>
      <c r="F7441" s="8"/>
    </row>
    <row r="7442" s="2" customFormat="1" spans="1:6">
      <c r="A7442" s="8" t="s">
        <v>7440</v>
      </c>
      <c r="B7442" s="9">
        <v>0.0475076667021565</v>
      </c>
      <c r="C7442" s="9">
        <v>0.531234190109537</v>
      </c>
      <c r="D7442" s="9">
        <v>0.677697443023349</v>
      </c>
      <c r="E7442" s="8"/>
      <c r="F7442" s="8"/>
    </row>
    <row r="7443" s="2" customFormat="1" spans="1:6">
      <c r="A7443" s="8" t="s">
        <v>7441</v>
      </c>
      <c r="B7443" s="9">
        <v>0.0475024139068812</v>
      </c>
      <c r="C7443" s="9">
        <v>0.531279646885176</v>
      </c>
      <c r="D7443" s="9">
        <v>0.677697443023349</v>
      </c>
      <c r="E7443" s="8"/>
      <c r="F7443" s="8"/>
    </row>
    <row r="7444" s="2" customFormat="1" spans="1:6">
      <c r="A7444" s="8" t="s">
        <v>7442</v>
      </c>
      <c r="B7444" s="9">
        <v>0.0474924012844952</v>
      </c>
      <c r="C7444" s="9">
        <v>0.531366299791568</v>
      </c>
      <c r="D7444" s="9">
        <v>0.677764527772603</v>
      </c>
      <c r="E7444" s="8"/>
      <c r="F7444" s="8"/>
    </row>
    <row r="7445" s="2" customFormat="1" spans="1:6">
      <c r="A7445" s="8" t="s">
        <v>7443</v>
      </c>
      <c r="B7445" s="9">
        <v>0.047484013154615</v>
      </c>
      <c r="C7445" s="9">
        <v>0.531438899212409</v>
      </c>
      <c r="D7445" s="9">
        <v>0.677805857992016</v>
      </c>
      <c r="E7445" s="8"/>
      <c r="F7445" s="8"/>
    </row>
    <row r="7446" s="2" customFormat="1" spans="1:6">
      <c r="A7446" s="8" t="s">
        <v>7444</v>
      </c>
      <c r="B7446" s="9">
        <v>0.047461184660316</v>
      </c>
      <c r="C7446" s="9">
        <v>0.53163650550035</v>
      </c>
      <c r="D7446" s="9">
        <v>0.677950173369745</v>
      </c>
      <c r="E7446" s="8"/>
      <c r="F7446" s="8"/>
    </row>
    <row r="7447" s="2" customFormat="1" spans="1:6">
      <c r="A7447" s="8" t="s">
        <v>7445</v>
      </c>
      <c r="B7447" s="9">
        <v>0.0474598417868545</v>
      </c>
      <c r="C7447" s="9">
        <v>0.531648130729797</v>
      </c>
      <c r="D7447" s="9">
        <v>0.677950173369745</v>
      </c>
      <c r="E7447" s="8"/>
      <c r="F7447" s="8"/>
    </row>
    <row r="7448" s="2" customFormat="1" spans="1:6">
      <c r="A7448" s="8" t="s">
        <v>7446</v>
      </c>
      <c r="B7448" s="9">
        <v>0.0474528229968485</v>
      </c>
      <c r="C7448" s="9">
        <v>0.53170889433676</v>
      </c>
      <c r="D7448" s="9">
        <v>0.677984208876183</v>
      </c>
      <c r="E7448" s="8"/>
      <c r="F7448" s="8"/>
    </row>
    <row r="7449" s="2" customFormat="1" spans="1:6">
      <c r="A7449" s="8" t="s">
        <v>7447</v>
      </c>
      <c r="B7449" s="9">
        <v>0.0474395545289783</v>
      </c>
      <c r="C7449" s="9">
        <v>0.53182377266568</v>
      </c>
      <c r="D7449" s="9">
        <v>0.678087237504915</v>
      </c>
      <c r="E7449" s="8"/>
      <c r="F7449" s="8"/>
    </row>
    <row r="7450" s="2" customFormat="1" spans="1:6">
      <c r="A7450" s="8" t="s">
        <v>7448</v>
      </c>
      <c r="B7450" s="9">
        <v>0.0474317572371761</v>
      </c>
      <c r="C7450" s="9">
        <v>0.531891287394912</v>
      </c>
      <c r="D7450" s="9">
        <v>0.678129867148329</v>
      </c>
      <c r="E7450" s="8"/>
      <c r="F7450" s="8"/>
    </row>
    <row r="7451" s="2" customFormat="1" spans="1:6">
      <c r="A7451" s="8" t="s">
        <v>7449</v>
      </c>
      <c r="B7451" s="9">
        <v>0.0473793419331265</v>
      </c>
      <c r="C7451" s="9">
        <v>0.532345249636328</v>
      </c>
      <c r="D7451" s="9">
        <v>0.678621678343498</v>
      </c>
      <c r="E7451" s="8"/>
      <c r="F7451" s="8"/>
    </row>
    <row r="7452" s="2" customFormat="1" spans="1:6">
      <c r="A7452" s="8" t="s">
        <v>7450</v>
      </c>
      <c r="B7452" s="9">
        <v>0.0473732530744884</v>
      </c>
      <c r="C7452" s="9">
        <v>0.532397997066446</v>
      </c>
      <c r="D7452" s="9">
        <v>0.678645441744276</v>
      </c>
      <c r="E7452" s="8"/>
      <c r="F7452" s="8"/>
    </row>
    <row r="7453" s="2" customFormat="1" spans="1:6">
      <c r="A7453" s="8" t="s">
        <v>7451</v>
      </c>
      <c r="B7453" s="9">
        <v>0.0473505091295276</v>
      </c>
      <c r="C7453" s="9">
        <v>0.532595049741379</v>
      </c>
      <c r="D7453" s="9">
        <v>0.678785707795947</v>
      </c>
      <c r="E7453" s="8"/>
      <c r="F7453" s="8"/>
    </row>
    <row r="7454" s="2" customFormat="1" spans="1:6">
      <c r="A7454" s="8" t="s">
        <v>7452</v>
      </c>
      <c r="B7454" s="9">
        <v>0.0473477264886001</v>
      </c>
      <c r="C7454" s="9">
        <v>0.532619160948774</v>
      </c>
      <c r="D7454" s="9">
        <v>0.678785707795947</v>
      </c>
      <c r="E7454" s="8"/>
      <c r="F7454" s="8"/>
    </row>
    <row r="7455" s="2" customFormat="1" spans="1:6">
      <c r="A7455" s="8" t="s">
        <v>7453</v>
      </c>
      <c r="B7455" s="9">
        <v>0.0473234993960903</v>
      </c>
      <c r="C7455" s="9">
        <v>0.532829108567309</v>
      </c>
      <c r="D7455" s="9">
        <v>0.678971134325124</v>
      </c>
      <c r="E7455" s="8"/>
      <c r="F7455" s="8"/>
    </row>
    <row r="7456" s="2" customFormat="1" spans="1:6">
      <c r="A7456" s="8" t="s">
        <v>7454</v>
      </c>
      <c r="B7456" s="9">
        <v>0.0473195955101991</v>
      </c>
      <c r="C7456" s="9">
        <v>0.532862942821647</v>
      </c>
      <c r="D7456" s="9">
        <v>0.678971134325124</v>
      </c>
      <c r="E7456" s="8"/>
      <c r="F7456" s="8"/>
    </row>
    <row r="7457" s="2" customFormat="1" spans="1:6">
      <c r="A7457" s="8" t="s">
        <v>7455</v>
      </c>
      <c r="B7457" s="9">
        <v>0.0473162012315484</v>
      </c>
      <c r="C7457" s="9">
        <v>0.532892361280303</v>
      </c>
      <c r="D7457" s="9">
        <v>0.678971134325124</v>
      </c>
      <c r="E7457" s="8"/>
      <c r="F7457" s="8"/>
    </row>
    <row r="7458" s="2" customFormat="1" spans="1:6">
      <c r="A7458" s="8" t="s">
        <v>7456</v>
      </c>
      <c r="B7458" s="9">
        <v>0.0472843995523107</v>
      </c>
      <c r="C7458" s="9">
        <v>0.533168028294595</v>
      </c>
      <c r="D7458" s="9">
        <v>0.67919189673533</v>
      </c>
      <c r="E7458" s="8"/>
      <c r="F7458" s="8"/>
    </row>
    <row r="7459" s="2" customFormat="1" spans="1:6">
      <c r="A7459" s="8" t="s">
        <v>7457</v>
      </c>
      <c r="B7459" s="9">
        <v>0.0472327276543129</v>
      </c>
      <c r="C7459" s="9">
        <v>0.533616089035968</v>
      </c>
      <c r="D7459" s="9">
        <v>0.679632141050867</v>
      </c>
      <c r="E7459" s="8"/>
      <c r="F7459" s="8"/>
    </row>
    <row r="7460" s="2" customFormat="1" spans="1:6">
      <c r="A7460" s="8" t="s">
        <v>7458</v>
      </c>
      <c r="B7460" s="9">
        <v>0.0472245507535228</v>
      </c>
      <c r="C7460" s="9">
        <v>0.533687010395606</v>
      </c>
      <c r="D7460" s="9">
        <v>0.679678963956206</v>
      </c>
      <c r="E7460" s="8"/>
      <c r="F7460" s="8"/>
    </row>
    <row r="7461" s="2" customFormat="1" spans="1:6">
      <c r="A7461" s="8" t="s">
        <v>7459</v>
      </c>
      <c r="B7461" s="9">
        <v>0.0472178364328285</v>
      </c>
      <c r="C7461" s="9">
        <v>0.53374524977374</v>
      </c>
      <c r="D7461" s="9">
        <v>0.679709630719864</v>
      </c>
      <c r="E7461" s="8"/>
      <c r="F7461" s="8"/>
    </row>
    <row r="7462" s="2" customFormat="1" spans="1:6">
      <c r="A7462" s="8" t="s">
        <v>7460</v>
      </c>
      <c r="B7462" s="9">
        <v>0.0471889311888376</v>
      </c>
      <c r="C7462" s="9">
        <v>0.533996007449993</v>
      </c>
      <c r="D7462" s="9">
        <v>0.679912489275147</v>
      </c>
      <c r="E7462" s="8"/>
      <c r="F7462" s="8"/>
    </row>
    <row r="7463" s="2" customFormat="1" spans="1:6">
      <c r="A7463" s="8" t="s">
        <v>7461</v>
      </c>
      <c r="B7463" s="9">
        <v>0.0471778653370009</v>
      </c>
      <c r="C7463" s="9">
        <v>0.534092021118008</v>
      </c>
      <c r="D7463" s="9">
        <v>0.679912489275147</v>
      </c>
      <c r="E7463" s="8"/>
      <c r="F7463" s="8"/>
    </row>
    <row r="7464" s="2" customFormat="1" spans="1:6">
      <c r="A7464" s="8" t="s">
        <v>7462</v>
      </c>
      <c r="B7464" s="9">
        <v>0.0471758434877947</v>
      </c>
      <c r="C7464" s="9">
        <v>0.534109564773335</v>
      </c>
      <c r="D7464" s="9">
        <v>0.679912489275147</v>
      </c>
      <c r="E7464" s="8"/>
      <c r="F7464" s="8"/>
    </row>
    <row r="7465" s="2" customFormat="1" spans="1:6">
      <c r="A7465" s="8" t="s">
        <v>7463</v>
      </c>
      <c r="B7465" s="9">
        <v>0.0471637742364482</v>
      </c>
      <c r="C7465" s="9">
        <v>0.534214296083931</v>
      </c>
      <c r="D7465" s="9">
        <v>0.679957131412075</v>
      </c>
      <c r="E7465" s="8"/>
      <c r="F7465" s="8"/>
    </row>
    <row r="7466" s="2" customFormat="1" spans="1:6">
      <c r="A7466" s="8" t="s">
        <v>7464</v>
      </c>
      <c r="B7466" s="9">
        <v>0.0471599883800463</v>
      </c>
      <c r="C7466" s="9">
        <v>0.534247150090279</v>
      </c>
      <c r="D7466" s="9">
        <v>0.679957131412075</v>
      </c>
      <c r="E7466" s="8"/>
      <c r="F7466" s="8"/>
    </row>
    <row r="7467" s="2" customFormat="1" spans="1:6">
      <c r="A7467" s="8" t="s">
        <v>7465</v>
      </c>
      <c r="B7467" s="9">
        <v>0.0471206538011898</v>
      </c>
      <c r="C7467" s="9">
        <v>0.534588558966683</v>
      </c>
      <c r="D7467" s="9">
        <v>0.680348138555744</v>
      </c>
      <c r="E7467" s="8"/>
      <c r="F7467" s="8"/>
    </row>
    <row r="7468" s="2" customFormat="1" spans="1:6">
      <c r="A7468" s="8" t="s">
        <v>7466</v>
      </c>
      <c r="B7468" s="9">
        <v>0.0471166462537687</v>
      </c>
      <c r="C7468" s="9">
        <v>0.534623349047663</v>
      </c>
      <c r="D7468" s="9">
        <v>0.680348899932873</v>
      </c>
      <c r="E7468" s="8"/>
      <c r="F7468" s="8"/>
    </row>
    <row r="7469" s="2" customFormat="1" spans="1:6">
      <c r="A7469" s="8" t="s">
        <v>7467</v>
      </c>
      <c r="B7469" s="9">
        <v>0.0471043313898533</v>
      </c>
      <c r="C7469" s="9">
        <v>0.534730263194037</v>
      </c>
      <c r="D7469" s="9">
        <v>0.680441438705311</v>
      </c>
      <c r="E7469" s="8"/>
      <c r="F7469" s="8"/>
    </row>
    <row r="7470" s="2" customFormat="1" spans="1:6">
      <c r="A7470" s="8" t="s">
        <v>7468</v>
      </c>
      <c r="B7470" s="9">
        <v>0.0470777036416819</v>
      </c>
      <c r="C7470" s="9">
        <v>0.534961474280845</v>
      </c>
      <c r="D7470" s="9">
        <v>0.680692122729266</v>
      </c>
      <c r="E7470" s="8"/>
      <c r="F7470" s="8"/>
    </row>
    <row r="7471" s="2" customFormat="1" spans="1:6">
      <c r="A7471" s="8" t="s">
        <v>7469</v>
      </c>
      <c r="B7471" s="9">
        <v>0.0470716800055793</v>
      </c>
      <c r="C7471" s="9">
        <v>0.535013784975642</v>
      </c>
      <c r="D7471" s="9">
        <v>0.680715154002515</v>
      </c>
      <c r="E7471" s="8"/>
      <c r="F7471" s="8"/>
    </row>
    <row r="7472" s="2" customFormat="1" spans="1:6">
      <c r="A7472" s="8" t="s">
        <v>7470</v>
      </c>
      <c r="B7472" s="9">
        <v>0.0470558764334456</v>
      </c>
      <c r="C7472" s="9">
        <v>0.535151039124515</v>
      </c>
      <c r="D7472" s="9">
        <v>0.680846251694348</v>
      </c>
      <c r="E7472" s="8"/>
      <c r="F7472" s="8"/>
    </row>
    <row r="7473" s="2" customFormat="1" spans="1:6">
      <c r="A7473" s="8" t="s">
        <v>7471</v>
      </c>
      <c r="B7473" s="9">
        <v>0.0470404245153816</v>
      </c>
      <c r="C7473" s="9">
        <v>0.535285256168075</v>
      </c>
      <c r="D7473" s="9">
        <v>0.680963634742422</v>
      </c>
      <c r="E7473" s="8"/>
      <c r="F7473" s="8"/>
    </row>
    <row r="7474" s="2" customFormat="1" spans="1:6">
      <c r="A7474" s="8" t="s">
        <v>7472</v>
      </c>
      <c r="B7474" s="9">
        <v>0.0470373747614707</v>
      </c>
      <c r="C7474" s="9">
        <v>0.535311748650164</v>
      </c>
      <c r="D7474" s="9">
        <v>0.680963634742422</v>
      </c>
      <c r="E7474" s="8"/>
      <c r="F7474" s="8"/>
    </row>
    <row r="7475" s="2" customFormat="1" spans="1:6">
      <c r="A7475" s="8" t="s">
        <v>7473</v>
      </c>
      <c r="B7475" s="9">
        <v>0.0470274814351354</v>
      </c>
      <c r="C7475" s="9">
        <v>0.53539769411705</v>
      </c>
      <c r="D7475" s="9">
        <v>0.680985893476161</v>
      </c>
      <c r="E7475" s="8"/>
      <c r="F7475" s="8"/>
    </row>
    <row r="7476" s="2" customFormat="1" spans="1:6">
      <c r="A7476" s="8" t="s">
        <v>7474</v>
      </c>
      <c r="B7476" s="9">
        <v>0.0469963615436089</v>
      </c>
      <c r="C7476" s="9">
        <v>0.53566808428917</v>
      </c>
      <c r="D7476" s="9">
        <v>0.681199178193002</v>
      </c>
      <c r="E7476" s="8"/>
      <c r="F7476" s="8"/>
    </row>
    <row r="7477" s="2" customFormat="1" spans="1:6">
      <c r="A7477" s="8" t="s">
        <v>7475</v>
      </c>
      <c r="B7477" s="9">
        <v>0.0469731415627964</v>
      </c>
      <c r="C7477" s="9">
        <v>0.535869879233796</v>
      </c>
      <c r="D7477" s="9">
        <v>0.681368704517481</v>
      </c>
      <c r="E7477" s="8"/>
      <c r="F7477" s="8"/>
    </row>
    <row r="7478" s="2" customFormat="1" spans="1:6">
      <c r="A7478" s="8" t="s">
        <v>7476</v>
      </c>
      <c r="B7478" s="9">
        <v>0.046944178338989</v>
      </c>
      <c r="C7478" s="9">
        <v>0.536121639434311</v>
      </c>
      <c r="D7478" s="9">
        <v>0.681426879228458</v>
      </c>
      <c r="E7478" s="8"/>
      <c r="F7478" s="8"/>
    </row>
    <row r="7479" s="2" customFormat="1" spans="1:6">
      <c r="A7479" s="8" t="s">
        <v>7477</v>
      </c>
      <c r="B7479" s="9">
        <v>0.0469422006031972</v>
      </c>
      <c r="C7479" s="9">
        <v>0.53613883287631</v>
      </c>
      <c r="D7479" s="9">
        <v>0.681426879228458</v>
      </c>
      <c r="E7479" s="8"/>
      <c r="F7479" s="8"/>
    </row>
    <row r="7480" s="2" customFormat="1" spans="1:6">
      <c r="A7480" s="8" t="s">
        <v>7478</v>
      </c>
      <c r="B7480" s="9">
        <v>0.0469316546225645</v>
      </c>
      <c r="C7480" s="9">
        <v>0.536230518982424</v>
      </c>
      <c r="D7480" s="9">
        <v>0.681426879228458</v>
      </c>
      <c r="E7480" s="8"/>
      <c r="F7480" s="8"/>
    </row>
    <row r="7481" s="2" customFormat="1" spans="1:6">
      <c r="A7481" s="8" t="s">
        <v>7479</v>
      </c>
      <c r="B7481" s="9">
        <v>0.0469295981212176</v>
      </c>
      <c r="C7481" s="9">
        <v>0.536248398989981</v>
      </c>
      <c r="D7481" s="9">
        <v>0.681426879228458</v>
      </c>
      <c r="E7481" s="8"/>
      <c r="F7481" s="8"/>
    </row>
    <row r="7482" s="2" customFormat="1" spans="1:6">
      <c r="A7482" s="8" t="s">
        <v>7480</v>
      </c>
      <c r="B7482" s="9">
        <v>0.0469284833503303</v>
      </c>
      <c r="C7482" s="9">
        <v>0.536258091357846</v>
      </c>
      <c r="D7482" s="9">
        <v>0.681426879228458</v>
      </c>
      <c r="E7482" s="8"/>
      <c r="F7482" s="8"/>
    </row>
    <row r="7483" s="2" customFormat="1" spans="1:6">
      <c r="A7483" s="8" t="s">
        <v>7481</v>
      </c>
      <c r="B7483" s="9">
        <v>0.0469079482200184</v>
      </c>
      <c r="C7483" s="9">
        <v>0.536436649541517</v>
      </c>
      <c r="D7483" s="9">
        <v>0.681449209240058</v>
      </c>
      <c r="E7483" s="8"/>
      <c r="F7483" s="8"/>
    </row>
    <row r="7484" s="2" customFormat="1" spans="1:6">
      <c r="A7484" s="8" t="s">
        <v>7482</v>
      </c>
      <c r="B7484" s="9">
        <v>0.0469044874595625</v>
      </c>
      <c r="C7484" s="9">
        <v>0.536466744654201</v>
      </c>
      <c r="D7484" s="9">
        <v>0.681449209240058</v>
      </c>
      <c r="E7484" s="8"/>
      <c r="F7484" s="8"/>
    </row>
    <row r="7485" s="2" customFormat="1" spans="1:6">
      <c r="A7485" s="8" t="s">
        <v>7483</v>
      </c>
      <c r="B7485" s="9">
        <v>0.0468868981281445</v>
      </c>
      <c r="C7485" s="9">
        <v>0.536619716222995</v>
      </c>
      <c r="D7485" s="9">
        <v>0.681517151946023</v>
      </c>
      <c r="E7485" s="8"/>
      <c r="F7485" s="8"/>
    </row>
    <row r="7486" s="2" customFormat="1" spans="1:6">
      <c r="A7486" s="8" t="s">
        <v>7484</v>
      </c>
      <c r="B7486" s="9">
        <v>0.0468829285249795</v>
      </c>
      <c r="C7486" s="9">
        <v>0.53665424222745</v>
      </c>
      <c r="D7486" s="9">
        <v>0.681517151946023</v>
      </c>
      <c r="E7486" s="8"/>
      <c r="F7486" s="8"/>
    </row>
    <row r="7487" s="2" customFormat="1" spans="1:6">
      <c r="A7487" s="8" t="s">
        <v>7485</v>
      </c>
      <c r="B7487" s="9">
        <v>0.0468755591294835</v>
      </c>
      <c r="C7487" s="9">
        <v>0.536718341188755</v>
      </c>
      <c r="D7487" s="9">
        <v>0.681517151946023</v>
      </c>
      <c r="E7487" s="8"/>
      <c r="F7487" s="8"/>
    </row>
    <row r="7488" s="2" customFormat="1" spans="1:6">
      <c r="A7488" s="8" t="s">
        <v>7486</v>
      </c>
      <c r="B7488" s="9">
        <v>0.0468730531427987</v>
      </c>
      <c r="C7488" s="9">
        <v>0.536740139116802</v>
      </c>
      <c r="D7488" s="9">
        <v>0.681517151946023</v>
      </c>
      <c r="E7488" s="8"/>
      <c r="F7488" s="8"/>
    </row>
    <row r="7489" s="2" customFormat="1" spans="1:6">
      <c r="A7489" s="8" t="s">
        <v>7487</v>
      </c>
      <c r="B7489" s="9">
        <v>0.0468544584829463</v>
      </c>
      <c r="C7489" s="9">
        <v>0.536901895605813</v>
      </c>
      <c r="D7489" s="9">
        <v>0.681604822484427</v>
      </c>
      <c r="E7489" s="8"/>
      <c r="F7489" s="8"/>
    </row>
    <row r="7490" s="2" customFormat="1" spans="1:6">
      <c r="A7490" s="8" t="s">
        <v>7488</v>
      </c>
      <c r="B7490" s="9">
        <v>0.0468540132877456</v>
      </c>
      <c r="C7490" s="9">
        <v>0.536905768693629</v>
      </c>
      <c r="D7490" s="9">
        <v>0.681604822484427</v>
      </c>
      <c r="E7490" s="8"/>
      <c r="F7490" s="8"/>
    </row>
    <row r="7491" s="2" customFormat="1" spans="1:6">
      <c r="A7491" s="8" t="s">
        <v>7489</v>
      </c>
      <c r="B7491" s="9">
        <v>0.0468533027381492</v>
      </c>
      <c r="C7491" s="9">
        <v>0.536911950327717</v>
      </c>
      <c r="D7491" s="9">
        <v>0.681604822484427</v>
      </c>
      <c r="E7491" s="8"/>
      <c r="F7491" s="8"/>
    </row>
    <row r="7492" s="2" customFormat="1" spans="1:6">
      <c r="A7492" s="8" t="s">
        <v>7490</v>
      </c>
      <c r="B7492" s="9">
        <v>0.0467910481850833</v>
      </c>
      <c r="C7492" s="9">
        <v>0.537453689700047</v>
      </c>
      <c r="D7492" s="9">
        <v>0.682205506356949</v>
      </c>
      <c r="E7492" s="8"/>
      <c r="F7492" s="8"/>
    </row>
    <row r="7493" s="2" customFormat="1" spans="1:6">
      <c r="A7493" s="8" t="s">
        <v>7491</v>
      </c>
      <c r="B7493" s="9">
        <v>0.0467797476696071</v>
      </c>
      <c r="C7493" s="9">
        <v>0.537552056015806</v>
      </c>
      <c r="D7493" s="9">
        <v>0.682286841270811</v>
      </c>
      <c r="E7493" s="8"/>
      <c r="F7493" s="8"/>
    </row>
    <row r="7494" s="2" customFormat="1" spans="1:6">
      <c r="A7494" s="8" t="s">
        <v>7492</v>
      </c>
      <c r="B7494" s="9">
        <v>0.0467388788949915</v>
      </c>
      <c r="C7494" s="9">
        <v>0.537907876625528</v>
      </c>
      <c r="D7494" s="9">
        <v>0.682607839865737</v>
      </c>
      <c r="E7494" s="8"/>
      <c r="F7494" s="8"/>
    </row>
    <row r="7495" s="2" customFormat="1" spans="1:6">
      <c r="A7495" s="8" t="s">
        <v>7493</v>
      </c>
      <c r="B7495" s="9">
        <v>0.046730925323459</v>
      </c>
      <c r="C7495" s="9">
        <v>0.537977137362273</v>
      </c>
      <c r="D7495" s="9">
        <v>0.682608664662321</v>
      </c>
      <c r="E7495" s="8"/>
      <c r="F7495" s="8"/>
    </row>
    <row r="7496" s="2" customFormat="1" spans="1:6">
      <c r="A7496" s="8" t="s">
        <v>7494</v>
      </c>
      <c r="B7496" s="9">
        <v>0.0467198027883186</v>
      </c>
      <c r="C7496" s="9">
        <v>0.538074001288637</v>
      </c>
      <c r="D7496" s="9">
        <v>0.682688036577268</v>
      </c>
      <c r="E7496" s="8"/>
      <c r="F7496" s="8"/>
    </row>
    <row r="7497" s="2" customFormat="1" spans="1:6">
      <c r="A7497" s="8" t="s">
        <v>7495</v>
      </c>
      <c r="B7497" s="9">
        <v>0.0466975665957507</v>
      </c>
      <c r="C7497" s="9">
        <v>0.538267677839185</v>
      </c>
      <c r="D7497" s="9">
        <v>0.682890222752111</v>
      </c>
      <c r="E7497" s="8"/>
      <c r="F7497" s="8"/>
    </row>
    <row r="7498" s="2" customFormat="1" spans="1:6">
      <c r="A7498" s="8" t="s">
        <v>7496</v>
      </c>
      <c r="B7498" s="9">
        <v>0.0466588532578542</v>
      </c>
      <c r="C7498" s="9">
        <v>0.538604952533752</v>
      </c>
      <c r="D7498" s="9">
        <v>0.683187438357659</v>
      </c>
      <c r="E7498" s="8"/>
      <c r="F7498" s="8"/>
    </row>
    <row r="7499" s="2" customFormat="1" spans="1:6">
      <c r="A7499" s="8" t="s">
        <v>7497</v>
      </c>
      <c r="B7499" s="9">
        <v>0.0466241044151393</v>
      </c>
      <c r="C7499" s="9">
        <v>0.538907777577236</v>
      </c>
      <c r="D7499" s="9">
        <v>0.683389297310283</v>
      </c>
      <c r="E7499" s="8"/>
      <c r="F7499" s="8"/>
    </row>
    <row r="7500" s="2" customFormat="1" spans="1:6">
      <c r="A7500" s="8" t="s">
        <v>7498</v>
      </c>
      <c r="B7500" s="9">
        <v>0.046572272504119</v>
      </c>
      <c r="C7500" s="9">
        <v>0.539359633257213</v>
      </c>
      <c r="D7500" s="9">
        <v>0.683883131495063</v>
      </c>
      <c r="E7500" s="8"/>
      <c r="F7500" s="8"/>
    </row>
    <row r="7501" s="2" customFormat="1" spans="1:6">
      <c r="A7501" s="8" t="s">
        <v>7499</v>
      </c>
      <c r="B7501" s="9">
        <v>0.0465273768967538</v>
      </c>
      <c r="C7501" s="9">
        <v>0.539751172233583</v>
      </c>
      <c r="D7501" s="9">
        <v>0.684285329929955</v>
      </c>
      <c r="E7501" s="8"/>
      <c r="F7501" s="8"/>
    </row>
    <row r="7502" s="2" customFormat="1" spans="1:6">
      <c r="A7502" s="8" t="s">
        <v>7500</v>
      </c>
      <c r="B7502" s="9">
        <v>0.0465034918629998</v>
      </c>
      <c r="C7502" s="9">
        <v>0.539959533414216</v>
      </c>
      <c r="D7502" s="9">
        <v>0.684382113247727</v>
      </c>
      <c r="E7502" s="8"/>
      <c r="F7502" s="8"/>
    </row>
    <row r="7503" s="2" customFormat="1" spans="1:6">
      <c r="A7503" s="8" t="s">
        <v>7501</v>
      </c>
      <c r="B7503" s="9">
        <v>0.046468737393701</v>
      </c>
      <c r="C7503" s="9">
        <v>0.54026278541462</v>
      </c>
      <c r="D7503" s="9">
        <v>0.684672316756299</v>
      </c>
      <c r="E7503" s="8"/>
      <c r="F7503" s="8"/>
    </row>
    <row r="7504" s="2" customFormat="1" spans="1:6">
      <c r="A7504" s="8" t="s">
        <v>7502</v>
      </c>
      <c r="B7504" s="9">
        <v>0.0464587236117497</v>
      </c>
      <c r="C7504" s="9">
        <v>0.540350176880283</v>
      </c>
      <c r="D7504" s="9">
        <v>0.684672316756299</v>
      </c>
      <c r="E7504" s="8"/>
      <c r="F7504" s="8"/>
    </row>
    <row r="7505" s="2" customFormat="1" spans="1:6">
      <c r="A7505" s="8" t="s">
        <v>7503</v>
      </c>
      <c r="B7505" s="9">
        <v>0.0464581735407031</v>
      </c>
      <c r="C7505" s="9">
        <v>0.540354977618779</v>
      </c>
      <c r="D7505" s="9">
        <v>0.684672316756299</v>
      </c>
      <c r="E7505" s="8"/>
      <c r="F7505" s="8"/>
    </row>
    <row r="7506" s="2" customFormat="1" spans="1:6">
      <c r="A7506" s="8" t="s">
        <v>7504</v>
      </c>
      <c r="B7506" s="9">
        <v>0.0464395309655935</v>
      </c>
      <c r="C7506" s="9">
        <v>0.540517692973058</v>
      </c>
      <c r="D7506" s="9">
        <v>0.684740628686439</v>
      </c>
      <c r="E7506" s="8"/>
      <c r="F7506" s="8"/>
    </row>
    <row r="7507" s="2" customFormat="1" spans="1:6">
      <c r="A7507" s="8" t="s">
        <v>7505</v>
      </c>
      <c r="B7507" s="9">
        <v>0.0464277462597999</v>
      </c>
      <c r="C7507" s="9">
        <v>0.540620564283335</v>
      </c>
      <c r="D7507" s="9">
        <v>0.684752056920832</v>
      </c>
      <c r="E7507" s="8"/>
      <c r="F7507" s="8"/>
    </row>
    <row r="7508" s="2" customFormat="1" spans="1:6">
      <c r="A7508" s="8" t="s">
        <v>7506</v>
      </c>
      <c r="B7508" s="9">
        <v>0.0464267462300115</v>
      </c>
      <c r="C7508" s="9">
        <v>0.540629294211745</v>
      </c>
      <c r="D7508" s="9">
        <v>0.684752056920832</v>
      </c>
      <c r="E7508" s="8"/>
      <c r="F7508" s="8"/>
    </row>
    <row r="7509" s="2" customFormat="1" spans="1:6">
      <c r="A7509" s="8" t="s">
        <v>7507</v>
      </c>
      <c r="B7509" s="9">
        <v>0.0464158716346705</v>
      </c>
      <c r="C7509" s="9">
        <v>0.540724230333105</v>
      </c>
      <c r="D7509" s="9">
        <v>0.684827392448837</v>
      </c>
      <c r="E7509" s="8"/>
      <c r="F7509" s="8"/>
    </row>
    <row r="7510" s="2" customFormat="1" spans="1:6">
      <c r="A7510" s="8" t="s">
        <v>7508</v>
      </c>
      <c r="B7510" s="9">
        <v>0.0464119731238918</v>
      </c>
      <c r="C7510" s="9">
        <v>0.540758266667812</v>
      </c>
      <c r="D7510" s="9">
        <v>0.684827392448837</v>
      </c>
      <c r="E7510" s="8"/>
      <c r="F7510" s="8"/>
    </row>
    <row r="7511" s="2" customFormat="1" spans="1:6">
      <c r="A7511" s="8" t="s">
        <v>7509</v>
      </c>
      <c r="B7511" s="9">
        <v>0.0463687175029149</v>
      </c>
      <c r="C7511" s="9">
        <v>0.541135985373236</v>
      </c>
      <c r="D7511" s="9">
        <v>0.685182627881859</v>
      </c>
      <c r="E7511" s="8"/>
      <c r="F7511" s="8"/>
    </row>
    <row r="7512" s="2" customFormat="1" spans="1:6">
      <c r="A7512" s="8" t="s">
        <v>7510</v>
      </c>
      <c r="B7512" s="9">
        <v>0.0463680203174355</v>
      </c>
      <c r="C7512" s="9">
        <v>0.541142074437804</v>
      </c>
      <c r="D7512" s="9">
        <v>0.685182627881859</v>
      </c>
      <c r="E7512" s="8"/>
      <c r="F7512" s="8"/>
    </row>
    <row r="7513" s="2" customFormat="1" spans="1:6">
      <c r="A7513" s="8" t="s">
        <v>7511</v>
      </c>
      <c r="B7513" s="9">
        <v>0.0463134979608514</v>
      </c>
      <c r="C7513" s="9">
        <v>0.541618365757833</v>
      </c>
      <c r="D7513" s="9">
        <v>0.685555603133676</v>
      </c>
      <c r="E7513" s="8"/>
      <c r="F7513" s="8"/>
    </row>
    <row r="7514" s="2" customFormat="1" spans="1:6">
      <c r="A7514" s="8" t="s">
        <v>7512</v>
      </c>
      <c r="B7514" s="9">
        <v>0.0462963016621233</v>
      </c>
      <c r="C7514" s="9">
        <v>0.541768630601395</v>
      </c>
      <c r="D7514" s="9">
        <v>0.685670538844075</v>
      </c>
      <c r="E7514" s="8"/>
      <c r="F7514" s="8"/>
    </row>
    <row r="7515" s="2" customFormat="1" spans="1:6">
      <c r="A7515" s="8" t="s">
        <v>7513</v>
      </c>
      <c r="B7515" s="9">
        <v>0.0462723763325348</v>
      </c>
      <c r="C7515" s="9">
        <v>0.541977729423471</v>
      </c>
      <c r="D7515" s="9">
        <v>0.685804315425642</v>
      </c>
      <c r="E7515" s="8"/>
      <c r="F7515" s="8"/>
    </row>
    <row r="7516" s="2" customFormat="1" spans="1:6">
      <c r="A7516" s="8" t="s">
        <v>7514</v>
      </c>
      <c r="B7516" s="9">
        <v>0.0462610248614278</v>
      </c>
      <c r="C7516" s="9">
        <v>0.542076951179261</v>
      </c>
      <c r="D7516" s="9">
        <v>0.685886250449252</v>
      </c>
      <c r="E7516" s="8"/>
      <c r="F7516" s="8"/>
    </row>
    <row r="7517" s="2" customFormat="1" spans="1:6">
      <c r="A7517" s="8" t="s">
        <v>7515</v>
      </c>
      <c r="B7517" s="9">
        <v>0.0462325300954411</v>
      </c>
      <c r="C7517" s="9">
        <v>0.54232605984834</v>
      </c>
      <c r="D7517" s="9">
        <v>0.68603180209284</v>
      </c>
      <c r="E7517" s="8"/>
      <c r="F7517" s="8"/>
    </row>
    <row r="7518" s="2" customFormat="1" spans="1:6">
      <c r="A7518" s="8" t="s">
        <v>7516</v>
      </c>
      <c r="B7518" s="9">
        <v>0.046232091476733</v>
      </c>
      <c r="C7518" s="9">
        <v>0.542329894809547</v>
      </c>
      <c r="D7518" s="9">
        <v>0.68603180209284</v>
      </c>
      <c r="E7518" s="8"/>
      <c r="F7518" s="8"/>
    </row>
    <row r="7519" s="2" customFormat="1" spans="1:6">
      <c r="A7519" s="8" t="s">
        <v>7517</v>
      </c>
      <c r="B7519" s="9">
        <v>0.0462231514659432</v>
      </c>
      <c r="C7519" s="9">
        <v>0.542408062646605</v>
      </c>
      <c r="D7519" s="9">
        <v>0.68605984441185</v>
      </c>
      <c r="E7519" s="8"/>
      <c r="F7519" s="8"/>
    </row>
    <row r="7520" s="2" customFormat="1" spans="1:6">
      <c r="A7520" s="8" t="s">
        <v>7518</v>
      </c>
      <c r="B7520" s="9">
        <v>0.0461935778340688</v>
      </c>
      <c r="C7520" s="9">
        <v>0.542666682188462</v>
      </c>
      <c r="D7520" s="9">
        <v>0.686189247695338</v>
      </c>
      <c r="E7520" s="8"/>
      <c r="F7520" s="8"/>
    </row>
    <row r="7521" s="2" customFormat="1" spans="1:6">
      <c r="A7521" s="8" t="s">
        <v>7519</v>
      </c>
      <c r="B7521" s="9">
        <v>0.0461759199321609</v>
      </c>
      <c r="C7521" s="9">
        <v>0.542821128465694</v>
      </c>
      <c r="D7521" s="9">
        <v>0.686255271570493</v>
      </c>
      <c r="E7521" s="8"/>
      <c r="F7521" s="8"/>
    </row>
    <row r="7522" s="2" customFormat="1" spans="1:6">
      <c r="A7522" s="8" t="s">
        <v>7520</v>
      </c>
      <c r="B7522" s="9">
        <v>0.0461755739555466</v>
      </c>
      <c r="C7522" s="9">
        <v>0.542824154795179</v>
      </c>
      <c r="D7522" s="9">
        <v>0.686255271570493</v>
      </c>
      <c r="E7522" s="8"/>
      <c r="F7522" s="8"/>
    </row>
    <row r="7523" s="2" customFormat="1" spans="1:6">
      <c r="A7523" s="8" t="s">
        <v>7521</v>
      </c>
      <c r="B7523" s="9">
        <v>0.0461542691741641</v>
      </c>
      <c r="C7523" s="9">
        <v>0.54301052820925</v>
      </c>
      <c r="D7523" s="9">
        <v>0.686412774938547</v>
      </c>
      <c r="E7523" s="8"/>
      <c r="F7523" s="8"/>
    </row>
    <row r="7524" s="2" customFormat="1" spans="1:6">
      <c r="A7524" s="8" t="s">
        <v>7522</v>
      </c>
      <c r="B7524" s="9">
        <v>0.0461487396028237</v>
      </c>
      <c r="C7524" s="9">
        <v>0.5430589058523</v>
      </c>
      <c r="D7524" s="9">
        <v>0.686430320712049</v>
      </c>
      <c r="E7524" s="8"/>
      <c r="F7524" s="8"/>
    </row>
    <row r="7525" s="2" customFormat="1" spans="1:6">
      <c r="A7525" s="8" t="s">
        <v>7523</v>
      </c>
      <c r="B7525" s="9">
        <v>0.0461289225211217</v>
      </c>
      <c r="C7525" s="9">
        <v>0.543232300911123</v>
      </c>
      <c r="D7525" s="9">
        <v>0.686562266484345</v>
      </c>
      <c r="E7525" s="8"/>
      <c r="F7525" s="8"/>
    </row>
    <row r="7526" s="2" customFormat="1" spans="1:6">
      <c r="A7526" s="8" t="s">
        <v>7524</v>
      </c>
      <c r="B7526" s="9">
        <v>0.0460714148131997</v>
      </c>
      <c r="C7526" s="9">
        <v>0.543735635236279</v>
      </c>
      <c r="D7526" s="9">
        <v>0.687092075818269</v>
      </c>
      <c r="E7526" s="8"/>
      <c r="F7526" s="8"/>
    </row>
    <row r="7527" s="2" customFormat="1" spans="1:6">
      <c r="A7527" s="8" t="s">
        <v>7525</v>
      </c>
      <c r="B7527" s="9">
        <v>0.0460441225721778</v>
      </c>
      <c r="C7527" s="9">
        <v>0.543974590139201</v>
      </c>
      <c r="D7527" s="9">
        <v>0.687282138204954</v>
      </c>
      <c r="E7527" s="8"/>
      <c r="F7527" s="8"/>
    </row>
    <row r="7528" s="2" customFormat="1" spans="1:6">
      <c r="A7528" s="8" t="s">
        <v>7526</v>
      </c>
      <c r="B7528" s="9">
        <v>0.0460358349483746</v>
      </c>
      <c r="C7528" s="9">
        <v>0.54404716197379</v>
      </c>
      <c r="D7528" s="9">
        <v>0.687330185965363</v>
      </c>
      <c r="E7528" s="8"/>
      <c r="F7528" s="8"/>
    </row>
    <row r="7529" s="2" customFormat="1" spans="1:6">
      <c r="A7529" s="8" t="s">
        <v>7527</v>
      </c>
      <c r="B7529" s="9">
        <v>0.0460024820622102</v>
      </c>
      <c r="C7529" s="9">
        <v>0.544339269825869</v>
      </c>
      <c r="D7529" s="9">
        <v>0.687611909027117</v>
      </c>
      <c r="E7529" s="8"/>
      <c r="F7529" s="8"/>
    </row>
    <row r="7530" s="2" customFormat="1" spans="1:6">
      <c r="A7530" s="8" t="s">
        <v>7528</v>
      </c>
      <c r="B7530" s="9">
        <v>0.0459544153259626</v>
      </c>
      <c r="C7530" s="9">
        <v>0.544760378919168</v>
      </c>
      <c r="D7530" s="9">
        <v>0.688012822579093</v>
      </c>
      <c r="E7530" s="8"/>
      <c r="F7530" s="8"/>
    </row>
    <row r="7531" s="2" customFormat="1" spans="1:6">
      <c r="A7531" s="8" t="s">
        <v>7529</v>
      </c>
      <c r="B7531" s="9">
        <v>0.0458638962933768</v>
      </c>
      <c r="C7531" s="9">
        <v>0.545553844676781</v>
      </c>
      <c r="D7531" s="9">
        <v>0.688840053390354</v>
      </c>
      <c r="E7531" s="8"/>
      <c r="F7531" s="8"/>
    </row>
    <row r="7532" s="2" customFormat="1" spans="1:6">
      <c r="A7532" s="8" t="s">
        <v>7530</v>
      </c>
      <c r="B7532" s="9">
        <v>0.0458373207103815</v>
      </c>
      <c r="C7532" s="9">
        <v>0.545786907055948</v>
      </c>
      <c r="D7532" s="9">
        <v>0.688916559747286</v>
      </c>
      <c r="E7532" s="8"/>
      <c r="F7532" s="8"/>
    </row>
    <row r="7533" s="2" customFormat="1" spans="1:6">
      <c r="A7533" s="8" t="s">
        <v>7531</v>
      </c>
      <c r="B7533" s="9">
        <v>0.0458347598524051</v>
      </c>
      <c r="C7533" s="9">
        <v>0.545809367837437</v>
      </c>
      <c r="D7533" s="9">
        <v>0.688916559747286</v>
      </c>
      <c r="E7533" s="8"/>
      <c r="F7533" s="8"/>
    </row>
    <row r="7534" s="2" customFormat="1" spans="1:6">
      <c r="A7534" s="8" t="s">
        <v>7532</v>
      </c>
      <c r="B7534" s="9">
        <v>0.0458334224082293</v>
      </c>
      <c r="C7534" s="9">
        <v>0.545821098477811</v>
      </c>
      <c r="D7534" s="9">
        <v>0.688916559747286</v>
      </c>
      <c r="E7534" s="8"/>
      <c r="F7534" s="8"/>
    </row>
    <row r="7535" s="2" customFormat="1" spans="1:6">
      <c r="A7535" s="8" t="s">
        <v>7533</v>
      </c>
      <c r="B7535" s="9">
        <v>0.0458333000940181</v>
      </c>
      <c r="C7535" s="9">
        <v>0.545822171294399</v>
      </c>
      <c r="D7535" s="9">
        <v>0.688916559747286</v>
      </c>
      <c r="E7535" s="8"/>
      <c r="F7535" s="8"/>
    </row>
    <row r="7536" s="2" customFormat="1" spans="1:6">
      <c r="A7536" s="8" t="s">
        <v>7534</v>
      </c>
      <c r="B7536" s="9">
        <v>0.0458110703656747</v>
      </c>
      <c r="C7536" s="9">
        <v>0.54601716520751</v>
      </c>
      <c r="D7536" s="9">
        <v>0.689047492151818</v>
      </c>
      <c r="E7536" s="8"/>
      <c r="F7536" s="8"/>
    </row>
    <row r="7537" s="2" customFormat="1" spans="1:6">
      <c r="A7537" s="8" t="s">
        <v>7535</v>
      </c>
      <c r="B7537" s="9">
        <v>0.0457664259508952</v>
      </c>
      <c r="C7537" s="9">
        <v>0.54640887883413</v>
      </c>
      <c r="D7537" s="9">
        <v>0.689337084999633</v>
      </c>
      <c r="E7537" s="8"/>
      <c r="F7537" s="8"/>
    </row>
    <row r="7538" s="2" customFormat="1" spans="1:6">
      <c r="A7538" s="8" t="s">
        <v>7536</v>
      </c>
      <c r="B7538" s="9">
        <v>0.0457080444406611</v>
      </c>
      <c r="C7538" s="9">
        <v>0.54692133099757</v>
      </c>
      <c r="D7538" s="9">
        <v>0.689866284893163</v>
      </c>
      <c r="E7538" s="8"/>
      <c r="F7538" s="8"/>
    </row>
    <row r="7539" s="2" customFormat="1" spans="1:6">
      <c r="A7539" s="8" t="s">
        <v>7537</v>
      </c>
      <c r="B7539" s="9">
        <v>0.0456825523216541</v>
      </c>
      <c r="C7539" s="9">
        <v>0.547145165721428</v>
      </c>
      <c r="D7539" s="9">
        <v>0.69010487496989</v>
      </c>
      <c r="E7539" s="8"/>
      <c r="F7539" s="8"/>
    </row>
    <row r="7540" s="2" customFormat="1" spans="1:6">
      <c r="A7540" s="8" t="s">
        <v>7538</v>
      </c>
      <c r="B7540" s="9">
        <v>0.0456715342971288</v>
      </c>
      <c r="C7540" s="9">
        <v>0.54724192390083</v>
      </c>
      <c r="D7540" s="9">
        <v>0.690143900278165</v>
      </c>
      <c r="E7540" s="8"/>
      <c r="F7540" s="8"/>
    </row>
    <row r="7541" s="2" customFormat="1" spans="1:6">
      <c r="A7541" s="8" t="s">
        <v>7539</v>
      </c>
      <c r="B7541" s="9">
        <v>0.0456267971490678</v>
      </c>
      <c r="C7541" s="9">
        <v>0.547634883165845</v>
      </c>
      <c r="D7541" s="9">
        <v>0.690503700984347</v>
      </c>
      <c r="E7541" s="8"/>
      <c r="F7541" s="8"/>
    </row>
    <row r="7542" s="2" customFormat="1" spans="1:6">
      <c r="A7542" s="8" t="s">
        <v>7540</v>
      </c>
      <c r="B7542" s="9">
        <v>0.0455884219846161</v>
      </c>
      <c r="C7542" s="9">
        <v>0.547972070632352</v>
      </c>
      <c r="D7542" s="9">
        <v>0.690710012760835</v>
      </c>
      <c r="E7542" s="8"/>
      <c r="F7542" s="8"/>
    </row>
    <row r="7543" s="2" customFormat="1" spans="1:6">
      <c r="A7543" s="8" t="s">
        <v>7541</v>
      </c>
      <c r="B7543" s="9">
        <v>0.0455825070289507</v>
      </c>
      <c r="C7543" s="9">
        <v>0.548024052066042</v>
      </c>
      <c r="D7543" s="9">
        <v>0.690731778552613</v>
      </c>
      <c r="E7543" s="8"/>
      <c r="F7543" s="8"/>
    </row>
    <row r="7544" s="2" customFormat="1" spans="1:6">
      <c r="A7544" s="8" t="s">
        <v>7542</v>
      </c>
      <c r="B7544" s="9">
        <v>0.0455639150382267</v>
      </c>
      <c r="C7544" s="9">
        <v>0.548187456734289</v>
      </c>
      <c r="D7544" s="9">
        <v>0.690893970996889</v>
      </c>
      <c r="E7544" s="8"/>
      <c r="F7544" s="8"/>
    </row>
    <row r="7545" s="2" customFormat="1" spans="1:6">
      <c r="A7545" s="8" t="s">
        <v>7543</v>
      </c>
      <c r="B7545" s="9">
        <v>0.0455472363829052</v>
      </c>
      <c r="C7545" s="9">
        <v>0.548334065435981</v>
      </c>
      <c r="D7545" s="9">
        <v>0.690991211782466</v>
      </c>
      <c r="E7545" s="8"/>
      <c r="F7545" s="8"/>
    </row>
    <row r="7546" s="2" customFormat="1" spans="1:6">
      <c r="A7546" s="8" t="s">
        <v>7544</v>
      </c>
      <c r="B7546" s="9">
        <v>0.0455414166307111</v>
      </c>
      <c r="C7546" s="9">
        <v>0.54838522673495</v>
      </c>
      <c r="D7546" s="9">
        <v>0.690994767988866</v>
      </c>
      <c r="E7546" s="8"/>
      <c r="F7546" s="8"/>
    </row>
    <row r="7547" s="2" customFormat="1" spans="1:6">
      <c r="A7547" s="8" t="s">
        <v>7545</v>
      </c>
      <c r="B7547" s="9">
        <v>0.0455076043072385</v>
      </c>
      <c r="C7547" s="9">
        <v>0.548682516271645</v>
      </c>
      <c r="D7547" s="9">
        <v>0.691298974784601</v>
      </c>
      <c r="E7547" s="8"/>
      <c r="F7547" s="8"/>
    </row>
    <row r="7548" s="2" customFormat="1" spans="1:6">
      <c r="A7548" s="8" t="s">
        <v>7546</v>
      </c>
      <c r="B7548" s="9">
        <v>0.0454977151262306</v>
      </c>
      <c r="C7548" s="9">
        <v>0.548769480246102</v>
      </c>
      <c r="D7548" s="9">
        <v>0.691364766236352</v>
      </c>
      <c r="E7548" s="8"/>
      <c r="F7548" s="8"/>
    </row>
    <row r="7549" s="2" customFormat="1" spans="1:6">
      <c r="A7549" s="8" t="s">
        <v>7547</v>
      </c>
      <c r="B7549" s="9">
        <v>0.0454115828992692</v>
      </c>
      <c r="C7549" s="9">
        <v>0.549527199206463</v>
      </c>
      <c r="D7549" s="9">
        <v>0.692187897057048</v>
      </c>
      <c r="E7549" s="8"/>
      <c r="F7549" s="8"/>
    </row>
    <row r="7550" s="2" customFormat="1" spans="1:6">
      <c r="A7550" s="8">
        <v>44627</v>
      </c>
      <c r="B7550" s="9">
        <v>0.0453853822546716</v>
      </c>
      <c r="C7550" s="9">
        <v>0.549757791852148</v>
      </c>
      <c r="D7550" s="9">
        <v>0.692376635402321</v>
      </c>
      <c r="E7550" s="8"/>
      <c r="F7550" s="8"/>
    </row>
    <row r="7551" s="2" customFormat="1" spans="1:6">
      <c r="A7551" s="8" t="s">
        <v>7548</v>
      </c>
      <c r="B7551" s="9">
        <v>0.0453672430535637</v>
      </c>
      <c r="C7551" s="9">
        <v>0.549917463185588</v>
      </c>
      <c r="D7551" s="9">
        <v>0.692380427024836</v>
      </c>
      <c r="E7551" s="8"/>
      <c r="F7551" s="8"/>
    </row>
    <row r="7552" s="2" customFormat="1" spans="1:6">
      <c r="A7552" s="8" t="s">
        <v>7549</v>
      </c>
      <c r="B7552" s="9">
        <v>0.0453262055684127</v>
      </c>
      <c r="C7552" s="9">
        <v>0.550278781518167</v>
      </c>
      <c r="D7552" s="9">
        <v>0.692690410352336</v>
      </c>
      <c r="E7552" s="8"/>
      <c r="F7552" s="8"/>
    </row>
    <row r="7553" s="2" customFormat="1" spans="1:6">
      <c r="A7553" s="8" t="s">
        <v>7550</v>
      </c>
      <c r="B7553" s="9">
        <v>0.0453227653352484</v>
      </c>
      <c r="C7553" s="9">
        <v>0.550309076633317</v>
      </c>
      <c r="D7553" s="9">
        <v>0.692690410352336</v>
      </c>
      <c r="E7553" s="8"/>
      <c r="F7553" s="8"/>
    </row>
    <row r="7554" s="2" customFormat="1" spans="1:6">
      <c r="A7554" s="8" t="s">
        <v>7551</v>
      </c>
      <c r="B7554" s="9">
        <v>0.0453033594702126</v>
      </c>
      <c r="C7554" s="9">
        <v>0.550479982308635</v>
      </c>
      <c r="D7554" s="9">
        <v>0.692861704597205</v>
      </c>
      <c r="E7554" s="8"/>
      <c r="F7554" s="8"/>
    </row>
    <row r="7555" s="2" customFormat="1" spans="1:6">
      <c r="A7555" s="8" t="s">
        <v>7552</v>
      </c>
      <c r="B7555" s="9">
        <v>0.0452976645800634</v>
      </c>
      <c r="C7555" s="9">
        <v>0.550530141600006</v>
      </c>
      <c r="D7555" s="9">
        <v>0.692881009333138</v>
      </c>
      <c r="E7555" s="8"/>
      <c r="F7555" s="8"/>
    </row>
    <row r="7556" s="2" customFormat="1" spans="1:6">
      <c r="A7556" s="8" t="s">
        <v>7553</v>
      </c>
      <c r="B7556" s="9">
        <v>0.0452616436613149</v>
      </c>
      <c r="C7556" s="9">
        <v>0.550847457280569</v>
      </c>
      <c r="D7556" s="9">
        <v>0.693082558873004</v>
      </c>
      <c r="E7556" s="8"/>
      <c r="F7556" s="8"/>
    </row>
    <row r="7557" s="2" customFormat="1" spans="1:6">
      <c r="A7557" s="8" t="s">
        <v>7554</v>
      </c>
      <c r="B7557" s="9">
        <v>0.0452591115574034</v>
      </c>
      <c r="C7557" s="9">
        <v>0.550869766459889</v>
      </c>
      <c r="D7557" s="9">
        <v>0.693082558873004</v>
      </c>
      <c r="E7557" s="8"/>
      <c r="F7557" s="8"/>
    </row>
    <row r="7558" s="2" customFormat="1" spans="1:6">
      <c r="A7558" s="8" t="s">
        <v>7555</v>
      </c>
      <c r="B7558" s="9">
        <v>0.0451838406419969</v>
      </c>
      <c r="C7558" s="9">
        <v>0.551533144347786</v>
      </c>
      <c r="D7558" s="9">
        <v>0.693792293983579</v>
      </c>
      <c r="E7558" s="8"/>
      <c r="F7558" s="8"/>
    </row>
    <row r="7559" s="2" customFormat="1" spans="1:6">
      <c r="A7559" s="8" t="s">
        <v>7556</v>
      </c>
      <c r="B7559" s="9">
        <v>0.0451563449051323</v>
      </c>
      <c r="C7559" s="9">
        <v>0.551775566886472</v>
      </c>
      <c r="D7559" s="9">
        <v>0.693911674371518</v>
      </c>
      <c r="E7559" s="8"/>
      <c r="F7559" s="8"/>
    </row>
    <row r="7560" s="2" customFormat="1" spans="1:6">
      <c r="A7560" s="8" t="s">
        <v>7557</v>
      </c>
      <c r="B7560" s="9">
        <v>0.0451532842222077</v>
      </c>
      <c r="C7560" s="9">
        <v>0.551802555316509</v>
      </c>
      <c r="D7560" s="9">
        <v>0.693911674371518</v>
      </c>
      <c r="E7560" s="8"/>
      <c r="F7560" s="8"/>
    </row>
    <row r="7561" s="2" customFormat="1" spans="1:6">
      <c r="A7561" s="8" t="s">
        <v>7558</v>
      </c>
      <c r="B7561" s="9">
        <v>0.0451531917957576</v>
      </c>
      <c r="C7561" s="9">
        <v>0.551803370322653</v>
      </c>
      <c r="D7561" s="9">
        <v>0.693911674371518</v>
      </c>
      <c r="E7561" s="8"/>
      <c r="F7561" s="8"/>
    </row>
    <row r="7562" s="2" customFormat="1" spans="1:6">
      <c r="A7562" s="8" t="s">
        <v>7559</v>
      </c>
      <c r="B7562" s="9">
        <v>0.0451507733470152</v>
      </c>
      <c r="C7562" s="9">
        <v>0.55182469614268</v>
      </c>
      <c r="D7562" s="9">
        <v>0.693911674371518</v>
      </c>
      <c r="E7562" s="8"/>
      <c r="F7562" s="8"/>
    </row>
    <row r="7563" s="2" customFormat="1" spans="1:6">
      <c r="A7563" s="8" t="s">
        <v>7560</v>
      </c>
      <c r="B7563" s="9">
        <v>0.0451439012497707</v>
      </c>
      <c r="C7563" s="9">
        <v>0.551885296313397</v>
      </c>
      <c r="D7563" s="9">
        <v>0.693928191219208</v>
      </c>
      <c r="E7563" s="8"/>
      <c r="F7563" s="8"/>
    </row>
    <row r="7564" s="2" customFormat="1" spans="1:6">
      <c r="A7564" s="8" t="s">
        <v>7561</v>
      </c>
      <c r="B7564" s="9">
        <v>0.0451133431291163</v>
      </c>
      <c r="C7564" s="9">
        <v>0.552154806026759</v>
      </c>
      <c r="D7564" s="9">
        <v>0.694179334701488</v>
      </c>
      <c r="E7564" s="8"/>
      <c r="F7564" s="8"/>
    </row>
    <row r="7565" s="2" customFormat="1" spans="1:6">
      <c r="A7565" s="8" t="s">
        <v>7562</v>
      </c>
      <c r="B7565" s="9">
        <v>0.0450992173260541</v>
      </c>
      <c r="C7565" s="9">
        <v>0.552279411288056</v>
      </c>
      <c r="D7565" s="9">
        <v>0.694292123187372</v>
      </c>
      <c r="E7565" s="8"/>
      <c r="F7565" s="8"/>
    </row>
    <row r="7566" s="2" customFormat="1" spans="1:6">
      <c r="A7566" s="8" t="s">
        <v>7563</v>
      </c>
      <c r="B7566" s="9">
        <v>0.0450908442318904</v>
      </c>
      <c r="C7566" s="9">
        <v>0.552353277730804</v>
      </c>
      <c r="D7566" s="9">
        <v>0.694341115691929</v>
      </c>
      <c r="E7566" s="8"/>
      <c r="F7566" s="8"/>
    </row>
    <row r="7567" s="2" customFormat="1" spans="1:6">
      <c r="A7567" s="8" t="s">
        <v>7564</v>
      </c>
      <c r="B7567" s="9">
        <v>0.045068812064738</v>
      </c>
      <c r="C7567" s="9">
        <v>0.552547665856722</v>
      </c>
      <c r="D7567" s="9">
        <v>0.694421072562057</v>
      </c>
      <c r="E7567" s="8"/>
      <c r="F7567" s="8"/>
    </row>
    <row r="7568" s="2" customFormat="1" spans="1:6">
      <c r="A7568" s="8" t="s">
        <v>7565</v>
      </c>
      <c r="B7568" s="9">
        <v>0.0450678131331218</v>
      </c>
      <c r="C7568" s="9">
        <v>0.552556480142479</v>
      </c>
      <c r="D7568" s="9">
        <v>0.694421072562057</v>
      </c>
      <c r="E7568" s="8"/>
      <c r="F7568" s="8"/>
    </row>
    <row r="7569" s="2" customFormat="1" spans="1:6">
      <c r="A7569" s="8" t="s">
        <v>7566</v>
      </c>
      <c r="B7569" s="9">
        <v>0.0450545013931997</v>
      </c>
      <c r="C7569" s="9">
        <v>0.552673945641206</v>
      </c>
      <c r="D7569" s="9">
        <v>0.694480970657955</v>
      </c>
      <c r="E7569" s="8"/>
      <c r="F7569" s="8"/>
    </row>
    <row r="7570" s="2" customFormat="1" spans="1:6">
      <c r="A7570" s="8" t="s">
        <v>7567</v>
      </c>
      <c r="B7570" s="9">
        <v>0.0450424718710083</v>
      </c>
      <c r="C7570" s="9">
        <v>0.552780107034772</v>
      </c>
      <c r="D7570" s="9">
        <v>0.694526650866824</v>
      </c>
      <c r="E7570" s="8"/>
      <c r="F7570" s="8"/>
    </row>
    <row r="7571" s="2" customFormat="1" spans="1:6">
      <c r="A7571" s="8" t="s">
        <v>7568</v>
      </c>
      <c r="B7571" s="9">
        <v>0.0450220540336817</v>
      </c>
      <c r="C7571" s="9">
        <v>0.552960318603333</v>
      </c>
      <c r="D7571" s="9">
        <v>0.694709206943372</v>
      </c>
      <c r="E7571" s="8"/>
      <c r="F7571" s="8"/>
    </row>
    <row r="7572" s="2" customFormat="1" spans="1:6">
      <c r="A7572" s="8" t="s">
        <v>7569</v>
      </c>
      <c r="B7572" s="9">
        <v>0.0449931363241442</v>
      </c>
      <c r="C7572" s="9">
        <v>0.55321560045548</v>
      </c>
      <c r="D7572" s="9">
        <v>0.694986048226728</v>
      </c>
      <c r="E7572" s="8"/>
      <c r="F7572" s="8"/>
    </row>
    <row r="7573" s="2" customFormat="1" spans="1:6">
      <c r="A7573" s="8" t="s">
        <v>7570</v>
      </c>
      <c r="B7573" s="9">
        <v>0.0449460369880505</v>
      </c>
      <c r="C7573" s="9">
        <v>0.553631509939331</v>
      </c>
      <c r="D7573" s="9">
        <v>0.695464632877071</v>
      </c>
      <c r="E7573" s="8"/>
      <c r="F7573" s="8"/>
    </row>
    <row r="7574" s="2" customFormat="1" spans="1:6">
      <c r="A7574" s="8" t="s">
        <v>7571</v>
      </c>
      <c r="B7574" s="9">
        <v>0.0449340790464585</v>
      </c>
      <c r="C7574" s="9">
        <v>0.553737128399141</v>
      </c>
      <c r="D7574" s="9">
        <v>0.695528974926616</v>
      </c>
      <c r="E7574" s="8"/>
      <c r="F7574" s="8"/>
    </row>
    <row r="7575" s="2" customFormat="1" spans="1:6">
      <c r="A7575" s="8" t="s">
        <v>7572</v>
      </c>
      <c r="B7575" s="9">
        <v>0.0449323229992828</v>
      </c>
      <c r="C7575" s="9">
        <v>0.553752639500827</v>
      </c>
      <c r="D7575" s="9">
        <v>0.695528974926616</v>
      </c>
      <c r="E7575" s="8"/>
      <c r="F7575" s="8"/>
    </row>
    <row r="7576" s="2" customFormat="1" spans="1:6">
      <c r="A7576" s="8" t="s">
        <v>7573</v>
      </c>
      <c r="B7576" s="9">
        <v>0.0449058949734132</v>
      </c>
      <c r="C7576" s="9">
        <v>0.55398610277681</v>
      </c>
      <c r="D7576" s="9">
        <v>0.695734377243939</v>
      </c>
      <c r="E7576" s="8"/>
      <c r="F7576" s="8"/>
    </row>
    <row r="7577" s="2" customFormat="1" spans="1:6">
      <c r="A7577" s="8" t="s">
        <v>7574</v>
      </c>
      <c r="B7577" s="9">
        <v>0.0448733271260795</v>
      </c>
      <c r="C7577" s="9">
        <v>0.554273870479382</v>
      </c>
      <c r="D7577" s="9">
        <v>0.69605008978096</v>
      </c>
      <c r="E7577" s="8"/>
      <c r="F7577" s="8"/>
    </row>
    <row r="7578" s="2" customFormat="1" spans="1:6">
      <c r="A7578" s="8" t="s">
        <v>7575</v>
      </c>
      <c r="B7578" s="9">
        <v>0.0448516758971954</v>
      </c>
      <c r="C7578" s="9">
        <v>0.554465219660423</v>
      </c>
      <c r="D7578" s="9">
        <v>0.69605008978096</v>
      </c>
      <c r="E7578" s="8"/>
      <c r="F7578" s="8"/>
    </row>
    <row r="7579" s="2" customFormat="1" spans="1:6">
      <c r="A7579" s="8" t="s">
        <v>7576</v>
      </c>
      <c r="B7579" s="9">
        <v>0.0448505470448942</v>
      </c>
      <c r="C7579" s="9">
        <v>0.554475197107258</v>
      </c>
      <c r="D7579" s="9">
        <v>0.69605008978096</v>
      </c>
      <c r="E7579" s="8"/>
      <c r="F7579" s="8"/>
    </row>
    <row r="7580" s="2" customFormat="1" spans="1:6">
      <c r="A7580" s="8" t="s">
        <v>7577</v>
      </c>
      <c r="B7580" s="9">
        <v>0.0448439349134413</v>
      </c>
      <c r="C7580" s="9">
        <v>0.554533640681938</v>
      </c>
      <c r="D7580" s="9">
        <v>0.696070551494399</v>
      </c>
      <c r="E7580" s="8"/>
      <c r="F7580" s="8"/>
    </row>
    <row r="7581" s="2" customFormat="1" spans="1:6">
      <c r="A7581" s="8" t="s">
        <v>7578</v>
      </c>
      <c r="B7581" s="9">
        <v>0.0448122745708225</v>
      </c>
      <c r="C7581" s="9">
        <v>0.554813522781598</v>
      </c>
      <c r="D7581" s="9">
        <v>0.696377217201121</v>
      </c>
      <c r="E7581" s="8"/>
      <c r="F7581" s="8"/>
    </row>
    <row r="7582" s="2" customFormat="1" spans="1:6">
      <c r="A7582" s="8" t="s">
        <v>7579</v>
      </c>
      <c r="B7582" s="9">
        <v>0.0448056214059885</v>
      </c>
      <c r="C7582" s="9">
        <v>0.554872346444194</v>
      </c>
      <c r="D7582" s="9">
        <v>0.696377217201121</v>
      </c>
      <c r="E7582" s="8"/>
      <c r="F7582" s="8"/>
    </row>
    <row r="7583" s="2" customFormat="1" spans="1:6">
      <c r="A7583" s="8" t="s">
        <v>7580</v>
      </c>
      <c r="B7583" s="9">
        <v>0.0447976560649091</v>
      </c>
      <c r="C7583" s="9">
        <v>0.55494277563008</v>
      </c>
      <c r="D7583" s="9">
        <v>0.696377217201121</v>
      </c>
      <c r="E7583" s="8"/>
      <c r="F7583" s="8"/>
    </row>
    <row r="7584" s="2" customFormat="1" spans="1:6">
      <c r="A7584" s="8" t="s">
        <v>7581</v>
      </c>
      <c r="B7584" s="9">
        <v>0.0447965069245486</v>
      </c>
      <c r="C7584" s="9">
        <v>0.554952936634746</v>
      </c>
      <c r="D7584" s="9">
        <v>0.696377217201121</v>
      </c>
      <c r="E7584" s="8"/>
      <c r="F7584" s="8"/>
    </row>
    <row r="7585" s="2" customFormat="1" spans="1:6">
      <c r="A7585" s="8" t="s">
        <v>7582</v>
      </c>
      <c r="B7585" s="9">
        <v>0.0447715232654367</v>
      </c>
      <c r="C7585" s="9">
        <v>0.555173871075582</v>
      </c>
      <c r="D7585" s="9">
        <v>0.696566598566235</v>
      </c>
      <c r="E7585" s="8"/>
      <c r="F7585" s="8"/>
    </row>
    <row r="7586" s="2" customFormat="1" spans="1:6">
      <c r="A7586" s="8" t="s">
        <v>7583</v>
      </c>
      <c r="B7586" s="9">
        <v>0.0447479521452331</v>
      </c>
      <c r="C7586" s="9">
        <v>0.555382353263264</v>
      </c>
      <c r="D7586" s="9">
        <v>0.696730655571197</v>
      </c>
      <c r="E7586" s="8"/>
      <c r="F7586" s="8"/>
    </row>
    <row r="7587" s="2" customFormat="1" spans="1:6">
      <c r="A7587" s="8" t="s">
        <v>7584</v>
      </c>
      <c r="B7587" s="9">
        <v>0.0447448637605205</v>
      </c>
      <c r="C7587" s="9">
        <v>0.555409672262053</v>
      </c>
      <c r="D7587" s="9">
        <v>0.696730655571197</v>
      </c>
      <c r="E7587" s="8"/>
      <c r="F7587" s="8"/>
    </row>
    <row r="7588" s="2" customFormat="1" spans="1:6">
      <c r="A7588" s="8" t="s">
        <v>7585</v>
      </c>
      <c r="B7588" s="9">
        <v>0.0447313732138617</v>
      </c>
      <c r="C7588" s="9">
        <v>0.555529013542538</v>
      </c>
      <c r="D7588" s="9">
        <v>0.696836431410794</v>
      </c>
      <c r="E7588" s="8"/>
      <c r="F7588" s="8"/>
    </row>
    <row r="7589" s="2" customFormat="1" spans="1:6">
      <c r="A7589" s="8" t="s">
        <v>7586</v>
      </c>
      <c r="B7589" s="9">
        <v>0.0447058738588548</v>
      </c>
      <c r="C7589" s="9">
        <v>0.555754622119117</v>
      </c>
      <c r="D7589" s="9">
        <v>0.697031545598878</v>
      </c>
      <c r="E7589" s="8"/>
      <c r="F7589" s="8"/>
    </row>
    <row r="7590" s="2" customFormat="1" spans="1:6">
      <c r="A7590" s="8" t="s">
        <v>7587</v>
      </c>
      <c r="B7590" s="9">
        <v>0.0446131306485564</v>
      </c>
      <c r="C7590" s="9">
        <v>0.556575552395537</v>
      </c>
      <c r="D7590" s="9">
        <v>0.697872865582388</v>
      </c>
      <c r="E7590" s="8"/>
      <c r="F7590" s="8"/>
    </row>
    <row r="7591" s="2" customFormat="1" spans="1:6">
      <c r="A7591" s="8" t="s">
        <v>7588</v>
      </c>
      <c r="B7591" s="9">
        <v>0.044610281330584</v>
      </c>
      <c r="C7591" s="9">
        <v>0.556600782832069</v>
      </c>
      <c r="D7591" s="9">
        <v>0.697872865582388</v>
      </c>
      <c r="E7591" s="8"/>
      <c r="F7591" s="8"/>
    </row>
    <row r="7592" s="2" customFormat="1" spans="1:6">
      <c r="A7592" s="8" t="s">
        <v>7589</v>
      </c>
      <c r="B7592" s="9">
        <v>0.044584199518421</v>
      </c>
      <c r="C7592" s="9">
        <v>0.556831760452299</v>
      </c>
      <c r="D7592" s="9">
        <v>0.698074494044849</v>
      </c>
      <c r="E7592" s="8"/>
      <c r="F7592" s="8"/>
    </row>
    <row r="7593" s="2" customFormat="1" spans="1:6">
      <c r="A7593" s="8" t="s">
        <v>7590</v>
      </c>
      <c r="B7593" s="9">
        <v>0.0445418408758445</v>
      </c>
      <c r="C7593" s="9">
        <v>0.557206982504545</v>
      </c>
      <c r="D7593" s="9">
        <v>0.698456881559496</v>
      </c>
      <c r="E7593" s="8"/>
      <c r="F7593" s="8"/>
    </row>
    <row r="7594" s="2" customFormat="1" spans="1:6">
      <c r="A7594" s="8" t="s">
        <v>7591</v>
      </c>
      <c r="B7594" s="9">
        <v>0.0445213400107519</v>
      </c>
      <c r="C7594" s="9">
        <v>0.557388627444833</v>
      </c>
      <c r="D7594" s="9">
        <v>0.69864056119038</v>
      </c>
      <c r="E7594" s="8"/>
      <c r="F7594" s="8"/>
    </row>
    <row r="7595" s="2" customFormat="1" spans="1:6">
      <c r="A7595" s="8" t="s">
        <v>7592</v>
      </c>
      <c r="B7595" s="9">
        <v>0.0444935322521383</v>
      </c>
      <c r="C7595" s="9">
        <v>0.557635059720401</v>
      </c>
      <c r="D7595" s="9">
        <v>0.698773374791645</v>
      </c>
      <c r="E7595" s="8"/>
      <c r="F7595" s="8"/>
    </row>
    <row r="7596" s="2" customFormat="1" spans="1:6">
      <c r="A7596" s="8" t="s">
        <v>7593</v>
      </c>
      <c r="B7596" s="9">
        <v>0.0444763412271148</v>
      </c>
      <c r="C7596" s="9">
        <v>0.557787432822025</v>
      </c>
      <c r="D7596" s="9">
        <v>0.69892029838115</v>
      </c>
      <c r="E7596" s="8"/>
      <c r="F7596" s="8"/>
    </row>
    <row r="7597" s="2" customFormat="1" spans="1:6">
      <c r="A7597" s="8" t="s">
        <v>7594</v>
      </c>
      <c r="B7597" s="9">
        <v>0.0444455852884473</v>
      </c>
      <c r="C7597" s="9">
        <v>0.558060088985599</v>
      </c>
      <c r="D7597" s="9">
        <v>0.699129865304757</v>
      </c>
      <c r="E7597" s="8"/>
      <c r="F7597" s="8"/>
    </row>
    <row r="7598" s="2" customFormat="1" spans="1:6">
      <c r="A7598" s="8" t="s">
        <v>7595</v>
      </c>
      <c r="B7598" s="9">
        <v>0.0444336404180223</v>
      </c>
      <c r="C7598" s="9">
        <v>0.558165999434757</v>
      </c>
      <c r="D7598" s="9">
        <v>0.69921852535588</v>
      </c>
      <c r="E7598" s="8"/>
      <c r="F7598" s="8"/>
    </row>
    <row r="7599" s="2" customFormat="1" spans="1:6">
      <c r="A7599" s="8" t="s">
        <v>7596</v>
      </c>
      <c r="B7599" s="9">
        <v>0.0444055321281285</v>
      </c>
      <c r="C7599" s="9">
        <v>0.558415262760835</v>
      </c>
      <c r="D7599" s="9">
        <v>0.699381109847928</v>
      </c>
      <c r="E7599" s="8"/>
      <c r="F7599" s="8"/>
    </row>
    <row r="7600" s="2" customFormat="1" spans="1:6">
      <c r="A7600" s="8" t="s">
        <v>7597</v>
      </c>
      <c r="B7600" s="9">
        <v>0.0444019702644535</v>
      </c>
      <c r="C7600" s="9">
        <v>0.558446853071252</v>
      </c>
      <c r="D7600" s="9">
        <v>0.699381109847928</v>
      </c>
      <c r="E7600" s="8"/>
      <c r="F7600" s="8"/>
    </row>
    <row r="7601" s="2" customFormat="1" spans="1:6">
      <c r="A7601" s="8" t="s">
        <v>7598</v>
      </c>
      <c r="B7601" s="9">
        <v>0.0443924932861942</v>
      </c>
      <c r="C7601" s="9">
        <v>0.55853090896099</v>
      </c>
      <c r="D7601" s="9">
        <v>0.699381109847928</v>
      </c>
      <c r="E7601" s="8"/>
      <c r="F7601" s="8"/>
    </row>
    <row r="7602" s="2" customFormat="1" spans="1:6">
      <c r="A7602" s="8" t="s">
        <v>7599</v>
      </c>
      <c r="B7602" s="9">
        <v>0.0443874773446156</v>
      </c>
      <c r="C7602" s="9">
        <v>0.558575400231997</v>
      </c>
      <c r="D7602" s="9">
        <v>0.699381109847928</v>
      </c>
      <c r="E7602" s="8"/>
      <c r="F7602" s="8"/>
    </row>
    <row r="7603" s="2" customFormat="1" spans="1:6">
      <c r="A7603" s="8" t="s">
        <v>7600</v>
      </c>
      <c r="B7603" s="9">
        <v>0.0443873000970365</v>
      </c>
      <c r="C7603" s="9">
        <v>0.558576972444631</v>
      </c>
      <c r="D7603" s="9">
        <v>0.699381109847928</v>
      </c>
      <c r="E7603" s="8"/>
      <c r="F7603" s="8"/>
    </row>
    <row r="7604" s="2" customFormat="1" spans="1:6">
      <c r="A7604" s="8" t="s">
        <v>7601</v>
      </c>
      <c r="B7604" s="9">
        <v>0.0443689657252266</v>
      </c>
      <c r="C7604" s="9">
        <v>0.558739612588635</v>
      </c>
      <c r="D7604" s="9">
        <v>0.699496716452036</v>
      </c>
      <c r="E7604" s="8"/>
      <c r="F7604" s="8"/>
    </row>
    <row r="7605" s="2" customFormat="1" spans="1:6">
      <c r="A7605" s="8" t="s">
        <v>7602</v>
      </c>
      <c r="B7605" s="9">
        <v>0.0443518739907791</v>
      </c>
      <c r="C7605" s="9">
        <v>0.558891250109378</v>
      </c>
      <c r="D7605" s="9">
        <v>0.699618250843152</v>
      </c>
      <c r="E7605" s="8"/>
      <c r="F7605" s="8"/>
    </row>
    <row r="7606" s="2" customFormat="1" spans="1:6">
      <c r="A7606" s="8" t="s">
        <v>7603</v>
      </c>
      <c r="B7606" s="9">
        <v>0.0443455079256114</v>
      </c>
      <c r="C7606" s="9">
        <v>0.558947734774227</v>
      </c>
      <c r="D7606" s="9">
        <v>0.699618250843152</v>
      </c>
      <c r="E7606" s="8"/>
      <c r="F7606" s="8"/>
    </row>
    <row r="7607" s="2" customFormat="1" spans="1:6">
      <c r="A7607" s="8" t="s">
        <v>7604</v>
      </c>
      <c r="B7607" s="9">
        <v>0.0443432783031645</v>
      </c>
      <c r="C7607" s="9">
        <v>0.558967518362697</v>
      </c>
      <c r="D7607" s="9">
        <v>0.699618250843152</v>
      </c>
      <c r="E7607" s="8"/>
      <c r="F7607" s="8"/>
    </row>
    <row r="7608" s="2" customFormat="1" spans="1:6">
      <c r="A7608" s="8" t="s">
        <v>7605</v>
      </c>
      <c r="B7608" s="9">
        <v>0.044342172315683</v>
      </c>
      <c r="C7608" s="9">
        <v>0.558977331988362</v>
      </c>
      <c r="D7608" s="9">
        <v>0.699618250843152</v>
      </c>
      <c r="E7608" s="8"/>
      <c r="F7608" s="8"/>
    </row>
    <row r="7609" s="2" customFormat="1" spans="1:6">
      <c r="A7609" s="8" t="s">
        <v>7606</v>
      </c>
      <c r="B7609" s="9">
        <v>0.0443272506592281</v>
      </c>
      <c r="C7609" s="9">
        <v>0.559109742635342</v>
      </c>
      <c r="D7609" s="9">
        <v>0.699695953393587</v>
      </c>
      <c r="E7609" s="8"/>
      <c r="F7609" s="8"/>
    </row>
    <row r="7610" s="2" customFormat="1" spans="1:6">
      <c r="A7610" s="8" t="s">
        <v>7607</v>
      </c>
      <c r="B7610" s="9">
        <v>0.044314495530191</v>
      </c>
      <c r="C7610" s="9">
        <v>0.559222940084298</v>
      </c>
      <c r="D7610" s="9">
        <v>0.699716094481201</v>
      </c>
      <c r="E7610" s="8"/>
      <c r="F7610" s="8"/>
    </row>
    <row r="7611" s="2" customFormat="1" spans="1:6">
      <c r="A7611" s="8" t="s">
        <v>7608</v>
      </c>
      <c r="B7611" s="9">
        <v>0.0443135499393694</v>
      </c>
      <c r="C7611" s="9">
        <v>0.559231332321567</v>
      </c>
      <c r="D7611" s="9">
        <v>0.699716094481201</v>
      </c>
      <c r="E7611" s="8"/>
      <c r="F7611" s="8"/>
    </row>
    <row r="7612" s="2" customFormat="1" spans="1:6">
      <c r="A7612" s="8" t="s">
        <v>7609</v>
      </c>
      <c r="B7612" s="9">
        <v>0.0442952474580742</v>
      </c>
      <c r="C7612" s="9">
        <v>0.559393781078899</v>
      </c>
      <c r="D7612" s="9">
        <v>0.699748959173302</v>
      </c>
      <c r="E7612" s="8"/>
      <c r="F7612" s="8"/>
    </row>
    <row r="7613" s="2" customFormat="1" spans="1:6">
      <c r="A7613" s="8" t="s">
        <v>7610</v>
      </c>
      <c r="B7613" s="9">
        <v>0.0442947422140873</v>
      </c>
      <c r="C7613" s="9">
        <v>0.559398265834241</v>
      </c>
      <c r="D7613" s="9">
        <v>0.699748959173302</v>
      </c>
      <c r="E7613" s="8"/>
      <c r="F7613" s="8"/>
    </row>
    <row r="7614" s="2" customFormat="1" spans="1:6">
      <c r="A7614" s="8" t="s">
        <v>7611</v>
      </c>
      <c r="B7614" s="9">
        <v>0.0442597006040051</v>
      </c>
      <c r="C7614" s="9">
        <v>0.559709351904339</v>
      </c>
      <c r="D7614" s="9">
        <v>0.70009408374356</v>
      </c>
      <c r="E7614" s="8"/>
      <c r="F7614" s="8"/>
    </row>
    <row r="7615" s="2" customFormat="1" spans="1:6">
      <c r="A7615" s="8" t="s">
        <v>7612</v>
      </c>
      <c r="B7615" s="9">
        <v>0.0442462176283265</v>
      </c>
      <c r="C7615" s="9">
        <v>0.559829070784786</v>
      </c>
      <c r="D7615" s="9">
        <v>0.700155804555353</v>
      </c>
      <c r="E7615" s="8"/>
      <c r="F7615" s="8"/>
    </row>
    <row r="7616" s="2" customFormat="1" spans="1:6">
      <c r="A7616" s="8" t="s">
        <v>7613</v>
      </c>
      <c r="B7616" s="9">
        <v>0.0442367390654968</v>
      </c>
      <c r="C7616" s="9">
        <v>0.55991324080082</v>
      </c>
      <c r="D7616" s="9">
        <v>0.700177699791118</v>
      </c>
      <c r="E7616" s="8"/>
      <c r="F7616" s="8"/>
    </row>
    <row r="7617" s="2" customFormat="1" spans="1:6">
      <c r="A7617" s="8" t="s">
        <v>7614</v>
      </c>
      <c r="B7617" s="9">
        <v>0.0442293558594133</v>
      </c>
      <c r="C7617" s="9">
        <v>0.559978808179568</v>
      </c>
      <c r="D7617" s="9">
        <v>0.70021104286791</v>
      </c>
      <c r="E7617" s="8"/>
      <c r="F7617" s="8"/>
    </row>
    <row r="7618" s="2" customFormat="1" spans="1:6">
      <c r="A7618" s="8" t="s">
        <v>7615</v>
      </c>
      <c r="B7618" s="9">
        <v>0.0442216068729096</v>
      </c>
      <c r="C7618" s="9">
        <v>0.560047627880631</v>
      </c>
      <c r="D7618" s="9">
        <v>0.700241829880861</v>
      </c>
      <c r="E7618" s="8"/>
      <c r="F7618" s="8"/>
    </row>
    <row r="7619" s="2" customFormat="1" spans="1:6">
      <c r="A7619" s="8" t="s">
        <v>7616</v>
      </c>
      <c r="B7619" s="9">
        <v>0.0442058896201614</v>
      </c>
      <c r="C7619" s="9">
        <v>0.560187227214564</v>
      </c>
      <c r="D7619" s="9">
        <v>0.700300621175511</v>
      </c>
      <c r="E7619" s="8"/>
      <c r="F7619" s="8"/>
    </row>
    <row r="7620" s="2" customFormat="1" spans="1:6">
      <c r="A7620" s="8" t="s">
        <v>7617</v>
      </c>
      <c r="B7620" s="9">
        <v>0.0441331995069222</v>
      </c>
      <c r="C7620" s="9">
        <v>0.560833072135241</v>
      </c>
      <c r="D7620" s="9">
        <v>0.70101491735329</v>
      </c>
      <c r="E7620" s="8"/>
      <c r="F7620" s="8"/>
    </row>
    <row r="7621" s="2" customFormat="1" spans="1:6">
      <c r="A7621" s="8" t="s">
        <v>7618</v>
      </c>
      <c r="B7621" s="9">
        <v>0.0440478840596581</v>
      </c>
      <c r="C7621" s="9">
        <v>0.561591547549648</v>
      </c>
      <c r="D7621" s="9">
        <v>0.701630417025074</v>
      </c>
      <c r="E7621" s="8"/>
      <c r="F7621" s="8"/>
    </row>
    <row r="7622" s="2" customFormat="1" spans="1:6">
      <c r="A7622" s="8" t="s">
        <v>7619</v>
      </c>
      <c r="B7622" s="9">
        <v>0.0440437047572979</v>
      </c>
      <c r="C7622" s="9">
        <v>0.561628715210606</v>
      </c>
      <c r="D7622" s="9">
        <v>0.701630417025074</v>
      </c>
      <c r="E7622" s="8"/>
      <c r="F7622" s="8"/>
    </row>
    <row r="7623" s="2" customFormat="1" spans="1:6">
      <c r="A7623" s="8" t="s">
        <v>7620</v>
      </c>
      <c r="B7623" s="9">
        <v>0.0440421162417653</v>
      </c>
      <c r="C7623" s="9">
        <v>0.561642842616111</v>
      </c>
      <c r="D7623" s="9">
        <v>0.701630417025074</v>
      </c>
      <c r="E7623" s="8"/>
      <c r="F7623" s="8"/>
    </row>
    <row r="7624" s="2" customFormat="1" spans="1:6">
      <c r="A7624" s="8" t="s">
        <v>7621</v>
      </c>
      <c r="B7624" s="9">
        <v>0.0440222050949295</v>
      </c>
      <c r="C7624" s="9">
        <v>0.561819936127995</v>
      </c>
      <c r="D7624" s="9">
        <v>0.701763533526356</v>
      </c>
      <c r="E7624" s="8"/>
      <c r="F7624" s="8"/>
    </row>
    <row r="7625" s="2" customFormat="1" spans="1:6">
      <c r="A7625" s="8" t="s">
        <v>7622</v>
      </c>
      <c r="B7625" s="9">
        <v>0.0439945358066725</v>
      </c>
      <c r="C7625" s="9">
        <v>0.562066076437589</v>
      </c>
      <c r="D7625" s="9">
        <v>0.701982851428267</v>
      </c>
      <c r="E7625" s="8"/>
      <c r="F7625" s="8"/>
    </row>
    <row r="7626" s="2" customFormat="1" spans="1:6">
      <c r="A7626" s="8" t="s">
        <v>7623</v>
      </c>
      <c r="B7626" s="9">
        <v>0.0439009770187884</v>
      </c>
      <c r="C7626" s="9">
        <v>0.5628987386071</v>
      </c>
      <c r="D7626" s="9">
        <v>0.702802227571316</v>
      </c>
      <c r="E7626" s="8"/>
      <c r="F7626" s="8"/>
    </row>
    <row r="7627" s="2" customFormat="1" spans="1:6">
      <c r="A7627" s="8" t="s">
        <v>7624</v>
      </c>
      <c r="B7627" s="9">
        <v>0.0438492516994841</v>
      </c>
      <c r="C7627" s="9">
        <v>0.563359340984728</v>
      </c>
      <c r="D7627" s="9">
        <v>0.703068500182772</v>
      </c>
      <c r="E7627" s="8"/>
      <c r="F7627" s="8"/>
    </row>
    <row r="7628" s="2" customFormat="1" spans="1:6">
      <c r="A7628" s="8" t="s">
        <v>7625</v>
      </c>
      <c r="B7628" s="9">
        <v>0.0438334865746061</v>
      </c>
      <c r="C7628" s="9">
        <v>0.56349976170068</v>
      </c>
      <c r="D7628" s="9">
        <v>0.703155541096208</v>
      </c>
      <c r="E7628" s="8"/>
      <c r="F7628" s="8"/>
    </row>
    <row r="7629" s="2" customFormat="1" spans="1:6">
      <c r="A7629" s="8" t="s">
        <v>7626</v>
      </c>
      <c r="B7629" s="9">
        <v>0.0438224140909924</v>
      </c>
      <c r="C7629" s="9">
        <v>0.56359839483571</v>
      </c>
      <c r="D7629" s="9">
        <v>0.703234518118828</v>
      </c>
      <c r="E7629" s="8"/>
      <c r="F7629" s="8"/>
    </row>
    <row r="7630" s="2" customFormat="1" spans="1:6">
      <c r="A7630" s="8" t="s">
        <v>7627</v>
      </c>
      <c r="B7630" s="9">
        <v>0.0438144416786064</v>
      </c>
      <c r="C7630" s="9">
        <v>0.563669417797363</v>
      </c>
      <c r="D7630" s="9">
        <v>0.703279036577121</v>
      </c>
      <c r="E7630" s="8"/>
      <c r="F7630" s="8"/>
    </row>
    <row r="7631" s="2" customFormat="1" spans="1:6">
      <c r="A7631" s="8" t="s">
        <v>7628</v>
      </c>
      <c r="B7631" s="9">
        <v>0.0437806077109436</v>
      </c>
      <c r="C7631" s="9">
        <v>0.563970878346472</v>
      </c>
      <c r="D7631" s="9">
        <v>0.703522822226701</v>
      </c>
      <c r="E7631" s="8"/>
      <c r="F7631" s="8"/>
    </row>
    <row r="7632" s="2" customFormat="1" spans="1:6">
      <c r="A7632" s="8" t="s">
        <v>7629</v>
      </c>
      <c r="B7632" s="9">
        <v>0.0437572187955287</v>
      </c>
      <c r="C7632" s="9">
        <v>0.564179318505252</v>
      </c>
      <c r="D7632" s="9">
        <v>0.703694607886761</v>
      </c>
      <c r="E7632" s="8"/>
      <c r="F7632" s="8"/>
    </row>
    <row r="7633" s="2" customFormat="1" spans="1:6">
      <c r="A7633" s="8" t="s">
        <v>7630</v>
      </c>
      <c r="B7633" s="9">
        <v>0.0437339282432287</v>
      </c>
      <c r="C7633" s="9">
        <v>0.564386918593653</v>
      </c>
      <c r="D7633" s="9">
        <v>0.703865302800157</v>
      </c>
      <c r="E7633" s="8"/>
      <c r="F7633" s="8"/>
    </row>
    <row r="7634" s="2" customFormat="1" spans="1:6">
      <c r="A7634" s="8" t="s">
        <v>7631</v>
      </c>
      <c r="B7634" s="9">
        <v>0.0437251292347677</v>
      </c>
      <c r="C7634" s="9">
        <v>0.564465357946886</v>
      </c>
      <c r="D7634" s="9">
        <v>0.703875726220471</v>
      </c>
      <c r="E7634" s="8"/>
      <c r="F7634" s="8"/>
    </row>
    <row r="7635" s="2" customFormat="1" spans="1:6">
      <c r="A7635" s="8" t="s">
        <v>7632</v>
      </c>
      <c r="B7635" s="9">
        <v>0.0437210864815155</v>
      </c>
      <c r="C7635" s="9">
        <v>0.564501399086656</v>
      </c>
      <c r="D7635" s="9">
        <v>0.703875726220471</v>
      </c>
      <c r="E7635" s="8"/>
      <c r="F7635" s="8"/>
    </row>
    <row r="7636" s="2" customFormat="1" spans="1:6">
      <c r="A7636" s="8" t="s">
        <v>7633</v>
      </c>
      <c r="B7636" s="9">
        <v>0.0437159738700996</v>
      </c>
      <c r="C7636" s="9">
        <v>0.564546979582549</v>
      </c>
      <c r="D7636" s="9">
        <v>0.703888451640676</v>
      </c>
      <c r="E7636" s="8"/>
      <c r="F7636" s="8"/>
    </row>
    <row r="7637" s="2" customFormat="1" spans="1:6">
      <c r="A7637" s="8" t="s">
        <v>7634</v>
      </c>
      <c r="B7637" s="9">
        <v>0.0436180133396684</v>
      </c>
      <c r="C7637" s="9">
        <v>0.565420666624518</v>
      </c>
      <c r="D7637" s="9">
        <v>0.704800804212645</v>
      </c>
      <c r="E7637" s="8"/>
      <c r="F7637" s="8"/>
    </row>
    <row r="7638" s="2" customFormat="1" spans="1:6">
      <c r="A7638" s="8" t="s">
        <v>7635</v>
      </c>
      <c r="B7638" s="9">
        <v>0.043601438399475</v>
      </c>
      <c r="C7638" s="9">
        <v>0.565568558320549</v>
      </c>
      <c r="D7638" s="9">
        <v>0.704835657638297</v>
      </c>
      <c r="E7638" s="8"/>
      <c r="F7638" s="8"/>
    </row>
    <row r="7639" s="2" customFormat="1" spans="1:6">
      <c r="A7639" s="8" t="s">
        <v>7636</v>
      </c>
      <c r="B7639" s="9">
        <v>0.0435990291588374</v>
      </c>
      <c r="C7639" s="9">
        <v>0.565590056564011</v>
      </c>
      <c r="D7639" s="9">
        <v>0.704835657638297</v>
      </c>
      <c r="E7639" s="8"/>
      <c r="F7639" s="8"/>
    </row>
    <row r="7640" s="2" customFormat="1" spans="1:6">
      <c r="A7640" s="8" t="s">
        <v>7637</v>
      </c>
      <c r="B7640" s="9">
        <v>0.0435637794606727</v>
      </c>
      <c r="C7640" s="9">
        <v>0.565904642733714</v>
      </c>
      <c r="D7640" s="9">
        <v>0.705139368846856</v>
      </c>
      <c r="E7640" s="8"/>
      <c r="F7640" s="8"/>
    </row>
    <row r="7641" s="2" customFormat="1" spans="1:6">
      <c r="A7641" s="8" t="s">
        <v>7638</v>
      </c>
      <c r="B7641" s="9">
        <v>0.0435524899649797</v>
      </c>
      <c r="C7641" s="9">
        <v>0.566005413519467</v>
      </c>
      <c r="D7641" s="9">
        <v>0.705199703658805</v>
      </c>
      <c r="E7641" s="8"/>
      <c r="F7641" s="8"/>
    </row>
    <row r="7642" s="2" customFormat="1" spans="1:6">
      <c r="A7642" s="8" t="s">
        <v>7639</v>
      </c>
      <c r="B7642" s="9">
        <v>0.0434001980568978</v>
      </c>
      <c r="C7642" s="9">
        <v>0.567365615058099</v>
      </c>
      <c r="D7642" s="9">
        <v>0.706717311824461</v>
      </c>
      <c r="E7642" s="8"/>
      <c r="F7642" s="8"/>
    </row>
    <row r="7643" s="2" customFormat="1" spans="1:6">
      <c r="A7643" s="8" t="s">
        <v>7640</v>
      </c>
      <c r="B7643" s="9">
        <v>0.0433981283082298</v>
      </c>
      <c r="C7643" s="9">
        <v>0.567384111789917</v>
      </c>
      <c r="D7643" s="9">
        <v>0.706717311824461</v>
      </c>
      <c r="E7643" s="8"/>
      <c r="F7643" s="8"/>
    </row>
    <row r="7644" s="2" customFormat="1" spans="1:6">
      <c r="A7644" s="8" t="s">
        <v>7641</v>
      </c>
      <c r="B7644" s="9">
        <v>0.0433537221891094</v>
      </c>
      <c r="C7644" s="9">
        <v>0.567781025096956</v>
      </c>
      <c r="D7644" s="9">
        <v>0.707034660327883</v>
      </c>
      <c r="E7644" s="8"/>
      <c r="F7644" s="8"/>
    </row>
    <row r="7645" s="2" customFormat="1" spans="1:6">
      <c r="A7645" s="8" t="s">
        <v>7642</v>
      </c>
      <c r="B7645" s="9">
        <v>0.043340703745715</v>
      </c>
      <c r="C7645" s="9">
        <v>0.567897412258966</v>
      </c>
      <c r="D7645" s="9">
        <v>0.707091089989919</v>
      </c>
      <c r="E7645" s="8"/>
      <c r="F7645" s="8"/>
    </row>
    <row r="7646" s="2" customFormat="1" spans="1:6">
      <c r="A7646" s="8" t="s">
        <v>7643</v>
      </c>
      <c r="B7646" s="9">
        <v>0.0433250159186245</v>
      </c>
      <c r="C7646" s="9">
        <v>0.568037679213609</v>
      </c>
      <c r="D7646" s="9">
        <v>0.707132991803829</v>
      </c>
      <c r="E7646" s="8"/>
      <c r="F7646" s="8"/>
    </row>
    <row r="7647" s="2" customFormat="1" spans="1:6">
      <c r="A7647" s="8" t="s">
        <v>7644</v>
      </c>
      <c r="B7647" s="9">
        <v>0.0433180052004901</v>
      </c>
      <c r="C7647" s="9">
        <v>0.56810036829154</v>
      </c>
      <c r="D7647" s="9">
        <v>0.707166789381611</v>
      </c>
      <c r="E7647" s="8"/>
      <c r="F7647" s="8"/>
    </row>
    <row r="7648" s="2" customFormat="1" spans="1:6">
      <c r="A7648" s="8" t="s">
        <v>7645</v>
      </c>
      <c r="B7648" s="9">
        <v>0.0433093666345305</v>
      </c>
      <c r="C7648" s="9">
        <v>0.568177617919275</v>
      </c>
      <c r="D7648" s="9">
        <v>0.707174469341198</v>
      </c>
      <c r="E7648" s="8"/>
      <c r="F7648" s="8"/>
    </row>
    <row r="7649" s="2" customFormat="1" spans="1:6">
      <c r="A7649" s="8" t="s">
        <v>7646</v>
      </c>
      <c r="B7649" s="9">
        <v>0.0432807999354664</v>
      </c>
      <c r="C7649" s="9">
        <v>0.56843310861458</v>
      </c>
      <c r="D7649" s="9">
        <v>0.707448210858952</v>
      </c>
      <c r="E7649" s="8"/>
      <c r="F7649" s="8"/>
    </row>
    <row r="7650" s="2" customFormat="1" spans="1:6">
      <c r="A7650" s="8" t="s">
        <v>7647</v>
      </c>
      <c r="B7650" s="9">
        <v>0.043252507290572</v>
      </c>
      <c r="C7650" s="9">
        <v>0.568686201923337</v>
      </c>
      <c r="D7650" s="9">
        <v>0.707674674538496</v>
      </c>
      <c r="E7650" s="8"/>
      <c r="F7650" s="8"/>
    </row>
    <row r="7651" s="2" customFormat="1" spans="1:6">
      <c r="A7651" s="8" t="s">
        <v>7648</v>
      </c>
      <c r="B7651" s="9">
        <v>0.043174781270078</v>
      </c>
      <c r="C7651" s="9">
        <v>0.56938177870409</v>
      </c>
      <c r="D7651" s="9">
        <v>0.708407342753328</v>
      </c>
      <c r="E7651" s="8"/>
      <c r="F7651" s="8"/>
    </row>
    <row r="7652" s="2" customFormat="1" spans="1:6">
      <c r="A7652" s="8" t="s">
        <v>7649</v>
      </c>
      <c r="B7652" s="9">
        <v>0.0431470776740983</v>
      </c>
      <c r="C7652" s="9">
        <v>0.569629797832593</v>
      </c>
      <c r="D7652" s="9">
        <v>0.708671609183002</v>
      </c>
      <c r="E7652" s="8"/>
      <c r="F7652" s="8"/>
    </row>
    <row r="7653" s="2" customFormat="1" spans="1:6">
      <c r="A7653" s="8" t="s">
        <v>7650</v>
      </c>
      <c r="B7653" s="9">
        <v>0.0431161515066819</v>
      </c>
      <c r="C7653" s="9">
        <v>0.569906727695997</v>
      </c>
      <c r="D7653" s="9">
        <v>0.708883169825277</v>
      </c>
      <c r="E7653" s="8"/>
      <c r="F7653" s="8"/>
    </row>
    <row r="7654" s="2" customFormat="1" spans="1:6">
      <c r="A7654" s="8" t="s">
        <v>7651</v>
      </c>
      <c r="B7654" s="9">
        <v>0.0430953566220608</v>
      </c>
      <c r="C7654" s="9">
        <v>0.570092972280974</v>
      </c>
      <c r="D7654" s="9">
        <v>0.709026186789601</v>
      </c>
      <c r="E7654" s="8"/>
      <c r="F7654" s="8"/>
    </row>
    <row r="7655" s="2" customFormat="1" spans="1:6">
      <c r="A7655" s="8" t="s">
        <v>7652</v>
      </c>
      <c r="B7655" s="9">
        <v>0.0430899868712686</v>
      </c>
      <c r="C7655" s="9">
        <v>0.570141069887749</v>
      </c>
      <c r="D7655" s="9">
        <v>0.709041688039152</v>
      </c>
      <c r="E7655" s="8"/>
      <c r="F7655" s="8"/>
    </row>
    <row r="7656" s="2" customFormat="1" spans="1:6">
      <c r="A7656" s="8" t="s">
        <v>7653</v>
      </c>
      <c r="B7656" s="9">
        <v>0.0430845778155835</v>
      </c>
      <c r="C7656" s="9">
        <v>0.570189521492817</v>
      </c>
      <c r="D7656" s="9">
        <v>0.709057627564781</v>
      </c>
      <c r="E7656" s="8"/>
      <c r="F7656" s="8"/>
    </row>
    <row r="7657" s="2" customFormat="1" spans="1:6">
      <c r="A7657" s="8" t="s">
        <v>7654</v>
      </c>
      <c r="B7657" s="9">
        <v>0.0429688418473505</v>
      </c>
      <c r="C7657" s="9">
        <v>0.571226692141656</v>
      </c>
      <c r="D7657" s="9">
        <v>0.710169866931251</v>
      </c>
      <c r="E7657" s="8"/>
      <c r="F7657" s="8"/>
    </row>
    <row r="7658" s="2" customFormat="1" spans="1:6">
      <c r="A7658" s="8" t="s">
        <v>7655</v>
      </c>
      <c r="B7658" s="9">
        <v>0.0429582072892147</v>
      </c>
      <c r="C7658" s="9">
        <v>0.571322038619244</v>
      </c>
      <c r="D7658" s="9">
        <v>0.710195323781835</v>
      </c>
      <c r="E7658" s="8"/>
      <c r="F7658" s="8"/>
    </row>
    <row r="7659" s="2" customFormat="1" spans="1:6">
      <c r="A7659" s="8" t="s">
        <v>7656</v>
      </c>
      <c r="B7659" s="9">
        <v>0.0429574597879475</v>
      </c>
      <c r="C7659" s="9">
        <v>0.57132874078916</v>
      </c>
      <c r="D7659" s="9">
        <v>0.710195323781835</v>
      </c>
      <c r="E7659" s="8"/>
      <c r="F7659" s="8"/>
    </row>
    <row r="7660" s="2" customFormat="1" spans="1:6">
      <c r="A7660" s="8" t="s">
        <v>7657</v>
      </c>
      <c r="B7660" s="9">
        <v>0.0428789695391867</v>
      </c>
      <c r="C7660" s="9">
        <v>0.572032698389023</v>
      </c>
      <c r="D7660" s="9">
        <v>0.710949820895989</v>
      </c>
      <c r="E7660" s="8"/>
      <c r="F7660" s="8"/>
    </row>
    <row r="7661" s="2" customFormat="1" spans="1:6">
      <c r="A7661" s="8" t="s">
        <v>7658</v>
      </c>
      <c r="B7661" s="9">
        <v>0.0428498309303932</v>
      </c>
      <c r="C7661" s="9">
        <v>0.572294138582104</v>
      </c>
      <c r="D7661" s="9">
        <v>0.711185908662672</v>
      </c>
      <c r="E7661" s="8"/>
      <c r="F7661" s="8"/>
    </row>
    <row r="7662" s="2" customFormat="1" spans="1:6">
      <c r="A7662" s="8" t="s">
        <v>7659</v>
      </c>
      <c r="B7662" s="9">
        <v>0.0428407429828843</v>
      </c>
      <c r="C7662" s="9">
        <v>0.572375689837769</v>
      </c>
      <c r="D7662" s="9">
        <v>0.711242832473111</v>
      </c>
      <c r="E7662" s="8"/>
      <c r="F7662" s="8"/>
    </row>
    <row r="7663" s="2" customFormat="1" spans="1:6">
      <c r="A7663" s="8" t="s">
        <v>7660</v>
      </c>
      <c r="B7663" s="9">
        <v>0.0428326894768273</v>
      </c>
      <c r="C7663" s="9">
        <v>0.572447963042119</v>
      </c>
      <c r="D7663" s="9">
        <v>0.711274594430961</v>
      </c>
      <c r="E7663" s="8"/>
      <c r="F7663" s="8"/>
    </row>
    <row r="7664" s="2" customFormat="1" spans="1:6">
      <c r="A7664" s="8" t="s">
        <v>7661</v>
      </c>
      <c r="B7664" s="9">
        <v>0.0428117796148166</v>
      </c>
      <c r="C7664" s="9">
        <v>0.572635630902723</v>
      </c>
      <c r="D7664" s="9">
        <v>0.711274594430961</v>
      </c>
      <c r="E7664" s="8"/>
      <c r="F7664" s="8"/>
    </row>
    <row r="7665" s="2" customFormat="1" spans="1:6">
      <c r="A7665" s="8" t="s">
        <v>7662</v>
      </c>
      <c r="B7665" s="9">
        <v>0.0428060322944292</v>
      </c>
      <c r="C7665" s="9">
        <v>0.57268721868421</v>
      </c>
      <c r="D7665" s="9">
        <v>0.711274594430961</v>
      </c>
      <c r="E7665" s="8"/>
      <c r="F7665" s="8"/>
    </row>
    <row r="7666" s="2" customFormat="1" spans="1:6">
      <c r="A7666" s="8" t="s">
        <v>7663</v>
      </c>
      <c r="B7666" s="9">
        <v>0.0427931898080205</v>
      </c>
      <c r="C7666" s="9">
        <v>0.572802500373705</v>
      </c>
      <c r="D7666" s="9">
        <v>0.711373371141928</v>
      </c>
      <c r="E7666" s="8"/>
      <c r="F7666" s="8"/>
    </row>
    <row r="7667" s="2" customFormat="1" spans="1:6">
      <c r="A7667" s="8" t="s">
        <v>7664</v>
      </c>
      <c r="B7667" s="9">
        <v>0.0427613360244875</v>
      </c>
      <c r="C7667" s="9">
        <v>0.573088485733608</v>
      </c>
      <c r="D7667" s="9">
        <v>0.711682892327224</v>
      </c>
      <c r="E7667" s="8"/>
      <c r="F7667" s="8"/>
    </row>
    <row r="7668" s="2" customFormat="1" spans="1:6">
      <c r="A7668" s="8" t="s">
        <v>7665</v>
      </c>
      <c r="B7668" s="9">
        <v>0.0427195793996525</v>
      </c>
      <c r="C7668" s="9">
        <v>0.573463481129211</v>
      </c>
      <c r="D7668" s="9">
        <v>0.711883233358852</v>
      </c>
      <c r="E7668" s="8"/>
      <c r="F7668" s="8"/>
    </row>
    <row r="7669" s="2" customFormat="1" spans="1:6">
      <c r="A7669" s="8" t="s">
        <v>7666</v>
      </c>
      <c r="B7669" s="9">
        <v>0.0426736451545005</v>
      </c>
      <c r="C7669" s="9">
        <v>0.573876126804678</v>
      </c>
      <c r="D7669" s="9">
        <v>0.71221774908997</v>
      </c>
      <c r="E7669" s="8"/>
      <c r="F7669" s="8"/>
    </row>
    <row r="7670" s="2" customFormat="1" spans="1:6">
      <c r="A7670" s="8" t="s">
        <v>7667</v>
      </c>
      <c r="B7670" s="9">
        <v>0.0426117468596973</v>
      </c>
      <c r="C7670" s="9">
        <v>0.574432404388764</v>
      </c>
      <c r="D7670" s="9">
        <v>0.71273031006595</v>
      </c>
      <c r="E7670" s="8"/>
      <c r="F7670" s="8"/>
    </row>
    <row r="7671" s="2" customFormat="1" spans="1:6">
      <c r="A7671" s="8" t="s">
        <v>7668</v>
      </c>
      <c r="B7671" s="9">
        <v>0.0425919076014035</v>
      </c>
      <c r="C7671" s="9">
        <v>0.574610752563787</v>
      </c>
      <c r="D7671" s="9">
        <v>0.712907142693243</v>
      </c>
      <c r="E7671" s="8"/>
      <c r="F7671" s="8"/>
    </row>
    <row r="7672" s="2" customFormat="1" spans="1:6">
      <c r="A7672" s="8" t="s">
        <v>7669</v>
      </c>
      <c r="B7672" s="9">
        <v>0.0425871510432285</v>
      </c>
      <c r="C7672" s="9">
        <v>0.574653516261668</v>
      </c>
      <c r="D7672" s="9">
        <v>0.712915747027538</v>
      </c>
      <c r="E7672" s="8"/>
      <c r="F7672" s="8"/>
    </row>
    <row r="7673" s="2" customFormat="1" spans="1:6">
      <c r="A7673" s="8" t="s">
        <v>7670</v>
      </c>
      <c r="B7673" s="9">
        <v>0.0425024013813659</v>
      </c>
      <c r="C7673" s="9">
        <v>0.57541570575671</v>
      </c>
      <c r="D7673" s="9">
        <v>0.713816815034104</v>
      </c>
      <c r="E7673" s="8"/>
      <c r="F7673" s="8"/>
    </row>
    <row r="7674" s="2" customFormat="1" spans="1:6">
      <c r="A7674" s="8" t="s">
        <v>7671</v>
      </c>
      <c r="B7674" s="9">
        <v>0.0424745900197816</v>
      </c>
      <c r="C7674" s="9">
        <v>0.575665928232558</v>
      </c>
      <c r="D7674" s="9">
        <v>0.713993681977899</v>
      </c>
      <c r="E7674" s="8"/>
      <c r="F7674" s="8"/>
    </row>
    <row r="7675" s="2" customFormat="1" spans="1:6">
      <c r="A7675" s="8" t="s">
        <v>7672</v>
      </c>
      <c r="B7675" s="9">
        <v>0.0424465449954847</v>
      </c>
      <c r="C7675" s="9">
        <v>0.575918304583363</v>
      </c>
      <c r="D7675" s="9">
        <v>0.714262180540998</v>
      </c>
      <c r="E7675" s="8"/>
      <c r="F7675" s="8"/>
    </row>
    <row r="7676" s="2" customFormat="1" spans="1:6">
      <c r="A7676" s="8" t="s">
        <v>7673</v>
      </c>
      <c r="B7676" s="9">
        <v>0.0424181159780703</v>
      </c>
      <c r="C7676" s="9">
        <v>0.576174189317982</v>
      </c>
      <c r="D7676" s="9">
        <v>0.714490466100536</v>
      </c>
      <c r="E7676" s="8"/>
      <c r="F7676" s="8"/>
    </row>
    <row r="7677" s="2" customFormat="1" spans="1:6">
      <c r="A7677" s="8" t="s">
        <v>7674</v>
      </c>
      <c r="B7677" s="9">
        <v>0.0423963069263044</v>
      </c>
      <c r="C7677" s="9">
        <v>0.576370524916426</v>
      </c>
      <c r="D7677" s="9">
        <v>0.714689393954449</v>
      </c>
      <c r="E7677" s="8"/>
      <c r="F7677" s="8"/>
    </row>
    <row r="7678" s="2" customFormat="1" spans="1:6">
      <c r="A7678" s="8" t="s">
        <v>7675</v>
      </c>
      <c r="B7678" s="9">
        <v>0.0423758911973384</v>
      </c>
      <c r="C7678" s="9">
        <v>0.57655434550045</v>
      </c>
      <c r="D7678" s="9">
        <v>0.714768398037457</v>
      </c>
      <c r="E7678" s="8"/>
      <c r="F7678" s="8"/>
    </row>
    <row r="7679" s="2" customFormat="1" spans="1:6">
      <c r="A7679" s="8" t="s">
        <v>7676</v>
      </c>
      <c r="B7679" s="9">
        <v>0.0423724105081005</v>
      </c>
      <c r="C7679" s="9">
        <v>0.576585687910948</v>
      </c>
      <c r="D7679" s="9">
        <v>0.714768398037457</v>
      </c>
      <c r="E7679" s="8"/>
      <c r="F7679" s="8"/>
    </row>
    <row r="7680" s="2" customFormat="1" spans="1:6">
      <c r="A7680" s="8" t="s">
        <v>7677</v>
      </c>
      <c r="B7680" s="9">
        <v>0.0423692834266624</v>
      </c>
      <c r="C7680" s="9">
        <v>0.576613846883971</v>
      </c>
      <c r="D7680" s="9">
        <v>0.714768398037457</v>
      </c>
      <c r="E7680" s="8"/>
      <c r="F7680" s="8"/>
    </row>
    <row r="7681" s="2" customFormat="1" spans="1:6">
      <c r="A7681" s="8" t="s">
        <v>7678</v>
      </c>
      <c r="B7681" s="9">
        <v>0.0423606487197466</v>
      </c>
      <c r="C7681" s="9">
        <v>0.576691604666406</v>
      </c>
      <c r="D7681" s="9">
        <v>0.714820254759369</v>
      </c>
      <c r="E7681" s="8"/>
      <c r="F7681" s="8"/>
    </row>
    <row r="7682" s="2" customFormat="1" spans="1:6">
      <c r="A7682" s="8" t="s">
        <v>7679</v>
      </c>
      <c r="B7682" s="9">
        <v>0.0423351304840049</v>
      </c>
      <c r="C7682" s="9">
        <v>0.576921431659934</v>
      </c>
      <c r="D7682" s="9">
        <v>0.715023358199515</v>
      </c>
      <c r="E7682" s="8"/>
      <c r="F7682" s="8"/>
    </row>
    <row r="7683" s="2" customFormat="1" spans="1:6">
      <c r="A7683" s="8" t="s">
        <v>7680</v>
      </c>
      <c r="B7683" s="9">
        <v>0.0423308988052758</v>
      </c>
      <c r="C7683" s="9">
        <v>0.576959547913829</v>
      </c>
      <c r="D7683" s="9">
        <v>0.715023358199515</v>
      </c>
      <c r="E7683" s="8"/>
      <c r="F7683" s="8"/>
    </row>
    <row r="7684" s="2" customFormat="1" spans="1:6">
      <c r="A7684" s="8" t="s">
        <v>7681</v>
      </c>
      <c r="B7684" s="9">
        <v>0.042330486183232</v>
      </c>
      <c r="C7684" s="9">
        <v>0.576963264612092</v>
      </c>
      <c r="D7684" s="9">
        <v>0.715023358199515</v>
      </c>
      <c r="E7684" s="8"/>
      <c r="F7684" s="8"/>
    </row>
    <row r="7685" s="2" customFormat="1" spans="1:6">
      <c r="A7685" s="8" t="s">
        <v>7682</v>
      </c>
      <c r="B7685" s="9">
        <v>0.0423118518965968</v>
      </c>
      <c r="C7685" s="9">
        <v>0.57713112484213</v>
      </c>
      <c r="D7685" s="9">
        <v>0.715142304278783</v>
      </c>
      <c r="E7685" s="8"/>
      <c r="F7685" s="8"/>
    </row>
    <row r="7686" s="2" customFormat="1" spans="1:6">
      <c r="A7686" s="8" t="s">
        <v>7683</v>
      </c>
      <c r="B7686" s="9">
        <v>0.0422997930398645</v>
      </c>
      <c r="C7686" s="9">
        <v>0.577239764845925</v>
      </c>
      <c r="D7686" s="9">
        <v>0.715205095958059</v>
      </c>
      <c r="E7686" s="8"/>
      <c r="F7686" s="8"/>
    </row>
    <row r="7687" s="2" customFormat="1" spans="1:6">
      <c r="A7687" s="8" t="s">
        <v>7684</v>
      </c>
      <c r="B7687" s="9">
        <v>0.0422982479083202</v>
      </c>
      <c r="C7687" s="9">
        <v>0.577253685852167</v>
      </c>
      <c r="D7687" s="9">
        <v>0.715205095958059</v>
      </c>
      <c r="E7687" s="8"/>
      <c r="F7687" s="8"/>
    </row>
    <row r="7688" s="2" customFormat="1" spans="1:6">
      <c r="A7688" s="8" t="s">
        <v>7685</v>
      </c>
      <c r="B7688" s="9">
        <v>0.0422489300401547</v>
      </c>
      <c r="C7688" s="9">
        <v>0.577698102106346</v>
      </c>
      <c r="D7688" s="9">
        <v>0.715521938454898</v>
      </c>
      <c r="E7688" s="8"/>
      <c r="F7688" s="8"/>
    </row>
    <row r="7689" s="2" customFormat="1" spans="1:6">
      <c r="A7689" s="8" t="s">
        <v>7686</v>
      </c>
      <c r="B7689" s="9">
        <v>0.0422459266571171</v>
      </c>
      <c r="C7689" s="9">
        <v>0.577725171535651</v>
      </c>
      <c r="D7689" s="9">
        <v>0.715521938454898</v>
      </c>
      <c r="E7689" s="8"/>
      <c r="F7689" s="8"/>
    </row>
    <row r="7690" s="2" customFormat="1" spans="1:6">
      <c r="A7690" s="8" t="s">
        <v>7687</v>
      </c>
      <c r="B7690" s="9">
        <v>0.0422326139401786</v>
      </c>
      <c r="C7690" s="9">
        <v>0.577845165903639</v>
      </c>
      <c r="D7690" s="9">
        <v>0.715581473185873</v>
      </c>
      <c r="E7690" s="8"/>
      <c r="F7690" s="8"/>
    </row>
    <row r="7691" s="2" customFormat="1" spans="1:6">
      <c r="A7691" s="8" t="s">
        <v>7688</v>
      </c>
      <c r="B7691" s="9">
        <v>0.0422279994410353</v>
      </c>
      <c r="C7691" s="9">
        <v>0.577886761472147</v>
      </c>
      <c r="D7691" s="9">
        <v>0.715588448551421</v>
      </c>
      <c r="E7691" s="8"/>
      <c r="F7691" s="8"/>
    </row>
    <row r="7692" s="2" customFormat="1" spans="1:6">
      <c r="A7692" s="8" t="s">
        <v>7689</v>
      </c>
      <c r="B7692" s="9">
        <v>0.0422176712003255</v>
      </c>
      <c r="C7692" s="9">
        <v>0.577979866354219</v>
      </c>
      <c r="D7692" s="9">
        <v>0.715659202284769</v>
      </c>
      <c r="E7692" s="8"/>
      <c r="F7692" s="8"/>
    </row>
    <row r="7693" s="2" customFormat="1" spans="1:6">
      <c r="A7693" s="8" t="s">
        <v>7690</v>
      </c>
      <c r="B7693" s="9">
        <v>0.0421847410463096</v>
      </c>
      <c r="C7693" s="9">
        <v>0.578276764978776</v>
      </c>
      <c r="D7693" s="9">
        <v>0.715748746394687</v>
      </c>
      <c r="E7693" s="8"/>
      <c r="F7693" s="8"/>
    </row>
    <row r="7694" s="2" customFormat="1" spans="1:6">
      <c r="A7694" s="8" t="s">
        <v>7691</v>
      </c>
      <c r="B7694" s="9">
        <v>0.0421836805658076</v>
      </c>
      <c r="C7694" s="9">
        <v>0.578286327463941</v>
      </c>
      <c r="D7694" s="9">
        <v>0.715748746394687</v>
      </c>
      <c r="E7694" s="8"/>
      <c r="F7694" s="8"/>
    </row>
    <row r="7695" s="2" customFormat="1" spans="1:6">
      <c r="A7695" s="8" t="s">
        <v>7692</v>
      </c>
      <c r="B7695" s="9">
        <v>0.0421817229096362</v>
      </c>
      <c r="C7695" s="9">
        <v>0.578303980087817</v>
      </c>
      <c r="D7695" s="9">
        <v>0.715748746394687</v>
      </c>
      <c r="E7695" s="8"/>
      <c r="F7695" s="8"/>
    </row>
    <row r="7696" s="2" customFormat="1" spans="1:6">
      <c r="A7696" s="8" t="s">
        <v>7693</v>
      </c>
      <c r="B7696" s="9">
        <v>0.042142094532913</v>
      </c>
      <c r="C7696" s="9">
        <v>0.578661372023474</v>
      </c>
      <c r="D7696" s="9">
        <v>0.715973120326107</v>
      </c>
      <c r="E7696" s="8"/>
      <c r="F7696" s="8"/>
    </row>
    <row r="7697" s="2" customFormat="1" spans="1:6">
      <c r="A7697" s="8" t="s">
        <v>7694</v>
      </c>
      <c r="B7697" s="9">
        <v>0.042139791422467</v>
      </c>
      <c r="C7697" s="9">
        <v>0.578682145987043</v>
      </c>
      <c r="D7697" s="9">
        <v>0.715973120326107</v>
      </c>
      <c r="E7697" s="8"/>
      <c r="F7697" s="8"/>
    </row>
    <row r="7698" s="2" customFormat="1" spans="1:6">
      <c r="A7698" s="8" t="s">
        <v>7695</v>
      </c>
      <c r="B7698" s="9">
        <v>0.0421289161511781</v>
      </c>
      <c r="C7698" s="9">
        <v>0.578780245189578</v>
      </c>
      <c r="D7698" s="9">
        <v>0.716026443595016</v>
      </c>
      <c r="E7698" s="8"/>
      <c r="F7698" s="8"/>
    </row>
    <row r="7699" s="2" customFormat="1" spans="1:6">
      <c r="A7699" s="8" t="s">
        <v>7696</v>
      </c>
      <c r="B7699" s="9">
        <v>0.0421041913529295</v>
      </c>
      <c r="C7699" s="9">
        <v>0.579003301361257</v>
      </c>
      <c r="D7699" s="9">
        <v>0.716213333985223</v>
      </c>
      <c r="E7699" s="8"/>
      <c r="F7699" s="8"/>
    </row>
    <row r="7700" s="2" customFormat="1" spans="1:6">
      <c r="A7700" s="8" t="s">
        <v>7697</v>
      </c>
      <c r="B7700" s="9">
        <v>0.0420851450255229</v>
      </c>
      <c r="C7700" s="9">
        <v>0.579175156170936</v>
      </c>
      <c r="D7700" s="9">
        <v>0.716300950564049</v>
      </c>
      <c r="E7700" s="8"/>
      <c r="F7700" s="8"/>
    </row>
    <row r="7701" s="2" customFormat="1" spans="1:6">
      <c r="A7701" s="8" t="s">
        <v>7698</v>
      </c>
      <c r="B7701" s="9">
        <v>0.0420811545651866</v>
      </c>
      <c r="C7701" s="9">
        <v>0.579211165059988</v>
      </c>
      <c r="D7701" s="9">
        <v>0.716300950564049</v>
      </c>
      <c r="E7701" s="8"/>
      <c r="F7701" s="8"/>
    </row>
    <row r="7702" s="2" customFormat="1" spans="1:6">
      <c r="A7702" s="8" t="s">
        <v>7699</v>
      </c>
      <c r="B7702" s="9">
        <v>0.0420803830453088</v>
      </c>
      <c r="C7702" s="9">
        <v>0.579218127177382</v>
      </c>
      <c r="D7702" s="9">
        <v>0.716300950564049</v>
      </c>
      <c r="E7702" s="8"/>
      <c r="F7702" s="8"/>
    </row>
    <row r="7703" s="2" customFormat="1" spans="1:6">
      <c r="A7703" s="8" t="s">
        <v>7700</v>
      </c>
      <c r="B7703" s="9">
        <v>0.0420589761695591</v>
      </c>
      <c r="C7703" s="9">
        <v>0.579411316190619</v>
      </c>
      <c r="D7703" s="9">
        <v>0.716463049904602</v>
      </c>
      <c r="E7703" s="8"/>
      <c r="F7703" s="8"/>
    </row>
    <row r="7704" s="2" customFormat="1" spans="1:6">
      <c r="A7704" s="8" t="s">
        <v>7701</v>
      </c>
      <c r="B7704" s="9">
        <v>0.0420366897763247</v>
      </c>
      <c r="C7704" s="9">
        <v>0.579612474363798</v>
      </c>
      <c r="D7704" s="9">
        <v>0.716611229249528</v>
      </c>
      <c r="E7704" s="8"/>
      <c r="F7704" s="8"/>
    </row>
    <row r="7705" s="2" customFormat="1" spans="1:6">
      <c r="A7705" s="8" t="s">
        <v>7702</v>
      </c>
      <c r="B7705" s="9">
        <v>0.0420220670505827</v>
      </c>
      <c r="C7705" s="9">
        <v>0.579744477510188</v>
      </c>
      <c r="D7705" s="9">
        <v>0.716717468262472</v>
      </c>
      <c r="E7705" s="8"/>
      <c r="F7705" s="8"/>
    </row>
    <row r="7706" s="2" customFormat="1" spans="1:6">
      <c r="A7706" s="8" t="s">
        <v>7703</v>
      </c>
      <c r="B7706" s="9">
        <v>0.0420151338288224</v>
      </c>
      <c r="C7706" s="9">
        <v>0.57980707039004</v>
      </c>
      <c r="D7706" s="9">
        <v>0.716717468262472</v>
      </c>
      <c r="E7706" s="8"/>
      <c r="F7706" s="8"/>
    </row>
    <row r="7707" s="2" customFormat="1" spans="1:6">
      <c r="A7707" s="8" t="s">
        <v>7704</v>
      </c>
      <c r="B7707" s="9">
        <v>0.0420105700283096</v>
      </c>
      <c r="C7707" s="9">
        <v>0.579848273933715</v>
      </c>
      <c r="D7707" s="9">
        <v>0.71672387593074</v>
      </c>
      <c r="E7707" s="8"/>
      <c r="F7707" s="8"/>
    </row>
    <row r="7708" s="2" customFormat="1" spans="1:6">
      <c r="A7708" s="8" t="s">
        <v>7705</v>
      </c>
      <c r="B7708" s="9">
        <v>0.042002288930217</v>
      </c>
      <c r="C7708" s="9">
        <v>0.57992304198035</v>
      </c>
      <c r="D7708" s="9">
        <v>0.716771767769738</v>
      </c>
      <c r="E7708" s="8"/>
      <c r="F7708" s="8"/>
    </row>
    <row r="7709" s="2" customFormat="1" spans="1:6">
      <c r="A7709" s="8" t="s">
        <v>7706</v>
      </c>
      <c r="B7709" s="9">
        <v>0.0419547932685737</v>
      </c>
      <c r="C7709" s="9">
        <v>0.580351955442096</v>
      </c>
      <c r="D7709" s="9">
        <v>0.717175778964854</v>
      </c>
      <c r="E7709" s="8"/>
      <c r="F7709" s="8"/>
    </row>
    <row r="7710" s="2" customFormat="1" spans="1:6">
      <c r="A7710" s="8" t="s">
        <v>7707</v>
      </c>
      <c r="B7710" s="9">
        <v>0.0419487579698881</v>
      </c>
      <c r="C7710" s="9">
        <v>0.580406468250771</v>
      </c>
      <c r="D7710" s="9">
        <v>0.717191076523247</v>
      </c>
      <c r="E7710" s="8"/>
      <c r="F7710" s="8"/>
    </row>
    <row r="7711" s="2" customFormat="1" spans="1:6">
      <c r="A7711" s="8" t="s">
        <v>7708</v>
      </c>
      <c r="B7711" s="9">
        <v>0.0419113363923017</v>
      </c>
      <c r="C7711" s="9">
        <v>0.58074452536009</v>
      </c>
      <c r="D7711" s="9">
        <v>0.717475137564576</v>
      </c>
      <c r="E7711" s="8"/>
      <c r="F7711" s="8"/>
    </row>
    <row r="7712" s="2" customFormat="1" spans="1:6">
      <c r="A7712" s="8" t="s">
        <v>7709</v>
      </c>
      <c r="B7712" s="9">
        <v>0.0418642101664336</v>
      </c>
      <c r="C7712" s="9">
        <v>0.581170381793938</v>
      </c>
      <c r="D7712" s="9">
        <v>0.717912109320572</v>
      </c>
      <c r="E7712" s="8"/>
      <c r="F7712" s="8"/>
    </row>
    <row r="7713" s="2" customFormat="1" spans="1:6">
      <c r="A7713" s="8" t="s">
        <v>7710</v>
      </c>
      <c r="B7713" s="9">
        <v>0.0418396808697199</v>
      </c>
      <c r="C7713" s="9">
        <v>0.581392098238258</v>
      </c>
      <c r="D7713" s="9">
        <v>0.718103593652182</v>
      </c>
      <c r="E7713" s="8"/>
      <c r="F7713" s="8"/>
    </row>
    <row r="7714" s="2" customFormat="1" spans="1:6">
      <c r="A7714" s="8" t="s">
        <v>7711</v>
      </c>
      <c r="B7714" s="9">
        <v>0.0417747228874725</v>
      </c>
      <c r="C7714" s="9">
        <v>0.58197943255759</v>
      </c>
      <c r="D7714" s="9">
        <v>0.718643834493666</v>
      </c>
      <c r="E7714" s="8"/>
      <c r="F7714" s="8"/>
    </row>
    <row r="7715" s="2" customFormat="1" spans="1:6">
      <c r="A7715" s="8" t="s">
        <v>7712</v>
      </c>
      <c r="B7715" s="9">
        <v>0.0417613079938922</v>
      </c>
      <c r="C7715" s="9">
        <v>0.58210076100117</v>
      </c>
      <c r="D7715" s="9">
        <v>0.718710039479948</v>
      </c>
      <c r="E7715" s="8"/>
      <c r="F7715" s="8"/>
    </row>
    <row r="7716" s="2" customFormat="1" spans="1:6">
      <c r="A7716" s="8" t="s">
        <v>7713</v>
      </c>
      <c r="B7716" s="9">
        <v>0.0417417592068697</v>
      </c>
      <c r="C7716" s="9">
        <v>0.582277587241306</v>
      </c>
      <c r="D7716" s="9">
        <v>0.718710039479948</v>
      </c>
      <c r="E7716" s="8"/>
      <c r="F7716" s="8"/>
    </row>
    <row r="7717" s="2" customFormat="1" spans="1:6">
      <c r="A7717" s="8" t="s">
        <v>7714</v>
      </c>
      <c r="B7717" s="9">
        <v>0.0417408418894763</v>
      </c>
      <c r="C7717" s="9">
        <v>0.582285885338036</v>
      </c>
      <c r="D7717" s="9">
        <v>0.718710039479948</v>
      </c>
      <c r="E7717" s="8"/>
      <c r="F7717" s="8"/>
    </row>
    <row r="7718" s="2" customFormat="1" spans="1:6">
      <c r="A7718" s="8" t="s">
        <v>7715</v>
      </c>
      <c r="B7718" s="9">
        <v>0.0417005599850487</v>
      </c>
      <c r="C7718" s="9">
        <v>0.582650331333097</v>
      </c>
      <c r="D7718" s="9">
        <v>0.718945910018704</v>
      </c>
      <c r="E7718" s="8"/>
      <c r="F7718" s="8"/>
    </row>
    <row r="7719" s="2" customFormat="1" spans="1:6">
      <c r="A7719" s="8" t="s">
        <v>7716</v>
      </c>
      <c r="B7719" s="9">
        <v>0.0416991840662165</v>
      </c>
      <c r="C7719" s="9">
        <v>0.58266278166748</v>
      </c>
      <c r="D7719" s="9">
        <v>0.718945910018704</v>
      </c>
      <c r="E7719" s="8"/>
      <c r="F7719" s="8"/>
    </row>
    <row r="7720" s="2" customFormat="1" spans="1:6">
      <c r="A7720" s="8" t="s">
        <v>7717</v>
      </c>
      <c r="B7720" s="9">
        <v>0.0416957592163098</v>
      </c>
      <c r="C7720" s="9">
        <v>0.582693772784784</v>
      </c>
      <c r="D7720" s="9">
        <v>0.718945910018704</v>
      </c>
      <c r="E7720" s="8"/>
      <c r="F7720" s="8"/>
    </row>
    <row r="7721" s="2" customFormat="1" spans="1:6">
      <c r="A7721" s="8" t="s">
        <v>7718</v>
      </c>
      <c r="B7721" s="9">
        <v>0.041673640470929</v>
      </c>
      <c r="C7721" s="9">
        <v>0.582893941417557</v>
      </c>
      <c r="D7721" s="9">
        <v>0.719103704279654</v>
      </c>
      <c r="E7721" s="8"/>
      <c r="F7721" s="8"/>
    </row>
    <row r="7722" s="2" customFormat="1" spans="1:6">
      <c r="A7722" s="8" t="s">
        <v>7719</v>
      </c>
      <c r="B7722" s="9">
        <v>0.0416573866500936</v>
      </c>
      <c r="C7722" s="9">
        <v>0.583041054343905</v>
      </c>
      <c r="D7722" s="9">
        <v>0.719218403114171</v>
      </c>
      <c r="E7722" s="8"/>
      <c r="F7722" s="8"/>
    </row>
    <row r="7723" s="2" customFormat="1" spans="1:6">
      <c r="A7723" s="8" t="s">
        <v>7720</v>
      </c>
      <c r="B7723" s="9">
        <v>0.0416438419972401</v>
      </c>
      <c r="C7723" s="9">
        <v>0.583163659769471</v>
      </c>
      <c r="D7723" s="9">
        <v>0.719258073643645</v>
      </c>
      <c r="E7723" s="8"/>
      <c r="F7723" s="8"/>
    </row>
    <row r="7724" s="2" customFormat="1" spans="1:6">
      <c r="A7724" s="8" t="s">
        <v>7721</v>
      </c>
      <c r="B7724" s="9">
        <v>0.0415887245917947</v>
      </c>
      <c r="C7724" s="9">
        <v>0.583662702258529</v>
      </c>
      <c r="D7724" s="9">
        <v>0.719561366142516</v>
      </c>
      <c r="E7724" s="8"/>
      <c r="F7724" s="8"/>
    </row>
    <row r="7725" s="2" customFormat="1" spans="1:6">
      <c r="A7725" s="8" t="s">
        <v>7722</v>
      </c>
      <c r="B7725" s="9">
        <v>0.0415799298879541</v>
      </c>
      <c r="C7725" s="9">
        <v>0.583742349265229</v>
      </c>
      <c r="D7725" s="9">
        <v>0.719614972162786</v>
      </c>
      <c r="E7725" s="8"/>
      <c r="F7725" s="8"/>
    </row>
    <row r="7726" s="2" customFormat="1" spans="1:6">
      <c r="A7726" s="8" t="s">
        <v>7723</v>
      </c>
      <c r="B7726" s="9">
        <v>0.0415668642538685</v>
      </c>
      <c r="C7726" s="9">
        <v>0.583860684134991</v>
      </c>
      <c r="D7726" s="9">
        <v>0.719695187744484</v>
      </c>
      <c r="E7726" s="8"/>
      <c r="F7726" s="8"/>
    </row>
    <row r="7727" s="2" customFormat="1" spans="1:6">
      <c r="A7727" s="8" t="s">
        <v>7724</v>
      </c>
      <c r="B7727" s="9">
        <v>0.041522397401581</v>
      </c>
      <c r="C7727" s="9">
        <v>0.584263501409061</v>
      </c>
      <c r="D7727" s="9">
        <v>0.719989790737443</v>
      </c>
      <c r="E7727" s="8"/>
      <c r="F7727" s="8"/>
    </row>
    <row r="7728" s="2" customFormat="1" spans="1:6">
      <c r="A7728" s="8" t="s">
        <v>7725</v>
      </c>
      <c r="B7728" s="9">
        <v>0.0415136010647026</v>
      </c>
      <c r="C7728" s="9">
        <v>0.584343201041566</v>
      </c>
      <c r="D7728" s="9">
        <v>0.720000193924019</v>
      </c>
      <c r="E7728" s="8"/>
      <c r="F7728" s="8"/>
    </row>
    <row r="7729" s="2" customFormat="1" spans="1:6">
      <c r="A7729" s="8" t="s">
        <v>7726</v>
      </c>
      <c r="B7729" s="9">
        <v>0.0415134783898849</v>
      </c>
      <c r="C7729" s="9">
        <v>0.584344312578098</v>
      </c>
      <c r="D7729" s="9">
        <v>0.720000193924019</v>
      </c>
      <c r="E7729" s="8"/>
      <c r="F7729" s="8"/>
    </row>
    <row r="7730" s="2" customFormat="1" spans="1:6">
      <c r="A7730" s="8" t="s">
        <v>7727</v>
      </c>
      <c r="B7730" s="9">
        <v>0.0413977597178949</v>
      </c>
      <c r="C7730" s="9">
        <v>0.585393254703675</v>
      </c>
      <c r="D7730" s="9">
        <v>0.720980130112263</v>
      </c>
      <c r="E7730" s="8"/>
      <c r="F7730" s="8"/>
    </row>
    <row r="7731" s="2" customFormat="1" spans="1:6">
      <c r="A7731" s="8" t="s">
        <v>7728</v>
      </c>
      <c r="B7731" s="9">
        <v>0.041370726366816</v>
      </c>
      <c r="C7731" s="9">
        <v>0.585638425770271</v>
      </c>
      <c r="D7731" s="9">
        <v>0.721103551731241</v>
      </c>
      <c r="E7731" s="8"/>
      <c r="F7731" s="8"/>
    </row>
    <row r="7732" s="2" customFormat="1" spans="1:6">
      <c r="A7732" s="8" t="s">
        <v>7729</v>
      </c>
      <c r="B7732" s="9">
        <v>0.0413664768296959</v>
      </c>
      <c r="C7732" s="9">
        <v>0.585676970001455</v>
      </c>
      <c r="D7732" s="9">
        <v>0.721106388780951</v>
      </c>
      <c r="E7732" s="8"/>
      <c r="F7732" s="8"/>
    </row>
    <row r="7733" s="2" customFormat="1" spans="1:6">
      <c r="A7733" s="8" t="s">
        <v>7730</v>
      </c>
      <c r="B7733" s="9">
        <v>0.0413511196846775</v>
      </c>
      <c r="C7733" s="9">
        <v>0.585816272397856</v>
      </c>
      <c r="D7733" s="9">
        <v>0.721233274852899</v>
      </c>
      <c r="E7733" s="8"/>
      <c r="F7733" s="8"/>
    </row>
    <row r="7734" s="2" customFormat="1" spans="1:6">
      <c r="A7734" s="8" t="s">
        <v>7731</v>
      </c>
      <c r="B7734" s="9">
        <v>0.0413367232643405</v>
      </c>
      <c r="C7734" s="9">
        <v>0.585946874044367</v>
      </c>
      <c r="D7734" s="9">
        <v>0.721349433875816</v>
      </c>
      <c r="E7734" s="8"/>
      <c r="F7734" s="8"/>
    </row>
    <row r="7735" s="2" customFormat="1" spans="1:6">
      <c r="A7735" s="8" t="s">
        <v>7732</v>
      </c>
      <c r="B7735" s="9">
        <v>0.0413243918569812</v>
      </c>
      <c r="C7735" s="9">
        <v>0.586058752925559</v>
      </c>
      <c r="D7735" s="9">
        <v>0.72141366086991</v>
      </c>
      <c r="E7735" s="8"/>
      <c r="F7735" s="8"/>
    </row>
    <row r="7736" s="2" customFormat="1" spans="1:6">
      <c r="A7736" s="8" t="s">
        <v>7733</v>
      </c>
      <c r="B7736" s="9">
        <v>0.0412059085388272</v>
      </c>
      <c r="C7736" s="9">
        <v>0.587134214175919</v>
      </c>
      <c r="D7736" s="9">
        <v>0.722482219878613</v>
      </c>
      <c r="E7736" s="8"/>
      <c r="F7736" s="8"/>
    </row>
    <row r="7737" s="2" customFormat="1" spans="1:6">
      <c r="A7737" s="8" t="s">
        <v>7734</v>
      </c>
      <c r="B7737" s="9">
        <v>0.0411923672387794</v>
      </c>
      <c r="C7737" s="9">
        <v>0.587257184867082</v>
      </c>
      <c r="D7737" s="9">
        <v>0.722560194440093</v>
      </c>
      <c r="E7737" s="8"/>
      <c r="F7737" s="8"/>
    </row>
    <row r="7738" s="2" customFormat="1" spans="1:6">
      <c r="A7738" s="8" t="s">
        <v>7735</v>
      </c>
      <c r="B7738" s="9">
        <v>0.0411516127776376</v>
      </c>
      <c r="C7738" s="9">
        <v>0.587627353885416</v>
      </c>
      <c r="D7738" s="9">
        <v>0.722879147172349</v>
      </c>
      <c r="E7738" s="8"/>
      <c r="F7738" s="8"/>
    </row>
    <row r="7739" s="2" customFormat="1" spans="1:6">
      <c r="A7739" s="8" t="s">
        <v>7736</v>
      </c>
      <c r="B7739" s="9">
        <v>0.0411478287761484</v>
      </c>
      <c r="C7739" s="9">
        <v>0.587661729051157</v>
      </c>
      <c r="D7739" s="9">
        <v>0.722879147172349</v>
      </c>
      <c r="E7739" s="8"/>
      <c r="F7739" s="8"/>
    </row>
    <row r="7740" s="2" customFormat="1" spans="1:6">
      <c r="A7740" s="8" t="s">
        <v>7737</v>
      </c>
      <c r="B7740" s="9">
        <v>0.0411332509157026</v>
      </c>
      <c r="C7740" s="9">
        <v>0.587794167948249</v>
      </c>
      <c r="D7740" s="9">
        <v>0.722997363777849</v>
      </c>
      <c r="E7740" s="8"/>
      <c r="F7740" s="8"/>
    </row>
    <row r="7741" s="2" customFormat="1" spans="1:6">
      <c r="A7741" s="8" t="s">
        <v>7738</v>
      </c>
      <c r="B7741" s="9">
        <v>0.0410941462057633</v>
      </c>
      <c r="C7741" s="9">
        <v>0.588149499222123</v>
      </c>
      <c r="D7741" s="9">
        <v>0.723344998796082</v>
      </c>
      <c r="E7741" s="8"/>
      <c r="F7741" s="8"/>
    </row>
    <row r="7742" s="2" customFormat="1" spans="1:6">
      <c r="A7742" s="8" t="s">
        <v>7739</v>
      </c>
      <c r="B7742" s="9">
        <v>0.0410377693761199</v>
      </c>
      <c r="C7742" s="9">
        <v>0.588661949568664</v>
      </c>
      <c r="D7742" s="9">
        <v>0.723885759379351</v>
      </c>
      <c r="E7742" s="8"/>
      <c r="F7742" s="8"/>
    </row>
    <row r="7743" s="2" customFormat="1" spans="1:6">
      <c r="A7743" s="8" t="s">
        <v>7740</v>
      </c>
      <c r="B7743" s="9">
        <v>0.0410293282056671</v>
      </c>
      <c r="C7743" s="9">
        <v>0.588738695147138</v>
      </c>
      <c r="D7743" s="9">
        <v>0.723906874934737</v>
      </c>
      <c r="E7743" s="8"/>
      <c r="F7743" s="8"/>
    </row>
    <row r="7744" s="2" customFormat="1" spans="1:6">
      <c r="A7744" s="8" t="s">
        <v>7741</v>
      </c>
      <c r="B7744" s="9">
        <v>0.0409798442826031</v>
      </c>
      <c r="C7744" s="9">
        <v>0.589188686019273</v>
      </c>
      <c r="D7744" s="9">
        <v>0.724363770370969</v>
      </c>
      <c r="E7744" s="8"/>
      <c r="F7744" s="8"/>
    </row>
    <row r="7745" s="2" customFormat="1" spans="1:6">
      <c r="A7745" s="8" t="s">
        <v>7742</v>
      </c>
      <c r="B7745" s="9">
        <v>0.0409120500690648</v>
      </c>
      <c r="C7745" s="9">
        <v>0.589805440037597</v>
      </c>
      <c r="D7745" s="9">
        <v>0.724888736619401</v>
      </c>
      <c r="E7745" s="8"/>
      <c r="F7745" s="8"/>
    </row>
    <row r="7746" s="2" customFormat="1" spans="1:6">
      <c r="A7746" s="8" t="s">
        <v>7743</v>
      </c>
      <c r="B7746" s="9">
        <v>0.0408277392989357</v>
      </c>
      <c r="C7746" s="9">
        <v>0.590572863724348</v>
      </c>
      <c r="D7746" s="9">
        <v>0.725671258115236</v>
      </c>
      <c r="E7746" s="8"/>
      <c r="F7746" s="8"/>
    </row>
    <row r="7747" s="2" customFormat="1" spans="1:6">
      <c r="A7747" s="8" t="s">
        <v>7744</v>
      </c>
      <c r="B7747" s="9">
        <v>0.0407930635943572</v>
      </c>
      <c r="C7747" s="9">
        <v>0.590888625278028</v>
      </c>
      <c r="D7747" s="9">
        <v>0.725861332620212</v>
      </c>
      <c r="E7747" s="8"/>
      <c r="F7747" s="8"/>
    </row>
    <row r="7748" s="2" customFormat="1" spans="1:6">
      <c r="A7748" s="8" t="s">
        <v>7745</v>
      </c>
      <c r="B7748" s="9">
        <v>0.0407438166970168</v>
      </c>
      <c r="C7748" s="9">
        <v>0.591337206296938</v>
      </c>
      <c r="D7748" s="9">
        <v>0.726367536940335</v>
      </c>
      <c r="E7748" s="8"/>
      <c r="F7748" s="8"/>
    </row>
    <row r="7749" s="2" customFormat="1" spans="1:6">
      <c r="A7749" s="8" t="s">
        <v>7746</v>
      </c>
      <c r="B7749" s="9">
        <v>0.0406901111573699</v>
      </c>
      <c r="C7749" s="9">
        <v>0.591826577068814</v>
      </c>
      <c r="D7749" s="9">
        <v>0.726834047063033</v>
      </c>
      <c r="E7749" s="8"/>
      <c r="F7749" s="8"/>
    </row>
    <row r="7750" s="2" customFormat="1" spans="1:6">
      <c r="A7750" s="8" t="s">
        <v>7747</v>
      </c>
      <c r="B7750" s="9">
        <v>0.0406660842688755</v>
      </c>
      <c r="C7750" s="9">
        <v>0.592045572387658</v>
      </c>
      <c r="D7750" s="9">
        <v>0.727058124999667</v>
      </c>
      <c r="E7750" s="8"/>
      <c r="F7750" s="8"/>
    </row>
    <row r="7751" s="2" customFormat="1" spans="1:6">
      <c r="A7751" s="8" t="s">
        <v>7748</v>
      </c>
      <c r="B7751" s="9">
        <v>0.0406574022291055</v>
      </c>
      <c r="C7751" s="9">
        <v>0.592124714718702</v>
      </c>
      <c r="D7751" s="9">
        <v>0.727110440229124</v>
      </c>
      <c r="E7751" s="8"/>
      <c r="F7751" s="8"/>
    </row>
    <row r="7752" s="2" customFormat="1" spans="1:6">
      <c r="A7752" s="8" t="s">
        <v>7749</v>
      </c>
      <c r="B7752" s="9">
        <v>0.0406335091351971</v>
      </c>
      <c r="C7752" s="9">
        <v>0.592342540358962</v>
      </c>
      <c r="D7752" s="9">
        <v>0.727288156735939</v>
      </c>
      <c r="E7752" s="8"/>
      <c r="F7752" s="8"/>
    </row>
    <row r="7753" s="2" customFormat="1" spans="1:6">
      <c r="A7753" s="8" t="s">
        <v>7750</v>
      </c>
      <c r="B7753" s="9">
        <v>0.0406232214629943</v>
      </c>
      <c r="C7753" s="9">
        <v>0.592436340975325</v>
      </c>
      <c r="D7753" s="9">
        <v>0.727356506367251</v>
      </c>
      <c r="E7753" s="8"/>
      <c r="F7753" s="8"/>
    </row>
    <row r="7754" s="2" customFormat="1" spans="1:6">
      <c r="A7754" s="8" t="s">
        <v>7751</v>
      </c>
      <c r="B7754" s="9">
        <v>0.0406166617888846</v>
      </c>
      <c r="C7754" s="9">
        <v>0.592496154093373</v>
      </c>
      <c r="D7754" s="9">
        <v>0.727356506367251</v>
      </c>
      <c r="E7754" s="8"/>
      <c r="F7754" s="8"/>
    </row>
    <row r="7755" s="2" customFormat="1" spans="1:6">
      <c r="A7755" s="8" t="s">
        <v>7752</v>
      </c>
      <c r="B7755" s="9">
        <v>0.0406153768670324</v>
      </c>
      <c r="C7755" s="9">
        <v>0.592507870726041</v>
      </c>
      <c r="D7755" s="9">
        <v>0.727356506367251</v>
      </c>
      <c r="E7755" s="8"/>
      <c r="F7755" s="8"/>
    </row>
    <row r="7756" s="2" customFormat="1" spans="1:6">
      <c r="A7756" s="8" t="s">
        <v>7753</v>
      </c>
      <c r="B7756" s="9">
        <v>0.0405724059274454</v>
      </c>
      <c r="C7756" s="9">
        <v>0.592899764327753</v>
      </c>
      <c r="D7756" s="9">
        <v>0.727669370701865</v>
      </c>
      <c r="E7756" s="8"/>
      <c r="F7756" s="8"/>
    </row>
    <row r="7757" s="2" customFormat="1" spans="1:6">
      <c r="A7757" s="8" t="s">
        <v>7754</v>
      </c>
      <c r="B7757" s="9">
        <v>0.0405713921555328</v>
      </c>
      <c r="C7757" s="9">
        <v>0.592909011317185</v>
      </c>
      <c r="D7757" s="9">
        <v>0.727669370701865</v>
      </c>
      <c r="E7757" s="8"/>
      <c r="F7757" s="8"/>
    </row>
    <row r="7758" s="2" customFormat="1" spans="1:6">
      <c r="A7758" s="8" t="s">
        <v>7755</v>
      </c>
      <c r="B7758" s="9">
        <v>0.0405602739329887</v>
      </c>
      <c r="C7758" s="9">
        <v>0.593010429046358</v>
      </c>
      <c r="D7758" s="9">
        <v>0.727677878898633</v>
      </c>
      <c r="E7758" s="8"/>
      <c r="F7758" s="8"/>
    </row>
    <row r="7759" s="2" customFormat="1" spans="1:6">
      <c r="A7759" s="8" t="s">
        <v>7756</v>
      </c>
      <c r="B7759" s="9">
        <v>0.0405586048110877</v>
      </c>
      <c r="C7759" s="9">
        <v>0.593025655051775</v>
      </c>
      <c r="D7759" s="9">
        <v>0.727677878898633</v>
      </c>
      <c r="E7759" s="8"/>
      <c r="F7759" s="8"/>
    </row>
    <row r="7760" s="2" customFormat="1" spans="1:6">
      <c r="A7760" s="8" t="s">
        <v>7757</v>
      </c>
      <c r="B7760" s="9">
        <v>0.0405226071706025</v>
      </c>
      <c r="C7760" s="9">
        <v>0.59335407467424</v>
      </c>
      <c r="D7760" s="9">
        <v>0.7280019671493</v>
      </c>
      <c r="E7760" s="8"/>
      <c r="F7760" s="8"/>
    </row>
    <row r="7761" s="2" customFormat="1" spans="1:6">
      <c r="A7761" s="8" t="s">
        <v>7758</v>
      </c>
      <c r="B7761" s="9">
        <v>0.0405160463039277</v>
      </c>
      <c r="C7761" s="9">
        <v>0.593413940752233</v>
      </c>
      <c r="D7761" s="9">
        <v>0.728019643201673</v>
      </c>
      <c r="E7761" s="8"/>
      <c r="F7761" s="8"/>
    </row>
    <row r="7762" s="2" customFormat="1" spans="1:6">
      <c r="A7762" s="8" t="s">
        <v>7759</v>
      </c>
      <c r="B7762" s="9">
        <v>0.0404367878529024</v>
      </c>
      <c r="C7762" s="9">
        <v>0.594137368532476</v>
      </c>
      <c r="D7762" s="9">
        <v>0.728772368330614</v>
      </c>
      <c r="E7762" s="8"/>
      <c r="F7762" s="8"/>
    </row>
    <row r="7763" s="2" customFormat="1" spans="1:6">
      <c r="A7763" s="8" t="s">
        <v>7760</v>
      </c>
      <c r="B7763" s="9">
        <v>0.0403947958659632</v>
      </c>
      <c r="C7763" s="9">
        <v>0.594520810373869</v>
      </c>
      <c r="D7763" s="9">
        <v>0.72910786347114</v>
      </c>
      <c r="E7763" s="8"/>
      <c r="F7763" s="8"/>
    </row>
    <row r="7764" s="2" customFormat="1" spans="1:6">
      <c r="A7764" s="8" t="s">
        <v>7761</v>
      </c>
      <c r="B7764" s="9">
        <v>0.0403678515992997</v>
      </c>
      <c r="C7764" s="9">
        <v>0.594766905851146</v>
      </c>
      <c r="D7764" s="9">
        <v>0.729319769065515</v>
      </c>
      <c r="E7764" s="8"/>
      <c r="F7764" s="8"/>
    </row>
    <row r="7765" s="2" customFormat="1" spans="1:6">
      <c r="A7765" s="8" t="s">
        <v>7762</v>
      </c>
      <c r="B7765" s="9">
        <v>0.040343165727404</v>
      </c>
      <c r="C7765" s="9">
        <v>0.594992414761816</v>
      </c>
      <c r="D7765" s="9">
        <v>0.729506381719799</v>
      </c>
      <c r="E7765" s="8"/>
      <c r="F7765" s="8"/>
    </row>
    <row r="7766" s="2" customFormat="1" spans="1:6">
      <c r="A7766" s="8" t="s">
        <v>7763</v>
      </c>
      <c r="B7766" s="9">
        <v>0.0403350725232457</v>
      </c>
      <c r="C7766" s="9">
        <v>0.595066355743152</v>
      </c>
      <c r="D7766" s="9">
        <v>0.729552085432979</v>
      </c>
      <c r="E7766" s="8"/>
      <c r="F7766" s="8"/>
    </row>
    <row r="7767" s="2" customFormat="1" spans="1:6">
      <c r="A7767" s="8" t="s">
        <v>7764</v>
      </c>
      <c r="B7767" s="9">
        <v>0.0402983077003912</v>
      </c>
      <c r="C7767" s="9">
        <v>0.595402298177663</v>
      </c>
      <c r="D7767" s="9">
        <v>0.729827102038926</v>
      </c>
      <c r="E7767" s="8"/>
      <c r="F7767" s="8"/>
    </row>
    <row r="7768" s="2" customFormat="1" spans="1:6">
      <c r="A7768" s="8" t="s">
        <v>7765</v>
      </c>
      <c r="B7768" s="9">
        <v>0.0402617965973803</v>
      </c>
      <c r="C7768" s="9">
        <v>0.5957360070927</v>
      </c>
      <c r="D7768" s="9">
        <v>0.730103170062241</v>
      </c>
      <c r="E7768" s="8"/>
      <c r="F7768" s="8"/>
    </row>
    <row r="7769" s="2" customFormat="1" spans="1:6">
      <c r="A7769" s="8" t="s">
        <v>7766</v>
      </c>
      <c r="B7769" s="9">
        <v>0.0402521535482957</v>
      </c>
      <c r="C7769" s="9">
        <v>0.59582415799551</v>
      </c>
      <c r="D7769" s="9">
        <v>0.730145311273741</v>
      </c>
      <c r="E7769" s="8"/>
      <c r="F7769" s="8"/>
    </row>
    <row r="7770" s="2" customFormat="1" spans="1:6">
      <c r="A7770" s="8" t="s">
        <v>7767</v>
      </c>
      <c r="B7770" s="9">
        <v>0.0402461611112701</v>
      </c>
      <c r="C7770" s="9">
        <v>0.595878940188172</v>
      </c>
      <c r="D7770" s="9">
        <v>0.730145311273741</v>
      </c>
      <c r="E7770" s="8"/>
      <c r="F7770" s="8"/>
    </row>
    <row r="7771" s="2" customFormat="1" spans="1:6">
      <c r="A7771" s="8" t="s">
        <v>7768</v>
      </c>
      <c r="B7771" s="9">
        <v>0.0402459931268465</v>
      </c>
      <c r="C7771" s="9">
        <v>0.595880475915885</v>
      </c>
      <c r="D7771" s="9">
        <v>0.730145311273741</v>
      </c>
      <c r="E7771" s="8"/>
      <c r="F7771" s="8"/>
    </row>
    <row r="7772" s="2" customFormat="1" spans="1:6">
      <c r="A7772" s="8" t="s">
        <v>7769</v>
      </c>
      <c r="B7772" s="9">
        <v>0.0402340284712562</v>
      </c>
      <c r="C7772" s="9">
        <v>0.595989862402822</v>
      </c>
      <c r="D7772" s="9">
        <v>0.730223341072959</v>
      </c>
      <c r="E7772" s="8"/>
      <c r="F7772" s="8"/>
    </row>
    <row r="7773" s="2" customFormat="1" spans="1:6">
      <c r="A7773" s="8" t="s">
        <v>7770</v>
      </c>
      <c r="B7773" s="9">
        <v>0.0402309997706331</v>
      </c>
      <c r="C7773" s="9">
        <v>0.59601755364187</v>
      </c>
      <c r="D7773" s="9">
        <v>0.730223341072959</v>
      </c>
      <c r="E7773" s="8"/>
      <c r="F7773" s="8"/>
    </row>
    <row r="7774" s="2" customFormat="1" spans="1:6">
      <c r="A7774" s="8" t="s">
        <v>7771</v>
      </c>
      <c r="B7774" s="9">
        <v>0.0402203176194897</v>
      </c>
      <c r="C7774" s="9">
        <v>0.596115224587958</v>
      </c>
      <c r="D7774" s="9">
        <v>0.730298038348183</v>
      </c>
      <c r="E7774" s="8"/>
      <c r="F7774" s="8"/>
    </row>
    <row r="7775" s="2" customFormat="1" spans="1:6">
      <c r="A7775" s="8" t="s">
        <v>7772</v>
      </c>
      <c r="B7775" s="9">
        <v>0.0402130170050923</v>
      </c>
      <c r="C7775" s="9">
        <v>0.596181981024306</v>
      </c>
      <c r="D7775" s="9">
        <v>0.730334855532946</v>
      </c>
      <c r="E7775" s="8"/>
      <c r="F7775" s="8"/>
    </row>
    <row r="7776" s="2" customFormat="1" spans="1:6">
      <c r="A7776" s="8" t="s">
        <v>7773</v>
      </c>
      <c r="B7776" s="9">
        <v>0.0401822597683681</v>
      </c>
      <c r="C7776" s="9">
        <v>0.59646326066056</v>
      </c>
      <c r="D7776" s="9">
        <v>0.730634447218901</v>
      </c>
      <c r="E7776" s="8"/>
      <c r="F7776" s="8"/>
    </row>
    <row r="7777" s="2" customFormat="1" spans="1:6">
      <c r="A7777" s="8" t="s">
        <v>7774</v>
      </c>
      <c r="B7777" s="9">
        <v>0.0401672494219745</v>
      </c>
      <c r="C7777" s="9">
        <v>0.596600554325302</v>
      </c>
      <c r="D7777" s="9">
        <v>0.730712657267318</v>
      </c>
      <c r="E7777" s="8"/>
      <c r="F7777" s="8"/>
    </row>
    <row r="7778" s="2" customFormat="1" spans="1:6">
      <c r="A7778" s="8" t="s">
        <v>7775</v>
      </c>
      <c r="B7778" s="9">
        <v>0.0401465358769239</v>
      </c>
      <c r="C7778" s="9">
        <v>0.596790036296579</v>
      </c>
      <c r="D7778" s="9">
        <v>0.730899744089944</v>
      </c>
      <c r="E7778" s="8"/>
      <c r="F7778" s="8"/>
    </row>
    <row r="7779" s="2" customFormat="1" spans="1:6">
      <c r="A7779" s="8" t="s">
        <v>7776</v>
      </c>
      <c r="B7779" s="9">
        <v>0.0401383350310094</v>
      </c>
      <c r="C7779" s="9">
        <v>0.596865062944426</v>
      </c>
      <c r="D7779" s="9">
        <v>0.730946501105715</v>
      </c>
      <c r="E7779" s="8"/>
      <c r="F7779" s="8"/>
    </row>
    <row r="7780" s="2" customFormat="1" spans="1:6">
      <c r="A7780" s="8" t="s">
        <v>7777</v>
      </c>
      <c r="B7780" s="9">
        <v>0.0401343323716602</v>
      </c>
      <c r="C7780" s="9">
        <v>0.596901683408722</v>
      </c>
      <c r="D7780" s="9">
        <v>0.730946501105715</v>
      </c>
      <c r="E7780" s="8"/>
      <c r="F7780" s="8"/>
    </row>
    <row r="7781" s="2" customFormat="1" spans="1:6">
      <c r="A7781" s="8" t="s">
        <v>7778</v>
      </c>
      <c r="B7781" s="9">
        <v>0.0401194971379204</v>
      </c>
      <c r="C7781" s="9">
        <v>0.597037420297343</v>
      </c>
      <c r="D7781" s="9">
        <v>0.73102274254363</v>
      </c>
      <c r="E7781" s="8"/>
      <c r="F7781" s="8"/>
    </row>
    <row r="7782" s="2" customFormat="1" spans="1:6">
      <c r="A7782" s="8" t="s">
        <v>7779</v>
      </c>
      <c r="B7782" s="9">
        <v>0.0400906617516196</v>
      </c>
      <c r="C7782" s="9">
        <v>0.59730129320741</v>
      </c>
      <c r="D7782" s="9">
        <v>0.731255837829388</v>
      </c>
      <c r="E7782" s="8"/>
      <c r="F7782" s="8"/>
    </row>
    <row r="7783" s="2" customFormat="1" spans="1:6">
      <c r="A7783" s="8" t="s">
        <v>7780</v>
      </c>
      <c r="B7783" s="9">
        <v>0.0400733832235874</v>
      </c>
      <c r="C7783" s="9">
        <v>0.59745943437504</v>
      </c>
      <c r="D7783" s="9">
        <v>0.731404443533564</v>
      </c>
      <c r="E7783" s="8"/>
      <c r="F7783" s="8"/>
    </row>
    <row r="7784" s="2" customFormat="1" spans="1:6">
      <c r="A7784" s="8" t="s">
        <v>7781</v>
      </c>
      <c r="B7784" s="9">
        <v>0.0400647385697636</v>
      </c>
      <c r="C7784" s="9">
        <v>0.597538561369578</v>
      </c>
      <c r="D7784" s="9">
        <v>0.73141131238508</v>
      </c>
      <c r="E7784" s="8"/>
      <c r="F7784" s="8"/>
    </row>
    <row r="7785" s="2" customFormat="1" spans="1:6">
      <c r="A7785" s="8" t="s">
        <v>7782</v>
      </c>
      <c r="B7785" s="9">
        <v>0.0400409597078826</v>
      </c>
      <c r="C7785" s="9">
        <v>0.597756240462272</v>
      </c>
      <c r="D7785" s="9">
        <v>0.731587752043197</v>
      </c>
      <c r="E7785" s="8"/>
      <c r="F7785" s="8"/>
    </row>
    <row r="7786" s="2" customFormat="1" spans="1:6">
      <c r="A7786" s="8" t="s">
        <v>7783</v>
      </c>
      <c r="B7786" s="9">
        <v>0.0399764503638193</v>
      </c>
      <c r="C7786" s="9">
        <v>0.598346958844548</v>
      </c>
      <c r="D7786" s="9">
        <v>0.732118640449241</v>
      </c>
      <c r="E7786" s="8"/>
      <c r="F7786" s="8"/>
    </row>
    <row r="7787" s="2" customFormat="1" spans="1:6">
      <c r="A7787" s="8" t="s">
        <v>7784</v>
      </c>
      <c r="B7787" s="9">
        <v>0.0399595926670959</v>
      </c>
      <c r="C7787" s="9">
        <v>0.598501369698348</v>
      </c>
      <c r="D7787" s="9">
        <v>0.732229479479693</v>
      </c>
      <c r="E7787" s="8"/>
      <c r="F7787" s="8"/>
    </row>
    <row r="7788" s="2" customFormat="1" spans="1:6">
      <c r="A7788" s="8" t="s">
        <v>7785</v>
      </c>
      <c r="B7788" s="9">
        <v>0.0399257643422456</v>
      </c>
      <c r="C7788" s="9">
        <v>0.598811279875557</v>
      </c>
      <c r="D7788" s="9">
        <v>0.7325082244819</v>
      </c>
      <c r="E7788" s="8"/>
      <c r="F7788" s="8"/>
    </row>
    <row r="7789" s="2" customFormat="1" spans="1:6">
      <c r="A7789" s="8" t="s">
        <v>7786</v>
      </c>
      <c r="B7789" s="9">
        <v>0.0399176778547272</v>
      </c>
      <c r="C7789" s="9">
        <v>0.598885372995435</v>
      </c>
      <c r="D7789" s="9">
        <v>0.7325082244819</v>
      </c>
      <c r="E7789" s="8"/>
      <c r="F7789" s="8"/>
    </row>
    <row r="7790" s="2" customFormat="1" spans="1:6">
      <c r="A7790" s="8" t="s">
        <v>7787</v>
      </c>
      <c r="B7790" s="9">
        <v>0.0399157928968137</v>
      </c>
      <c r="C7790" s="9">
        <v>0.598902644672548</v>
      </c>
      <c r="D7790" s="9">
        <v>0.7325082244819</v>
      </c>
      <c r="E7790" s="8"/>
      <c r="F7790" s="8"/>
    </row>
    <row r="7791" s="2" customFormat="1" spans="1:6">
      <c r="A7791" s="8" t="s">
        <v>7788</v>
      </c>
      <c r="B7791" s="9">
        <v>0.0398417516485028</v>
      </c>
      <c r="C7791" s="9">
        <v>0.599581254108961</v>
      </c>
      <c r="D7791" s="9">
        <v>0.733232505375591</v>
      </c>
      <c r="E7791" s="8"/>
      <c r="F7791" s="8"/>
    </row>
    <row r="7792" s="2" customFormat="1" spans="1:6">
      <c r="A7792" s="8" t="s">
        <v>7789</v>
      </c>
      <c r="B7792" s="9">
        <v>0.0397973431055987</v>
      </c>
      <c r="C7792" s="9">
        <v>0.599988436762038</v>
      </c>
      <c r="D7792" s="9">
        <v>0.733569677423662</v>
      </c>
      <c r="E7792" s="8"/>
      <c r="F7792" s="8"/>
    </row>
    <row r="7793" s="2" customFormat="1" spans="1:6">
      <c r="A7793" s="8" t="s">
        <v>7790</v>
      </c>
      <c r="B7793" s="9">
        <v>0.0397911505279655</v>
      </c>
      <c r="C7793" s="9">
        <v>0.600045226460076</v>
      </c>
      <c r="D7793" s="9">
        <v>0.733569677423662</v>
      </c>
      <c r="E7793" s="8"/>
      <c r="F7793" s="8"/>
    </row>
    <row r="7794" s="2" customFormat="1" spans="1:6">
      <c r="A7794" s="8" t="s">
        <v>7791</v>
      </c>
      <c r="B7794" s="9">
        <v>0.0397714166817451</v>
      </c>
      <c r="C7794" s="9">
        <v>0.600226213895993</v>
      </c>
      <c r="D7794" s="9">
        <v>0.733663075379475</v>
      </c>
      <c r="E7794" s="8"/>
      <c r="F7794" s="8"/>
    </row>
    <row r="7795" s="2" customFormat="1" spans="1:6">
      <c r="A7795" s="8" t="s">
        <v>7792</v>
      </c>
      <c r="B7795" s="9">
        <v>0.0397001549774395</v>
      </c>
      <c r="C7795" s="9">
        <v>0.600879988761557</v>
      </c>
      <c r="D7795" s="9">
        <v>0.734326865027482</v>
      </c>
      <c r="E7795" s="8"/>
      <c r="F7795" s="8"/>
    </row>
    <row r="7796" s="2" customFormat="1" spans="1:6">
      <c r="A7796" s="8" t="s">
        <v>7793</v>
      </c>
      <c r="B7796" s="9">
        <v>0.0396856071875244</v>
      </c>
      <c r="C7796" s="9">
        <v>0.601013493453732</v>
      </c>
      <c r="D7796" s="9">
        <v>0.734444911425558</v>
      </c>
      <c r="E7796" s="8"/>
      <c r="F7796" s="8"/>
    </row>
    <row r="7797" s="2" customFormat="1" spans="1:6">
      <c r="A7797" s="8" t="s">
        <v>7794</v>
      </c>
      <c r="B7797" s="9">
        <v>0.0396779731302506</v>
      </c>
      <c r="C7797" s="9">
        <v>0.60108355631271</v>
      </c>
      <c r="D7797" s="9">
        <v>0.734485421487982</v>
      </c>
      <c r="E7797" s="8"/>
      <c r="F7797" s="8"/>
    </row>
    <row r="7798" s="2" customFormat="1" spans="1:6">
      <c r="A7798" s="8" t="s">
        <v>7795</v>
      </c>
      <c r="B7798" s="9">
        <v>0.0396665952333933</v>
      </c>
      <c r="C7798" s="9">
        <v>0.601187985681267</v>
      </c>
      <c r="D7798" s="9">
        <v>0.734522813403282</v>
      </c>
      <c r="E7798" s="8"/>
      <c r="F7798" s="8"/>
    </row>
    <row r="7799" s="2" customFormat="1" spans="1:6">
      <c r="A7799" s="8" t="s">
        <v>7796</v>
      </c>
      <c r="B7799" s="9">
        <v>0.0396600247886404</v>
      </c>
      <c r="C7799" s="9">
        <v>0.601248294672075</v>
      </c>
      <c r="D7799" s="9">
        <v>0.734538105892742</v>
      </c>
      <c r="E7799" s="8"/>
      <c r="F7799" s="8"/>
    </row>
    <row r="7800" s="2" customFormat="1" spans="1:6">
      <c r="A7800" s="8" t="s">
        <v>7797</v>
      </c>
      <c r="B7800" s="9">
        <v>0.0396571881495339</v>
      </c>
      <c r="C7800" s="9">
        <v>0.601274332534978</v>
      </c>
      <c r="D7800" s="9">
        <v>0.734538105892742</v>
      </c>
      <c r="E7800" s="8"/>
      <c r="F7800" s="8"/>
    </row>
    <row r="7801" s="2" customFormat="1" spans="1:6">
      <c r="A7801" s="8" t="s">
        <v>7798</v>
      </c>
      <c r="B7801" s="9">
        <v>0.0396096820545456</v>
      </c>
      <c r="C7801" s="9">
        <v>0.60171047185307</v>
      </c>
      <c r="D7801" s="9">
        <v>0.734903633228822</v>
      </c>
      <c r="E7801" s="8"/>
      <c r="F7801" s="8"/>
    </row>
    <row r="7802" s="2" customFormat="1" spans="1:6">
      <c r="A7802" s="8" t="s">
        <v>7799</v>
      </c>
      <c r="B7802" s="9">
        <v>0.0396073022046899</v>
      </c>
      <c r="C7802" s="9">
        <v>0.601732324266532</v>
      </c>
      <c r="D7802" s="9">
        <v>0.734903633228822</v>
      </c>
      <c r="E7802" s="8"/>
      <c r="F7802" s="8"/>
    </row>
    <row r="7803" s="2" customFormat="1" spans="1:6">
      <c r="A7803" s="8" t="s">
        <v>7800</v>
      </c>
      <c r="B7803" s="9">
        <v>0.039606118676694</v>
      </c>
      <c r="C7803" s="9">
        <v>0.601743191867048</v>
      </c>
      <c r="D7803" s="9">
        <v>0.734903633228822</v>
      </c>
      <c r="E7803" s="8"/>
      <c r="F7803" s="8"/>
    </row>
    <row r="7804" s="2" customFormat="1" spans="1:6">
      <c r="A7804" s="8" t="s">
        <v>7801</v>
      </c>
      <c r="B7804" s="9">
        <v>0.0396022809610897</v>
      </c>
      <c r="C7804" s="9">
        <v>0.601778431823056</v>
      </c>
      <c r="D7804" s="9">
        <v>0.734903633228822</v>
      </c>
      <c r="E7804" s="8"/>
      <c r="F7804" s="8"/>
    </row>
    <row r="7805" s="2" customFormat="1" spans="1:6">
      <c r="A7805" s="8" t="s">
        <v>7802</v>
      </c>
      <c r="B7805" s="9">
        <v>0.0395924169893142</v>
      </c>
      <c r="C7805" s="9">
        <v>0.601869012317664</v>
      </c>
      <c r="D7805" s="9">
        <v>0.734903633228822</v>
      </c>
      <c r="E7805" s="8"/>
      <c r="F7805" s="8"/>
    </row>
    <row r="7806" s="2" customFormat="1" spans="1:6">
      <c r="A7806" s="8" t="s">
        <v>7803</v>
      </c>
      <c r="B7806" s="9">
        <v>0.0395785689857501</v>
      </c>
      <c r="C7806" s="9">
        <v>0.601996188314832</v>
      </c>
      <c r="D7806" s="9">
        <v>0.735013815738389</v>
      </c>
      <c r="E7806" s="8"/>
      <c r="F7806" s="8"/>
    </row>
    <row r="7807" s="2" customFormat="1" spans="1:6">
      <c r="A7807" s="8" t="s">
        <v>7804</v>
      </c>
      <c r="B7807" s="9">
        <v>0.0395514444962038</v>
      </c>
      <c r="C7807" s="9">
        <v>0.602245326452914</v>
      </c>
      <c r="D7807" s="9">
        <v>0.735227775063506</v>
      </c>
      <c r="E7807" s="8"/>
      <c r="F7807" s="8"/>
    </row>
    <row r="7808" s="2" customFormat="1" spans="1:6">
      <c r="A7808" s="8" t="s">
        <v>7805</v>
      </c>
      <c r="B7808" s="9">
        <v>0.0395340398009692</v>
      </c>
      <c r="C7808" s="9">
        <v>0.602405212641919</v>
      </c>
      <c r="D7808" s="9">
        <v>0.735332735485486</v>
      </c>
      <c r="E7808" s="8"/>
      <c r="F7808" s="8"/>
    </row>
    <row r="7809" s="2" customFormat="1" spans="1:6">
      <c r="A7809" s="8" t="s">
        <v>7806</v>
      </c>
      <c r="B7809" s="9">
        <v>0.0394974348120533</v>
      </c>
      <c r="C7809" s="9">
        <v>0.602741541915638</v>
      </c>
      <c r="D7809" s="9">
        <v>0.735517674539272</v>
      </c>
      <c r="E7809" s="8"/>
      <c r="F7809" s="8"/>
    </row>
    <row r="7810" s="2" customFormat="1" spans="1:6">
      <c r="A7810" s="8" t="s">
        <v>7807</v>
      </c>
      <c r="B7810" s="9">
        <v>0.0394597026125808</v>
      </c>
      <c r="C7810" s="9">
        <v>0.603088315768891</v>
      </c>
      <c r="D7810" s="9">
        <v>0.735895707804586</v>
      </c>
      <c r="E7810" s="8"/>
      <c r="F7810" s="8"/>
    </row>
    <row r="7811" s="2" customFormat="1" spans="1:6">
      <c r="A7811" s="8" t="s">
        <v>7808</v>
      </c>
      <c r="B7811" s="9">
        <v>0.0394435055098131</v>
      </c>
      <c r="C7811" s="9">
        <v>0.603237200848821</v>
      </c>
      <c r="D7811" s="9">
        <v>0.735941987890241</v>
      </c>
      <c r="E7811" s="8"/>
      <c r="F7811" s="8"/>
    </row>
    <row r="7812" s="2" customFormat="1" spans="1:6">
      <c r="A7812" s="8" t="s">
        <v>7809</v>
      </c>
      <c r="B7812" s="9">
        <v>0.0394388807486022</v>
      </c>
      <c r="C7812" s="9">
        <v>0.603279715035939</v>
      </c>
      <c r="D7812" s="9">
        <v>0.735944522437029</v>
      </c>
      <c r="E7812" s="8"/>
      <c r="F7812" s="8"/>
    </row>
    <row r="7813" s="2" customFormat="1" spans="1:6">
      <c r="A7813" s="8" t="s">
        <v>7810</v>
      </c>
      <c r="B7813" s="9">
        <v>0.0394272721540097</v>
      </c>
      <c r="C7813" s="9">
        <v>0.603386435611384</v>
      </c>
      <c r="D7813" s="9">
        <v>0.735944522437029</v>
      </c>
      <c r="E7813" s="8"/>
      <c r="F7813" s="8"/>
    </row>
    <row r="7814" s="2" customFormat="1" spans="1:6">
      <c r="A7814" s="8" t="s">
        <v>7811</v>
      </c>
      <c r="B7814" s="9">
        <v>0.0394049701923395</v>
      </c>
      <c r="C7814" s="9">
        <v>0.603591486468227</v>
      </c>
      <c r="D7814" s="9">
        <v>0.736013200008873</v>
      </c>
      <c r="E7814" s="8"/>
      <c r="F7814" s="8"/>
    </row>
    <row r="7815" s="2" customFormat="1" spans="1:6">
      <c r="A7815" s="8" t="s">
        <v>7812</v>
      </c>
      <c r="B7815" s="9">
        <v>0.0393926221984711</v>
      </c>
      <c r="C7815" s="9">
        <v>0.603705030943562</v>
      </c>
      <c r="D7815" s="9">
        <v>0.736061440301164</v>
      </c>
      <c r="E7815" s="8"/>
      <c r="F7815" s="8"/>
    </row>
    <row r="7816" s="2" customFormat="1" spans="1:6">
      <c r="A7816" s="8" t="s">
        <v>7813</v>
      </c>
      <c r="B7816" s="9">
        <v>0.0393480545940666</v>
      </c>
      <c r="C7816" s="9">
        <v>0.604114926057291</v>
      </c>
      <c r="D7816" s="9">
        <v>0.736449921210818</v>
      </c>
      <c r="E7816" s="8"/>
      <c r="F7816" s="8"/>
    </row>
    <row r="7817" s="2" customFormat="1" spans="1:6">
      <c r="A7817" s="8" t="s">
        <v>7814</v>
      </c>
      <c r="B7817" s="9">
        <v>0.0393340387438151</v>
      </c>
      <c r="C7817" s="9">
        <v>0.604243857591173</v>
      </c>
      <c r="D7817" s="9">
        <v>0.736449921210818</v>
      </c>
      <c r="E7817" s="8"/>
      <c r="F7817" s="8"/>
    </row>
    <row r="7818" s="2" customFormat="1" spans="1:6">
      <c r="A7818" s="8" t="s">
        <v>7815</v>
      </c>
      <c r="B7818" s="9">
        <v>0.0393219795212046</v>
      </c>
      <c r="C7818" s="9">
        <v>0.604354799945976</v>
      </c>
      <c r="D7818" s="9">
        <v>0.736449921210818</v>
      </c>
      <c r="E7818" s="8"/>
      <c r="F7818" s="8"/>
    </row>
    <row r="7819" s="2" customFormat="1" spans="1:6">
      <c r="A7819" s="8" t="s">
        <v>7816</v>
      </c>
      <c r="B7819" s="9">
        <v>0.0393179349715271</v>
      </c>
      <c r="C7819" s="9">
        <v>0.604392010996458</v>
      </c>
      <c r="D7819" s="9">
        <v>0.736449921210818</v>
      </c>
      <c r="E7819" s="8"/>
      <c r="F7819" s="8"/>
    </row>
    <row r="7820" s="2" customFormat="1" spans="1:6">
      <c r="A7820" s="8" t="s">
        <v>7817</v>
      </c>
      <c r="B7820" s="9">
        <v>0.0393165612316566</v>
      </c>
      <c r="C7820" s="9">
        <v>0.604404650040546</v>
      </c>
      <c r="D7820" s="9">
        <v>0.736449921210818</v>
      </c>
      <c r="E7820" s="8"/>
      <c r="F7820" s="8"/>
    </row>
    <row r="7821" s="2" customFormat="1" spans="1:6">
      <c r="A7821" s="8" t="s">
        <v>7818</v>
      </c>
      <c r="B7821" s="9">
        <v>0.0393148104240146</v>
      </c>
      <c r="C7821" s="9">
        <v>0.604420758453499</v>
      </c>
      <c r="D7821" s="9">
        <v>0.736449921210818</v>
      </c>
      <c r="E7821" s="8"/>
      <c r="F7821" s="8"/>
    </row>
    <row r="7822" s="2" customFormat="1" spans="1:6">
      <c r="A7822" s="8" t="s">
        <v>7819</v>
      </c>
      <c r="B7822" s="9">
        <v>0.0393137211868183</v>
      </c>
      <c r="C7822" s="9">
        <v>0.604430780143425</v>
      </c>
      <c r="D7822" s="9">
        <v>0.736449921210818</v>
      </c>
      <c r="E7822" s="8"/>
      <c r="F7822" s="8"/>
    </row>
    <row r="7823" s="2" customFormat="1" spans="1:6">
      <c r="A7823" s="8" t="s">
        <v>7820</v>
      </c>
      <c r="B7823" s="9">
        <v>0.0393010322436973</v>
      </c>
      <c r="C7823" s="9">
        <v>0.604547532111167</v>
      </c>
      <c r="D7823" s="9">
        <v>0.736507458043183</v>
      </c>
      <c r="E7823" s="8"/>
      <c r="F7823" s="8"/>
    </row>
    <row r="7824" s="2" customFormat="1" spans="1:6">
      <c r="A7824" s="8" t="s">
        <v>7821</v>
      </c>
      <c r="B7824" s="9">
        <v>0.0392973901575943</v>
      </c>
      <c r="C7824" s="9">
        <v>0.604581045085789</v>
      </c>
      <c r="D7824" s="9">
        <v>0.736507458043183</v>
      </c>
      <c r="E7824" s="8"/>
      <c r="F7824" s="8"/>
    </row>
    <row r="7825" s="2" customFormat="1" spans="1:6">
      <c r="A7825" s="8" t="s">
        <v>7822</v>
      </c>
      <c r="B7825" s="9">
        <v>0.0392825517609584</v>
      </c>
      <c r="C7825" s="9">
        <v>0.60471759043376</v>
      </c>
      <c r="D7825" s="9">
        <v>0.736616144038147</v>
      </c>
      <c r="E7825" s="8"/>
      <c r="F7825" s="8"/>
    </row>
    <row r="7826" s="2" customFormat="1" spans="1:6">
      <c r="A7826" s="8" t="s">
        <v>7823</v>
      </c>
      <c r="B7826" s="9">
        <v>0.0392787797590844</v>
      </c>
      <c r="C7826" s="9">
        <v>0.604752303196662</v>
      </c>
      <c r="D7826" s="9">
        <v>0.736616144038147</v>
      </c>
      <c r="E7826" s="8"/>
      <c r="F7826" s="8"/>
    </row>
    <row r="7827" s="2" customFormat="1" spans="1:6">
      <c r="A7827" s="8" t="s">
        <v>7824</v>
      </c>
      <c r="B7827" s="9">
        <v>0.039270155494175</v>
      </c>
      <c r="C7827" s="9">
        <v>0.604831673416547</v>
      </c>
      <c r="D7827" s="9">
        <v>0.736622636653351</v>
      </c>
      <c r="E7827" s="8"/>
      <c r="F7827" s="8"/>
    </row>
    <row r="7828" s="2" customFormat="1" spans="1:6">
      <c r="A7828" s="8" t="s">
        <v>7825</v>
      </c>
      <c r="B7828" s="9">
        <v>0.0392601015308564</v>
      </c>
      <c r="C7828" s="9">
        <v>0.604924207180753</v>
      </c>
      <c r="D7828" s="9">
        <v>0.736690242639245</v>
      </c>
      <c r="E7828" s="8"/>
      <c r="F7828" s="8"/>
    </row>
    <row r="7829" s="2" customFormat="1" spans="1:6">
      <c r="A7829" s="8" t="s">
        <v>7826</v>
      </c>
      <c r="B7829" s="9">
        <v>0.0392323643800113</v>
      </c>
      <c r="C7829" s="9">
        <v>0.605179524498691</v>
      </c>
      <c r="D7829" s="9">
        <v>0.73692550736364</v>
      </c>
      <c r="E7829" s="8"/>
      <c r="F7829" s="8"/>
    </row>
    <row r="7830" s="2" customFormat="1" spans="1:6">
      <c r="A7830" s="8" t="s">
        <v>7827</v>
      </c>
      <c r="B7830" s="9">
        <v>0.0392310676145188</v>
      </c>
      <c r="C7830" s="9">
        <v>0.605191462248932</v>
      </c>
      <c r="D7830" s="9">
        <v>0.73692550736364</v>
      </c>
      <c r="E7830" s="8"/>
      <c r="F7830" s="8"/>
    </row>
    <row r="7831" s="2" customFormat="1" spans="1:6">
      <c r="A7831" s="8" t="s">
        <v>7828</v>
      </c>
      <c r="B7831" s="9">
        <v>0.0392145196496011</v>
      </c>
      <c r="C7831" s="9">
        <v>0.605343808516606</v>
      </c>
      <c r="D7831" s="9">
        <v>0.737018854995714</v>
      </c>
      <c r="E7831" s="8"/>
      <c r="F7831" s="8"/>
    </row>
    <row r="7832" s="2" customFormat="1" spans="1:6">
      <c r="A7832" s="8" t="s">
        <v>7829</v>
      </c>
      <c r="B7832" s="9">
        <v>0.0391688617369354</v>
      </c>
      <c r="C7832" s="9">
        <v>0.605764239301543</v>
      </c>
      <c r="D7832" s="9">
        <v>0.737298680093942</v>
      </c>
      <c r="E7832" s="8"/>
      <c r="F7832" s="8"/>
    </row>
    <row r="7833" s="2" customFormat="1" spans="1:6">
      <c r="A7833" s="8" t="s">
        <v>7830</v>
      </c>
      <c r="B7833" s="9">
        <v>0.0391615683141269</v>
      </c>
      <c r="C7833" s="9">
        <v>0.605831411173784</v>
      </c>
      <c r="D7833" s="9">
        <v>0.737298680093942</v>
      </c>
      <c r="E7833" s="8"/>
      <c r="F7833" s="8"/>
    </row>
    <row r="7834" s="2" customFormat="1" spans="1:6">
      <c r="A7834" s="8" t="s">
        <v>7831</v>
      </c>
      <c r="B7834" s="9">
        <v>0.0391210357489137</v>
      </c>
      <c r="C7834" s="9">
        <v>0.606204773242736</v>
      </c>
      <c r="D7834" s="9">
        <v>0.737698273541946</v>
      </c>
      <c r="E7834" s="8"/>
      <c r="F7834" s="8"/>
    </row>
    <row r="7835" s="2" customFormat="1" spans="1:6">
      <c r="A7835" s="8" t="s">
        <v>7832</v>
      </c>
      <c r="B7835" s="9">
        <v>0.0391178740382644</v>
      </c>
      <c r="C7835" s="9">
        <v>0.606233901344753</v>
      </c>
      <c r="D7835" s="9">
        <v>0.737698273541946</v>
      </c>
      <c r="E7835" s="8"/>
      <c r="F7835" s="8"/>
    </row>
    <row r="7836" s="2" customFormat="1" spans="1:6">
      <c r="A7836" s="8" t="s">
        <v>7833</v>
      </c>
      <c r="B7836" s="9">
        <v>0.0390952401446662</v>
      </c>
      <c r="C7836" s="9">
        <v>0.606442440243045</v>
      </c>
      <c r="D7836" s="9">
        <v>0.737816672329936</v>
      </c>
      <c r="E7836" s="8"/>
      <c r="F7836" s="8"/>
    </row>
    <row r="7837" s="2" customFormat="1" spans="1:6">
      <c r="A7837" s="8" t="s">
        <v>7834</v>
      </c>
      <c r="B7837" s="9">
        <v>0.0390781473215675</v>
      </c>
      <c r="C7837" s="9">
        <v>0.606599947186006</v>
      </c>
      <c r="D7837" s="9">
        <v>0.737909639062588</v>
      </c>
      <c r="E7837" s="8"/>
      <c r="F7837" s="8"/>
    </row>
    <row r="7838" s="2" customFormat="1" spans="1:6">
      <c r="A7838" s="8" t="s">
        <v>7835</v>
      </c>
      <c r="B7838" s="9">
        <v>0.0390425566434657</v>
      </c>
      <c r="C7838" s="9">
        <v>0.606927966311987</v>
      </c>
      <c r="D7838" s="9">
        <v>0.738086866462328</v>
      </c>
      <c r="E7838" s="8"/>
      <c r="F7838" s="8"/>
    </row>
    <row r="7839" s="2" customFormat="1" spans="1:6">
      <c r="A7839" s="8" t="s">
        <v>7836</v>
      </c>
      <c r="B7839" s="9">
        <v>0.0390389433607038</v>
      </c>
      <c r="C7839" s="9">
        <v>0.606961272284806</v>
      </c>
      <c r="D7839" s="9">
        <v>0.738086866462328</v>
      </c>
      <c r="E7839" s="8"/>
      <c r="F7839" s="8"/>
    </row>
    <row r="7840" s="2" customFormat="1" spans="1:6">
      <c r="A7840" s="8" t="s">
        <v>7837</v>
      </c>
      <c r="B7840" s="9">
        <v>0.0389851214990949</v>
      </c>
      <c r="C7840" s="9">
        <v>0.607457479104074</v>
      </c>
      <c r="D7840" s="9">
        <v>0.738603524575244</v>
      </c>
      <c r="E7840" s="8"/>
      <c r="F7840" s="8"/>
    </row>
    <row r="7841" s="2" customFormat="1" spans="1:6">
      <c r="A7841" s="8" t="s">
        <v>7838</v>
      </c>
      <c r="B7841" s="9">
        <v>0.0389848066965529</v>
      </c>
      <c r="C7841" s="9">
        <v>0.607460381931545</v>
      </c>
      <c r="D7841" s="9">
        <v>0.738603524575244</v>
      </c>
      <c r="E7841" s="8"/>
      <c r="F7841" s="8"/>
    </row>
    <row r="7842" s="2" customFormat="1" spans="1:6">
      <c r="A7842" s="8" t="s">
        <v>7839</v>
      </c>
      <c r="B7842" s="9">
        <v>0.0389244082572502</v>
      </c>
      <c r="C7842" s="9">
        <v>0.608017435812252</v>
      </c>
      <c r="D7842" s="9">
        <v>0.739235667713075</v>
      </c>
      <c r="E7842" s="8"/>
      <c r="F7842" s="8"/>
    </row>
    <row r="7843" s="2" customFormat="1" spans="1:6">
      <c r="A7843" s="8" t="s">
        <v>7840</v>
      </c>
      <c r="B7843" s="9">
        <v>0.0389125752454071</v>
      </c>
      <c r="C7843" s="9">
        <v>0.608126597941247</v>
      </c>
      <c r="D7843" s="9">
        <v>0.739323214140339</v>
      </c>
      <c r="E7843" s="8"/>
      <c r="F7843" s="8"/>
    </row>
    <row r="7844" s="2" customFormat="1" spans="1:6">
      <c r="A7844" s="8" t="s">
        <v>7841</v>
      </c>
      <c r="B7844" s="9">
        <v>0.0388939366679022</v>
      </c>
      <c r="C7844" s="9">
        <v>0.608298560465998</v>
      </c>
      <c r="D7844" s="9">
        <v>0.739435032337628</v>
      </c>
      <c r="E7844" s="8"/>
      <c r="F7844" s="8"/>
    </row>
    <row r="7845" s="2" customFormat="1" spans="1:6">
      <c r="A7845" s="8" t="s">
        <v>7842</v>
      </c>
      <c r="B7845" s="9">
        <v>0.0388899119220204</v>
      </c>
      <c r="C7845" s="9">
        <v>0.608335696240795</v>
      </c>
      <c r="D7845" s="9">
        <v>0.739435032337628</v>
      </c>
      <c r="E7845" s="8"/>
      <c r="F7845" s="8"/>
    </row>
    <row r="7846" s="2" customFormat="1" spans="1:6">
      <c r="A7846" s="8" t="s">
        <v>7843</v>
      </c>
      <c r="B7846" s="9">
        <v>0.0388864956459279</v>
      </c>
      <c r="C7846" s="9">
        <v>0.608367218534491</v>
      </c>
      <c r="D7846" s="9">
        <v>0.739435032337628</v>
      </c>
      <c r="E7846" s="8"/>
      <c r="F7846" s="8"/>
    </row>
    <row r="7847" s="2" customFormat="1" spans="1:6">
      <c r="A7847" s="8" t="s">
        <v>7844</v>
      </c>
      <c r="B7847" s="9">
        <v>0.0388646318404646</v>
      </c>
      <c r="C7847" s="9">
        <v>0.608568974957877</v>
      </c>
      <c r="D7847" s="9">
        <v>0.739635075965785</v>
      </c>
      <c r="E7847" s="8"/>
      <c r="F7847" s="8"/>
    </row>
    <row r="7848" s="2" customFormat="1" spans="1:6">
      <c r="A7848" s="8" t="s">
        <v>7845</v>
      </c>
      <c r="B7848" s="9">
        <v>0.0388522586756187</v>
      </c>
      <c r="C7848" s="9">
        <v>0.608683166040691</v>
      </c>
      <c r="D7848" s="9">
        <v>0.739719501088875</v>
      </c>
      <c r="E7848" s="8"/>
      <c r="F7848" s="8"/>
    </row>
    <row r="7849" s="2" customFormat="1" spans="1:6">
      <c r="A7849" s="8" t="s">
        <v>7846</v>
      </c>
      <c r="B7849" s="9">
        <v>0.0387595335791231</v>
      </c>
      <c r="C7849" s="9">
        <v>0.609539220367253</v>
      </c>
      <c r="D7849" s="9">
        <v>0.740497674269956</v>
      </c>
      <c r="E7849" s="8"/>
      <c r="F7849" s="8"/>
    </row>
    <row r="7850" s="2" customFormat="1" spans="1:6">
      <c r="A7850" s="8" t="s">
        <v>7847</v>
      </c>
      <c r="B7850" s="9">
        <v>0.0387511917619956</v>
      </c>
      <c r="C7850" s="9">
        <v>0.609616259489524</v>
      </c>
      <c r="D7850" s="9">
        <v>0.740546051973293</v>
      </c>
      <c r="E7850" s="8"/>
      <c r="F7850" s="8"/>
    </row>
    <row r="7851" s="2" customFormat="1" spans="1:6">
      <c r="A7851" s="8" t="s">
        <v>7848</v>
      </c>
      <c r="B7851" s="9">
        <v>0.0387342618647818</v>
      </c>
      <c r="C7851" s="9">
        <v>0.609772625232103</v>
      </c>
      <c r="D7851" s="9">
        <v>0.740690781812366</v>
      </c>
      <c r="E7851" s="8"/>
      <c r="F7851" s="8"/>
    </row>
    <row r="7852" s="2" customFormat="1" spans="1:6">
      <c r="A7852" s="8" t="s">
        <v>7849</v>
      </c>
      <c r="B7852" s="9">
        <v>0.0387201852493593</v>
      </c>
      <c r="C7852" s="9">
        <v>0.609902651309636</v>
      </c>
      <c r="D7852" s="9">
        <v>0.740803501145107</v>
      </c>
      <c r="E7852" s="8"/>
      <c r="F7852" s="8"/>
    </row>
    <row r="7853" s="2" customFormat="1" spans="1:6">
      <c r="A7853" s="8" t="s">
        <v>7850</v>
      </c>
      <c r="B7853" s="9">
        <v>0.0386714661248324</v>
      </c>
      <c r="C7853" s="9">
        <v>0.61035276540764</v>
      </c>
      <c r="D7853" s="9">
        <v>0.741259724492262</v>
      </c>
      <c r="E7853" s="8"/>
      <c r="F7853" s="8"/>
    </row>
    <row r="7854" s="2" customFormat="1" spans="1:6">
      <c r="A7854" s="8" t="s">
        <v>7851</v>
      </c>
      <c r="B7854" s="9">
        <v>0.0386141460830191</v>
      </c>
      <c r="C7854" s="9">
        <v>0.610882530106397</v>
      </c>
      <c r="D7854" s="9">
        <v>0.741763931167037</v>
      </c>
      <c r="E7854" s="8"/>
      <c r="F7854" s="8"/>
    </row>
    <row r="7855" s="2" customFormat="1" spans="1:6">
      <c r="A7855" s="8" t="s">
        <v>7852</v>
      </c>
      <c r="B7855" s="9">
        <v>0.038608737103491</v>
      </c>
      <c r="C7855" s="9">
        <v>0.610932531544617</v>
      </c>
      <c r="D7855" s="9">
        <v>0.741763931167037</v>
      </c>
      <c r="E7855" s="8"/>
      <c r="F7855" s="8"/>
    </row>
    <row r="7856" s="2" customFormat="1" spans="1:6">
      <c r="A7856" s="8" t="s">
        <v>7853</v>
      </c>
      <c r="B7856" s="9">
        <v>0.0385936109893183</v>
      </c>
      <c r="C7856" s="9">
        <v>0.611072369217008</v>
      </c>
      <c r="D7856" s="9">
        <v>0.74186198918121</v>
      </c>
      <c r="E7856" s="8"/>
      <c r="F7856" s="8"/>
    </row>
    <row r="7857" s="2" customFormat="1" spans="1:6">
      <c r="A7857" s="8" t="s">
        <v>7854</v>
      </c>
      <c r="B7857" s="9">
        <v>0.0385516441429621</v>
      </c>
      <c r="C7857" s="9">
        <v>0.611460417305491</v>
      </c>
      <c r="D7857" s="9">
        <v>0.742197241721751</v>
      </c>
      <c r="E7857" s="8"/>
      <c r="F7857" s="8"/>
    </row>
    <row r="7858" s="2" customFormat="1" spans="1:6">
      <c r="A7858" s="8" t="s">
        <v>7855</v>
      </c>
      <c r="B7858" s="9">
        <v>0.0384889132851088</v>
      </c>
      <c r="C7858" s="9">
        <v>0.612040662284364</v>
      </c>
      <c r="D7858" s="9">
        <v>0.742810923948415</v>
      </c>
      <c r="E7858" s="8"/>
      <c r="F7858" s="8"/>
    </row>
    <row r="7859" s="2" customFormat="1" spans="1:6">
      <c r="A7859" s="8" t="s">
        <v>7856</v>
      </c>
      <c r="B7859" s="9">
        <v>0.038446717677379</v>
      </c>
      <c r="C7859" s="9">
        <v>0.612431097061995</v>
      </c>
      <c r="D7859" s="9">
        <v>0.743058168862169</v>
      </c>
      <c r="E7859" s="8"/>
      <c r="F7859" s="8"/>
    </row>
    <row r="7860" s="2" customFormat="1" spans="1:6">
      <c r="A7860" s="8" t="s">
        <v>7857</v>
      </c>
      <c r="B7860" s="9">
        <v>0.038431234720044</v>
      </c>
      <c r="C7860" s="9">
        <v>0.612574387803667</v>
      </c>
      <c r="D7860" s="9">
        <v>0.743129984993587</v>
      </c>
      <c r="E7860" s="8"/>
      <c r="F7860" s="8"/>
    </row>
    <row r="7861" s="2" customFormat="1" spans="1:6">
      <c r="A7861" s="8" t="s">
        <v>7858</v>
      </c>
      <c r="B7861" s="9">
        <v>0.0384292488199684</v>
      </c>
      <c r="C7861" s="9">
        <v>0.61259276785501</v>
      </c>
      <c r="D7861" s="9">
        <v>0.743129984993587</v>
      </c>
      <c r="E7861" s="8"/>
      <c r="F7861" s="8"/>
    </row>
    <row r="7862" s="2" customFormat="1" spans="1:6">
      <c r="A7862" s="8" t="s">
        <v>7859</v>
      </c>
      <c r="B7862" s="9">
        <v>0.0384063338481661</v>
      </c>
      <c r="C7862" s="9">
        <v>0.612804869697984</v>
      </c>
      <c r="D7862" s="9">
        <v>0.74328517894041</v>
      </c>
      <c r="E7862" s="8"/>
      <c r="F7862" s="8"/>
    </row>
    <row r="7863" s="2" customFormat="1" spans="1:6">
      <c r="A7863" s="8" t="s">
        <v>7860</v>
      </c>
      <c r="B7863" s="9">
        <v>0.0383961154713412</v>
      </c>
      <c r="C7863" s="9">
        <v>0.612899461746869</v>
      </c>
      <c r="D7863" s="9">
        <v>0.743354473353602</v>
      </c>
      <c r="E7863" s="8"/>
      <c r="F7863" s="8"/>
    </row>
    <row r="7864" s="2" customFormat="1" spans="1:6">
      <c r="A7864" s="8" t="s">
        <v>7861</v>
      </c>
      <c r="B7864" s="9">
        <v>0.0383702713228594</v>
      </c>
      <c r="C7864" s="9">
        <v>0.613138730910609</v>
      </c>
      <c r="D7864" s="9">
        <v>0.743508712758809</v>
      </c>
      <c r="E7864" s="8"/>
      <c r="F7864" s="8"/>
    </row>
    <row r="7865" s="2" customFormat="1" spans="1:6">
      <c r="A7865" s="8" t="s">
        <v>7862</v>
      </c>
      <c r="B7865" s="9">
        <v>0.0383621998851191</v>
      </c>
      <c r="C7865" s="9">
        <v>0.613213465919173</v>
      </c>
      <c r="D7865" s="9">
        <v>0.743516487539579</v>
      </c>
      <c r="E7865" s="8"/>
      <c r="F7865" s="8"/>
    </row>
    <row r="7866" s="2" customFormat="1" spans="1:6">
      <c r="A7866" s="8" t="s">
        <v>7863</v>
      </c>
      <c r="B7866" s="9">
        <v>0.0383594704488244</v>
      </c>
      <c r="C7866" s="9">
        <v>0.613238739201492</v>
      </c>
      <c r="D7866" s="9">
        <v>0.743516487539579</v>
      </c>
      <c r="E7866" s="8"/>
      <c r="F7866" s="8"/>
    </row>
    <row r="7867" s="2" customFormat="1" spans="1:6">
      <c r="A7867" s="8" t="s">
        <v>7864</v>
      </c>
      <c r="B7867" s="9">
        <v>0.0383408907157687</v>
      </c>
      <c r="C7867" s="9">
        <v>0.613410790806018</v>
      </c>
      <c r="D7867" s="9">
        <v>0.74365733963676</v>
      </c>
      <c r="E7867" s="8"/>
      <c r="F7867" s="8"/>
    </row>
    <row r="7868" s="2" customFormat="1" spans="1:6">
      <c r="A7868" s="8" t="s">
        <v>7865</v>
      </c>
      <c r="B7868" s="9">
        <v>0.0383201095545926</v>
      </c>
      <c r="C7868" s="9">
        <v>0.61360325303662</v>
      </c>
      <c r="D7868" s="9">
        <v>0.74380003222191</v>
      </c>
      <c r="E7868" s="8"/>
      <c r="F7868" s="8"/>
    </row>
    <row r="7869" s="2" customFormat="1" spans="1:6">
      <c r="A7869" s="8" t="s">
        <v>7866</v>
      </c>
      <c r="B7869" s="9">
        <v>0.0382839432185086</v>
      </c>
      <c r="C7869" s="9">
        <v>0.61393826616975</v>
      </c>
      <c r="D7869" s="9">
        <v>0.744108773300447</v>
      </c>
      <c r="E7869" s="8"/>
      <c r="F7869" s="8"/>
    </row>
    <row r="7870" s="2" customFormat="1" spans="1:6">
      <c r="A7870" s="8" t="s">
        <v>7867</v>
      </c>
      <c r="B7870" s="9">
        <v>0.0382791744227253</v>
      </c>
      <c r="C7870" s="9">
        <v>0.613982446064492</v>
      </c>
      <c r="D7870" s="9">
        <v>0.744108773300447</v>
      </c>
      <c r="E7870" s="8"/>
      <c r="F7870" s="8"/>
    </row>
    <row r="7871" s="2" customFormat="1" spans="1:6">
      <c r="A7871" s="8" t="s">
        <v>7868</v>
      </c>
      <c r="B7871" s="9">
        <v>0.0382688256153562</v>
      </c>
      <c r="C7871" s="9">
        <v>0.614078326036717</v>
      </c>
      <c r="D7871" s="9">
        <v>0.744108773300447</v>
      </c>
      <c r="E7871" s="8"/>
      <c r="F7871" s="8"/>
    </row>
    <row r="7872" s="2" customFormat="1" spans="1:6">
      <c r="A7872" s="8" t="s">
        <v>7869</v>
      </c>
      <c r="B7872" s="9">
        <v>0.0382596450756936</v>
      </c>
      <c r="C7872" s="9">
        <v>0.614163387678815</v>
      </c>
      <c r="D7872" s="9">
        <v>0.744108773300447</v>
      </c>
      <c r="E7872" s="8"/>
      <c r="F7872" s="8"/>
    </row>
    <row r="7873" s="2" customFormat="1" spans="1:6">
      <c r="A7873" s="8" t="s">
        <v>7870</v>
      </c>
      <c r="B7873" s="9">
        <v>0.0382562855223638</v>
      </c>
      <c r="C7873" s="9">
        <v>0.614194516669341</v>
      </c>
      <c r="D7873" s="9">
        <v>0.744108773300447</v>
      </c>
      <c r="E7873" s="8"/>
      <c r="F7873" s="8"/>
    </row>
    <row r="7874" s="2" customFormat="1" spans="1:6">
      <c r="A7874" s="8" t="s">
        <v>7871</v>
      </c>
      <c r="B7874" s="9">
        <v>0.0382104650858482</v>
      </c>
      <c r="C7874" s="9">
        <v>0.614619149011527</v>
      </c>
      <c r="D7874" s="9">
        <v>0.744512739354667</v>
      </c>
      <c r="E7874" s="8"/>
      <c r="F7874" s="8"/>
    </row>
    <row r="7875" s="2" customFormat="1" spans="1:6">
      <c r="A7875" s="8" t="s">
        <v>7872</v>
      </c>
      <c r="B7875" s="9">
        <v>0.0382012576611031</v>
      </c>
      <c r="C7875" s="9">
        <v>0.614704492559846</v>
      </c>
      <c r="D7875" s="9">
        <v>0.744513797544586</v>
      </c>
      <c r="E7875" s="8"/>
      <c r="F7875" s="8"/>
    </row>
    <row r="7876" s="2" customFormat="1" spans="1:6">
      <c r="A7876" s="8" t="s">
        <v>7873</v>
      </c>
      <c r="B7876" s="9">
        <v>0.0381966013032096</v>
      </c>
      <c r="C7876" s="9">
        <v>0.614747654273709</v>
      </c>
      <c r="D7876" s="9">
        <v>0.744513797544586</v>
      </c>
      <c r="E7876" s="8"/>
      <c r="F7876" s="8"/>
    </row>
    <row r="7877" s="2" customFormat="1" spans="1:6">
      <c r="A7877" s="8" t="s">
        <v>7874</v>
      </c>
      <c r="B7877" s="9">
        <v>0.0381338271209972</v>
      </c>
      <c r="C7877" s="9">
        <v>0.615329663251357</v>
      </c>
      <c r="D7877" s="9">
        <v>0.745121083214186</v>
      </c>
      <c r="E7877" s="8"/>
      <c r="F7877" s="8"/>
    </row>
    <row r="7878" s="2" customFormat="1" spans="1:6">
      <c r="A7878" s="8" t="s">
        <v>7875</v>
      </c>
      <c r="B7878" s="9">
        <v>0.0381071375339079</v>
      </c>
      <c r="C7878" s="9">
        <v>0.615577187709965</v>
      </c>
      <c r="D7878" s="9">
        <v>0.745375456767048</v>
      </c>
      <c r="E7878" s="8"/>
      <c r="F7878" s="8"/>
    </row>
    <row r="7879" s="2" customFormat="1" spans="1:6">
      <c r="A7879" s="8" t="s">
        <v>7876</v>
      </c>
      <c r="B7879" s="9">
        <v>0.0380980849012544</v>
      </c>
      <c r="C7879" s="9">
        <v>0.615661153448891</v>
      </c>
      <c r="D7879" s="9">
        <v>0.74542239177622</v>
      </c>
      <c r="E7879" s="8"/>
      <c r="F7879" s="8"/>
    </row>
    <row r="7880" s="2" customFormat="1" spans="1:6">
      <c r="A7880" s="8" t="s">
        <v>7877</v>
      </c>
      <c r="B7880" s="9">
        <v>0.0380948807670453</v>
      </c>
      <c r="C7880" s="9">
        <v>0.615690873898994</v>
      </c>
      <c r="D7880" s="9">
        <v>0.74542239177622</v>
      </c>
      <c r="E7880" s="8"/>
      <c r="F7880" s="8"/>
    </row>
    <row r="7881" s="2" customFormat="1" spans="1:6">
      <c r="A7881" s="8" t="s">
        <v>7878</v>
      </c>
      <c r="B7881" s="9">
        <v>0.038055882956077</v>
      </c>
      <c r="C7881" s="9">
        <v>0.616052654294024</v>
      </c>
      <c r="D7881" s="9">
        <v>0.745815022824439</v>
      </c>
      <c r="E7881" s="8"/>
      <c r="F7881" s="8"/>
    </row>
    <row r="7882" s="2" customFormat="1" spans="1:6">
      <c r="A7882" s="8" t="s">
        <v>7879</v>
      </c>
      <c r="B7882" s="9">
        <v>0.0380440036316471</v>
      </c>
      <c r="C7882" s="9">
        <v>0.616162876469356</v>
      </c>
      <c r="D7882" s="9">
        <v>0.745903079393274</v>
      </c>
      <c r="E7882" s="8"/>
      <c r="F7882" s="8"/>
    </row>
    <row r="7883" s="2" customFormat="1" spans="1:6">
      <c r="A7883" s="8" t="s">
        <v>7880</v>
      </c>
      <c r="B7883" s="9">
        <v>0.0380119669952383</v>
      </c>
      <c r="C7883" s="9">
        <v>0.616460170800488</v>
      </c>
      <c r="D7883" s="9">
        <v>0.746217573828209</v>
      </c>
      <c r="E7883" s="8"/>
      <c r="F7883" s="8"/>
    </row>
    <row r="7884" s="2" customFormat="1" spans="1:6">
      <c r="A7884" s="8" t="s">
        <v>7881</v>
      </c>
      <c r="B7884" s="9">
        <v>0.0380067712117725</v>
      </c>
      <c r="C7884" s="9">
        <v>0.616508392632651</v>
      </c>
      <c r="D7884" s="9">
        <v>0.746230549096933</v>
      </c>
      <c r="E7884" s="8"/>
      <c r="F7884" s="8"/>
    </row>
    <row r="7885" s="2" customFormat="1" spans="1:6">
      <c r="A7885" s="8" t="s">
        <v>7882</v>
      </c>
      <c r="B7885" s="9">
        <v>0.0380025837803439</v>
      </c>
      <c r="C7885" s="9">
        <v>0.61654725718869</v>
      </c>
      <c r="D7885" s="9">
        <v>0.746232197295654</v>
      </c>
      <c r="E7885" s="8"/>
      <c r="F7885" s="8"/>
    </row>
    <row r="7886" s="2" customFormat="1" spans="1:6">
      <c r="A7886" s="8" t="s">
        <v>7883</v>
      </c>
      <c r="B7886" s="9">
        <v>0.0379765283432298</v>
      </c>
      <c r="C7886" s="9">
        <v>0.616789107887334</v>
      </c>
      <c r="D7886" s="9">
        <v>0.746479512726852</v>
      </c>
      <c r="E7886" s="8"/>
      <c r="F7886" s="8"/>
    </row>
    <row r="7887" s="2" customFormat="1" spans="1:6">
      <c r="A7887" s="8" t="s">
        <v>7884</v>
      </c>
      <c r="B7887" s="9">
        <v>0.0378795375565939</v>
      </c>
      <c r="C7887" s="9">
        <v>0.617689753924944</v>
      </c>
      <c r="D7887" s="9">
        <v>0.747115112977846</v>
      </c>
      <c r="E7887" s="8"/>
      <c r="F7887" s="8"/>
    </row>
    <row r="7888" s="2" customFormat="1" spans="1:6">
      <c r="A7888" s="8" t="s">
        <v>7885</v>
      </c>
      <c r="B7888" s="9">
        <v>0.0378710893143728</v>
      </c>
      <c r="C7888" s="9">
        <v>0.61776823040488</v>
      </c>
      <c r="D7888" s="9">
        <v>0.747164615159026</v>
      </c>
      <c r="E7888" s="8"/>
      <c r="F7888" s="8"/>
    </row>
    <row r="7889" s="2" customFormat="1" spans="1:6">
      <c r="A7889" s="8" t="s">
        <v>7886</v>
      </c>
      <c r="B7889" s="9">
        <v>0.0378500321971667</v>
      </c>
      <c r="C7889" s="9">
        <v>0.617963850678306</v>
      </c>
      <c r="D7889" s="9">
        <v>0.747355783188289</v>
      </c>
      <c r="E7889" s="8"/>
      <c r="F7889" s="8"/>
    </row>
    <row r="7890" s="2" customFormat="1" spans="1:6">
      <c r="A7890" s="8" t="s">
        <v>7887</v>
      </c>
      <c r="B7890" s="9">
        <v>0.0377938629952079</v>
      </c>
      <c r="C7890" s="9">
        <v>0.618485792982224</v>
      </c>
      <c r="D7890" s="9">
        <v>0.747805208042796</v>
      </c>
      <c r="E7890" s="8"/>
      <c r="F7890" s="8"/>
    </row>
    <row r="7891" s="2" customFormat="1" spans="1:6">
      <c r="A7891" s="8" t="s">
        <v>7888</v>
      </c>
      <c r="B7891" s="9">
        <v>0.0377654297356509</v>
      </c>
      <c r="C7891" s="9">
        <v>0.618750076765623</v>
      </c>
      <c r="D7891" s="9">
        <v>0.747988397781431</v>
      </c>
      <c r="E7891" s="8"/>
      <c r="F7891" s="8"/>
    </row>
    <row r="7892" s="2" customFormat="1" spans="1:6">
      <c r="A7892" s="8" t="s">
        <v>7889</v>
      </c>
      <c r="B7892" s="9">
        <v>0.0377458377598371</v>
      </c>
      <c r="C7892" s="9">
        <v>0.618932210311923</v>
      </c>
      <c r="D7892" s="9">
        <v>0.748140713315294</v>
      </c>
      <c r="E7892" s="8"/>
      <c r="F7892" s="8"/>
    </row>
    <row r="7893" s="2" customFormat="1" spans="1:6">
      <c r="A7893" s="8" t="s">
        <v>7890</v>
      </c>
      <c r="B7893" s="9">
        <v>0.037733451530483</v>
      </c>
      <c r="C7893" s="9">
        <v>0.61904736880537</v>
      </c>
      <c r="D7893" s="9">
        <v>0.748211416175013</v>
      </c>
      <c r="E7893" s="8"/>
      <c r="F7893" s="8"/>
    </row>
    <row r="7894" s="2" customFormat="1" spans="1:6">
      <c r="A7894" s="8" t="s">
        <v>7891</v>
      </c>
      <c r="B7894" s="9">
        <v>0.0376849755484387</v>
      </c>
      <c r="C7894" s="9">
        <v>0.619498153688575</v>
      </c>
      <c r="D7894" s="9">
        <v>0.748443322755002</v>
      </c>
      <c r="E7894" s="8"/>
      <c r="F7894" s="8"/>
    </row>
    <row r="7895" s="2" customFormat="1" spans="1:6">
      <c r="A7895" s="8" t="s">
        <v>7892</v>
      </c>
      <c r="B7895" s="9">
        <v>0.0376804598267581</v>
      </c>
      <c r="C7895" s="9">
        <v>0.619540153236388</v>
      </c>
      <c r="D7895" s="9">
        <v>0.748443322755002</v>
      </c>
      <c r="E7895" s="8"/>
      <c r="F7895" s="8"/>
    </row>
    <row r="7896" s="2" customFormat="1" spans="1:6">
      <c r="A7896" s="8" t="s">
        <v>7893</v>
      </c>
      <c r="B7896" s="9">
        <v>0.0376170902648016</v>
      </c>
      <c r="C7896" s="9">
        <v>0.620129666769279</v>
      </c>
      <c r="D7896" s="9">
        <v>0.748989856063397</v>
      </c>
      <c r="E7896" s="8"/>
      <c r="F7896" s="8"/>
    </row>
    <row r="7897" s="2" customFormat="1" spans="1:6">
      <c r="A7897" s="8" t="s">
        <v>7894</v>
      </c>
      <c r="B7897" s="9">
        <v>0.0375996345628868</v>
      </c>
      <c r="C7897" s="9">
        <v>0.620292095987098</v>
      </c>
      <c r="D7897" s="9">
        <v>0.749124309659583</v>
      </c>
      <c r="E7897" s="8"/>
      <c r="F7897" s="8"/>
    </row>
    <row r="7898" s="2" customFormat="1" spans="1:6">
      <c r="A7898" s="8" t="s">
        <v>7895</v>
      </c>
      <c r="B7898" s="9">
        <v>0.0375795644951295</v>
      </c>
      <c r="C7898" s="9">
        <v>0.620478875159313</v>
      </c>
      <c r="D7898" s="9">
        <v>0.749258930569244</v>
      </c>
      <c r="E7898" s="8"/>
      <c r="F7898" s="8"/>
    </row>
    <row r="7899" s="2" customFormat="1" spans="1:6">
      <c r="A7899" s="8" t="s">
        <v>7896</v>
      </c>
      <c r="B7899" s="9">
        <v>0.0375209594176854</v>
      </c>
      <c r="C7899" s="9">
        <v>0.621024413650919</v>
      </c>
      <c r="D7899" s="9">
        <v>0.749763650483615</v>
      </c>
      <c r="E7899" s="8"/>
      <c r="F7899" s="8"/>
    </row>
    <row r="7900" s="2" customFormat="1" spans="1:6">
      <c r="A7900" s="8" t="s">
        <v>7897</v>
      </c>
      <c r="B7900" s="9">
        <v>0.0374459001319007</v>
      </c>
      <c r="C7900" s="9">
        <v>0.62172342163315</v>
      </c>
      <c r="D7900" s="9">
        <v>0.750351952669159</v>
      </c>
      <c r="E7900" s="8"/>
      <c r="F7900" s="8"/>
    </row>
    <row r="7901" s="2" customFormat="1" spans="1:6">
      <c r="A7901" s="8" t="s">
        <v>7898</v>
      </c>
      <c r="B7901" s="9">
        <v>0.0374283480800394</v>
      </c>
      <c r="C7901" s="9">
        <v>0.621886928263979</v>
      </c>
      <c r="D7901" s="9">
        <v>0.750503766290433</v>
      </c>
      <c r="E7901" s="8"/>
      <c r="F7901" s="8"/>
    </row>
    <row r="7902" s="2" customFormat="1" spans="1:6">
      <c r="A7902" s="8" t="s">
        <v>7899</v>
      </c>
      <c r="B7902" s="9">
        <v>0.0374145055713062</v>
      </c>
      <c r="C7902" s="9">
        <v>0.622015891592165</v>
      </c>
      <c r="D7902" s="9">
        <v>0.750613876578379</v>
      </c>
      <c r="E7902" s="8"/>
      <c r="F7902" s="8"/>
    </row>
    <row r="7903" s="2" customFormat="1" spans="1:6">
      <c r="A7903" s="8" t="s">
        <v>7900</v>
      </c>
      <c r="B7903" s="9">
        <v>0.0373887382564539</v>
      </c>
      <c r="C7903" s="9">
        <v>0.622255982665748</v>
      </c>
      <c r="D7903" s="9">
        <v>0.750858068106917</v>
      </c>
      <c r="E7903" s="8"/>
      <c r="F7903" s="8"/>
    </row>
    <row r="7904" s="2" customFormat="1" spans="1:6">
      <c r="A7904" s="8" t="s">
        <v>7901</v>
      </c>
      <c r="B7904" s="9">
        <v>0.037382262830477</v>
      </c>
      <c r="C7904" s="9">
        <v>0.62231632474739</v>
      </c>
      <c r="D7904" s="9">
        <v>0.750882533283026</v>
      </c>
      <c r="E7904" s="8"/>
      <c r="F7904" s="8"/>
    </row>
    <row r="7905" s="2" customFormat="1" spans="1:6">
      <c r="A7905" s="8" t="s">
        <v>7902</v>
      </c>
      <c r="B7905" s="9">
        <v>0.0373418736269619</v>
      </c>
      <c r="C7905" s="9">
        <v>0.622692753457219</v>
      </c>
      <c r="D7905" s="9">
        <v>0.751097702823268</v>
      </c>
      <c r="E7905" s="8"/>
      <c r="F7905" s="8"/>
    </row>
    <row r="7906" s="2" customFormat="1" spans="1:6">
      <c r="A7906" s="8" t="s">
        <v>7903</v>
      </c>
      <c r="B7906" s="9">
        <v>0.0373329209085141</v>
      </c>
      <c r="C7906" s="9">
        <v>0.622776206333226</v>
      </c>
      <c r="D7906" s="9">
        <v>0.751097702823268</v>
      </c>
      <c r="E7906" s="8"/>
      <c r="F7906" s="8"/>
    </row>
    <row r="7907" s="2" customFormat="1" spans="1:6">
      <c r="A7907" s="8" t="s">
        <v>7904</v>
      </c>
      <c r="B7907" s="9">
        <v>0.0373269305437605</v>
      </c>
      <c r="C7907" s="9">
        <v>0.622832048275401</v>
      </c>
      <c r="D7907" s="9">
        <v>0.751097702823268</v>
      </c>
      <c r="E7907" s="8"/>
      <c r="F7907" s="8"/>
    </row>
    <row r="7908" s="2" customFormat="1" spans="1:6">
      <c r="A7908" s="8" t="s">
        <v>7905</v>
      </c>
      <c r="B7908" s="9">
        <v>0.0372981082125428</v>
      </c>
      <c r="C7908" s="9">
        <v>0.623100758965214</v>
      </c>
      <c r="D7908" s="9">
        <v>0.751330681244081</v>
      </c>
      <c r="E7908" s="8"/>
      <c r="F7908" s="8"/>
    </row>
    <row r="7909" s="2" customFormat="1" spans="1:6">
      <c r="A7909" s="8" t="s">
        <v>7906</v>
      </c>
      <c r="B7909" s="9">
        <v>0.0372811098956489</v>
      </c>
      <c r="C7909" s="9">
        <v>0.623259257658723</v>
      </c>
      <c r="D7909" s="9">
        <v>0.751467479062785</v>
      </c>
      <c r="E7909" s="8"/>
      <c r="F7909" s="8"/>
    </row>
    <row r="7910" s="2" customFormat="1" spans="1:6">
      <c r="A7910" s="8" t="s">
        <v>7907</v>
      </c>
      <c r="B7910" s="9">
        <v>0.0372585911716126</v>
      </c>
      <c r="C7910" s="9">
        <v>0.623469257343374</v>
      </c>
      <c r="D7910" s="9">
        <v>0.751592831856201</v>
      </c>
      <c r="E7910" s="8"/>
      <c r="F7910" s="8"/>
    </row>
    <row r="7911" s="2" customFormat="1" spans="1:6">
      <c r="A7911" s="8" t="s">
        <v>7908</v>
      </c>
      <c r="B7911" s="9">
        <v>0.0372455733435751</v>
      </c>
      <c r="C7911" s="9">
        <v>0.623590669708399</v>
      </c>
      <c r="D7911" s="9">
        <v>0.751693653956366</v>
      </c>
      <c r="E7911" s="8"/>
      <c r="F7911" s="8"/>
    </row>
    <row r="7912" s="2" customFormat="1" spans="1:6">
      <c r="A7912" s="8" t="s">
        <v>7909</v>
      </c>
      <c r="B7912" s="9">
        <v>0.0372187201391045</v>
      </c>
      <c r="C7912" s="9">
        <v>0.623841151431623</v>
      </c>
      <c r="D7912" s="9">
        <v>0.751950038235185</v>
      </c>
      <c r="E7912" s="8"/>
      <c r="F7912" s="8"/>
    </row>
    <row r="7913" s="2" customFormat="1" spans="1:6">
      <c r="A7913" s="8" t="s">
        <v>7910</v>
      </c>
      <c r="B7913" s="9">
        <v>0.037203808672383</v>
      </c>
      <c r="C7913" s="9">
        <v>0.623980261457212</v>
      </c>
      <c r="D7913" s="9">
        <v>0.752072157155225</v>
      </c>
      <c r="E7913" s="8"/>
      <c r="F7913" s="8"/>
    </row>
    <row r="7914" s="2" customFormat="1" spans="1:6">
      <c r="A7914" s="8" t="s">
        <v>7911</v>
      </c>
      <c r="B7914" s="9">
        <v>0.037197960942143</v>
      </c>
      <c r="C7914" s="9">
        <v>0.624034818935041</v>
      </c>
      <c r="D7914" s="9">
        <v>0.752092357793425</v>
      </c>
      <c r="E7914" s="8"/>
      <c r="F7914" s="8"/>
    </row>
    <row r="7915" s="2" customFormat="1" spans="1:6">
      <c r="A7915" s="8" t="s">
        <v>7912</v>
      </c>
      <c r="B7915" s="9">
        <v>0.0371918830765581</v>
      </c>
      <c r="C7915" s="9">
        <v>0.624091525669346</v>
      </c>
      <c r="D7915" s="9">
        <v>0.752115146130982</v>
      </c>
      <c r="E7915" s="8"/>
      <c r="F7915" s="8"/>
    </row>
    <row r="7916" s="2" customFormat="1" spans="1:6">
      <c r="A7916" s="8" t="s">
        <v>7913</v>
      </c>
      <c r="B7916" s="9">
        <v>0.037182602979806</v>
      </c>
      <c r="C7916" s="9">
        <v>0.624178113610399</v>
      </c>
      <c r="D7916" s="9">
        <v>0.752173940444508</v>
      </c>
      <c r="E7916" s="8"/>
      <c r="F7916" s="8"/>
    </row>
    <row r="7917" s="2" customFormat="1" spans="1:6">
      <c r="A7917" s="8" t="s">
        <v>7914</v>
      </c>
      <c r="B7917" s="9">
        <v>0.0370920667575068</v>
      </c>
      <c r="C7917" s="9">
        <v>0.625023131676179</v>
      </c>
      <c r="D7917" s="9">
        <v>0.753009825265961</v>
      </c>
      <c r="E7917" s="8"/>
      <c r="F7917" s="8"/>
    </row>
    <row r="7918" s="2" customFormat="1" spans="1:6">
      <c r="A7918" s="8" t="s">
        <v>7915</v>
      </c>
      <c r="B7918" s="9">
        <v>0.037083623482984</v>
      </c>
      <c r="C7918" s="9">
        <v>0.625101961751552</v>
      </c>
      <c r="D7918" s="9">
        <v>0.753059201727455</v>
      </c>
      <c r="E7918" s="8"/>
      <c r="F7918" s="8"/>
    </row>
    <row r="7919" s="2" customFormat="1" spans="1:6">
      <c r="A7919" s="8" t="s">
        <v>7916</v>
      </c>
      <c r="B7919" s="9">
        <v>0.0370776024098364</v>
      </c>
      <c r="C7919" s="9">
        <v>0.625158179700512</v>
      </c>
      <c r="D7919" s="9">
        <v>0.753081333071848</v>
      </c>
      <c r="E7919" s="8"/>
      <c r="F7919" s="8"/>
    </row>
    <row r="7920" s="2" customFormat="1" spans="1:6">
      <c r="A7920" s="8" t="s">
        <v>7917</v>
      </c>
      <c r="B7920" s="9">
        <v>0.0370719601677577</v>
      </c>
      <c r="C7920" s="9">
        <v>0.625210862516777</v>
      </c>
      <c r="D7920" s="9">
        <v>0.753095304965837</v>
      </c>
      <c r="E7920" s="8"/>
      <c r="F7920" s="8"/>
    </row>
    <row r="7921" s="2" customFormat="1" spans="1:6">
      <c r="A7921" s="8" t="s">
        <v>7918</v>
      </c>
      <c r="B7921" s="9">
        <v>0.0370534096652031</v>
      </c>
      <c r="C7921" s="9">
        <v>0.625384085888274</v>
      </c>
      <c r="D7921" s="9">
        <v>0.753216666122201</v>
      </c>
      <c r="E7921" s="8"/>
      <c r="F7921" s="8"/>
    </row>
    <row r="7922" s="2" customFormat="1" spans="1:6">
      <c r="A7922" s="8" t="s">
        <v>7919</v>
      </c>
      <c r="B7922" s="9">
        <v>0.0370195663669265</v>
      </c>
      <c r="C7922" s="9">
        <v>0.625700165212517</v>
      </c>
      <c r="D7922" s="9">
        <v>0.753506136137424</v>
      </c>
      <c r="E7922" s="8"/>
      <c r="F7922" s="8"/>
    </row>
    <row r="7923" s="2" customFormat="1" spans="1:6">
      <c r="A7923" s="8" t="s">
        <v>7920</v>
      </c>
      <c r="B7923" s="9">
        <v>0.0370134341626621</v>
      </c>
      <c r="C7923" s="9">
        <v>0.625757444206367</v>
      </c>
      <c r="D7923" s="9">
        <v>0.753529510095515</v>
      </c>
      <c r="E7923" s="8"/>
      <c r="F7923" s="8"/>
    </row>
    <row r="7924" s="2" customFormat="1" spans="1:6">
      <c r="A7924" s="8" t="s">
        <v>7921</v>
      </c>
      <c r="B7924" s="9">
        <v>0.0369644109129543</v>
      </c>
      <c r="C7924" s="9">
        <v>0.626215435465885</v>
      </c>
      <c r="D7924" s="9">
        <v>0.753898519778568</v>
      </c>
      <c r="E7924" s="8"/>
      <c r="F7924" s="8"/>
    </row>
    <row r="7925" s="2" customFormat="1" spans="1:6">
      <c r="A7925" s="8" t="s">
        <v>7922</v>
      </c>
      <c r="B7925" s="9">
        <v>0.0369471643861879</v>
      </c>
      <c r="C7925" s="9">
        <v>0.626376592171712</v>
      </c>
      <c r="D7925" s="9">
        <v>0.753955685138995</v>
      </c>
      <c r="E7925" s="8"/>
      <c r="F7925" s="8"/>
    </row>
    <row r="7926" s="2" customFormat="1" spans="1:6">
      <c r="A7926" s="8" t="s">
        <v>7923</v>
      </c>
      <c r="B7926" s="9">
        <v>0.0369126922030018</v>
      </c>
      <c r="C7926" s="9">
        <v>0.626698763568527</v>
      </c>
      <c r="D7926" s="9">
        <v>0.75428346995944</v>
      </c>
      <c r="E7926" s="8"/>
      <c r="F7926" s="8"/>
    </row>
    <row r="7927" s="2" customFormat="1" spans="1:6">
      <c r="A7927" s="8" t="s">
        <v>7924</v>
      </c>
      <c r="B7927" s="9">
        <v>0.0368878204935646</v>
      </c>
      <c r="C7927" s="9">
        <v>0.626931254362248</v>
      </c>
      <c r="D7927" s="9">
        <v>0.754395143886067</v>
      </c>
      <c r="E7927" s="8"/>
      <c r="F7927" s="8"/>
    </row>
    <row r="7928" s="2" customFormat="1" spans="1:6">
      <c r="A7928" s="8" t="s">
        <v>7925</v>
      </c>
      <c r="B7928" s="9">
        <v>0.036826809858168</v>
      </c>
      <c r="C7928" s="9">
        <v>0.627501712947503</v>
      </c>
      <c r="D7928" s="9">
        <v>0.754898977281101</v>
      </c>
      <c r="E7928" s="8"/>
      <c r="F7928" s="8"/>
    </row>
    <row r="7929" s="2" customFormat="1" spans="1:6">
      <c r="A7929" s="8" t="s">
        <v>7926</v>
      </c>
      <c r="B7929" s="9">
        <v>0.0367451226243</v>
      </c>
      <c r="C7929" s="9">
        <v>0.628265846499051</v>
      </c>
      <c r="D7929" s="9">
        <v>0.755589834610947</v>
      </c>
      <c r="E7929" s="8"/>
      <c r="F7929" s="8"/>
    </row>
    <row r="7930" s="2" customFormat="1" spans="1:6">
      <c r="A7930" s="8" t="s">
        <v>7927</v>
      </c>
      <c r="B7930" s="9">
        <v>0.0367069158845203</v>
      </c>
      <c r="C7930" s="9">
        <v>0.628623382589159</v>
      </c>
      <c r="D7930" s="9">
        <v>0.755928450278545</v>
      </c>
      <c r="E7930" s="8"/>
      <c r="F7930" s="8"/>
    </row>
    <row r="7931" s="2" customFormat="1" spans="1:6">
      <c r="A7931" s="8" t="s">
        <v>7928</v>
      </c>
      <c r="B7931" s="9">
        <v>0.0366998015909529</v>
      </c>
      <c r="C7931" s="9">
        <v>0.628689967208735</v>
      </c>
      <c r="D7931" s="9">
        <v>0.755962833425151</v>
      </c>
      <c r="E7931" s="8"/>
      <c r="F7931" s="8"/>
    </row>
    <row r="7932" s="2" customFormat="1" spans="1:6">
      <c r="A7932" s="8" t="s">
        <v>7929</v>
      </c>
      <c r="B7932" s="9">
        <v>0.0366618295139128</v>
      </c>
      <c r="C7932" s="9">
        <v>0.62904540889567</v>
      </c>
      <c r="D7932" s="9">
        <v>0.756344525119708</v>
      </c>
      <c r="E7932" s="8"/>
      <c r="F7932" s="8"/>
    </row>
    <row r="7933" s="2" customFormat="1" spans="1:6">
      <c r="A7933" s="8" t="s">
        <v>7930</v>
      </c>
      <c r="B7933" s="9">
        <v>0.0366350104071429</v>
      </c>
      <c r="C7933" s="9">
        <v>0.629296503374562</v>
      </c>
      <c r="D7933" s="9">
        <v>0.756489608395043</v>
      </c>
      <c r="E7933" s="8"/>
      <c r="F7933" s="8"/>
    </row>
    <row r="7934" s="2" customFormat="1" spans="1:6">
      <c r="A7934" s="8" t="s">
        <v>7931</v>
      </c>
      <c r="B7934" s="9">
        <v>0.0366326988960565</v>
      </c>
      <c r="C7934" s="9">
        <v>0.629318146937539</v>
      </c>
      <c r="D7934" s="9">
        <v>0.756489608395043</v>
      </c>
      <c r="E7934" s="8"/>
      <c r="F7934" s="8"/>
    </row>
    <row r="7935" s="2" customFormat="1" spans="1:6">
      <c r="A7935" s="8" t="s">
        <v>7932</v>
      </c>
      <c r="B7935" s="9">
        <v>0.0366245911758037</v>
      </c>
      <c r="C7935" s="9">
        <v>0.629394065120486</v>
      </c>
      <c r="D7935" s="9">
        <v>0.756535164175875</v>
      </c>
      <c r="E7935" s="8"/>
      <c r="F7935" s="8"/>
    </row>
    <row r="7936" s="2" customFormat="1" spans="1:6">
      <c r="A7936" s="8" t="s">
        <v>7933</v>
      </c>
      <c r="B7936" s="9">
        <v>0.0366131994211671</v>
      </c>
      <c r="C7936" s="9">
        <v>0.629500740545111</v>
      </c>
      <c r="D7936" s="9">
        <v>0.756538015472469</v>
      </c>
      <c r="E7936" s="8"/>
      <c r="F7936" s="8"/>
    </row>
    <row r="7937" s="2" customFormat="1" spans="1:6">
      <c r="A7937" s="8" t="s">
        <v>7934</v>
      </c>
      <c r="B7937" s="9">
        <v>0.0366128881203863</v>
      </c>
      <c r="C7937" s="9">
        <v>0.629503655756116</v>
      </c>
      <c r="D7937" s="9">
        <v>0.756538015472469</v>
      </c>
      <c r="E7937" s="8"/>
      <c r="F7937" s="8"/>
    </row>
    <row r="7938" s="2" customFormat="1" spans="1:6">
      <c r="A7938" s="8" t="s">
        <v>7935</v>
      </c>
      <c r="B7938" s="9">
        <v>0.0366017680335959</v>
      </c>
      <c r="C7938" s="9">
        <v>0.629607794806491</v>
      </c>
      <c r="D7938" s="9">
        <v>0.756538015472469</v>
      </c>
      <c r="E7938" s="8"/>
      <c r="F7938" s="8"/>
    </row>
    <row r="7939" s="2" customFormat="1" spans="1:6">
      <c r="A7939" s="8" t="s">
        <v>7936</v>
      </c>
      <c r="B7939" s="9">
        <v>0.0365931369365509</v>
      </c>
      <c r="C7939" s="9">
        <v>0.629688629626126</v>
      </c>
      <c r="D7939" s="9">
        <v>0.756538015472469</v>
      </c>
      <c r="E7939" s="8"/>
      <c r="F7939" s="8"/>
    </row>
    <row r="7940" s="2" customFormat="1" spans="1:6">
      <c r="A7940" s="8" t="s">
        <v>7937</v>
      </c>
      <c r="B7940" s="9">
        <v>0.0365692379161185</v>
      </c>
      <c r="C7940" s="9">
        <v>0.629912479620652</v>
      </c>
      <c r="D7940" s="9">
        <v>0.756745617605828</v>
      </c>
      <c r="E7940" s="8"/>
      <c r="F7940" s="8"/>
    </row>
    <row r="7941" s="2" customFormat="1" spans="1:6">
      <c r="A7941" s="8" t="s">
        <v>7938</v>
      </c>
      <c r="B7941" s="9">
        <v>0.0365571701312132</v>
      </c>
      <c r="C7941" s="9">
        <v>0.63002552524164</v>
      </c>
      <c r="D7941" s="9">
        <v>0.756745617605828</v>
      </c>
      <c r="E7941" s="8"/>
      <c r="F7941" s="8"/>
    </row>
    <row r="7942" s="2" customFormat="1" spans="1:6">
      <c r="A7942" s="8" t="s">
        <v>7939</v>
      </c>
      <c r="B7942" s="9">
        <v>0.0365252958619864</v>
      </c>
      <c r="C7942" s="9">
        <v>0.630324150465004</v>
      </c>
      <c r="D7942" s="9">
        <v>0.756875864217769</v>
      </c>
      <c r="E7942" s="8"/>
      <c r="F7942" s="8"/>
    </row>
    <row r="7943" s="2" customFormat="1" spans="1:6">
      <c r="A7943" s="8" t="s">
        <v>7940</v>
      </c>
      <c r="B7943" s="9">
        <v>0.0365190821809255</v>
      </c>
      <c r="C7943" s="9">
        <v>0.630382372482323</v>
      </c>
      <c r="D7943" s="9">
        <v>0.756900099423924</v>
      </c>
      <c r="E7943" s="8"/>
      <c r="F7943" s="8"/>
    </row>
    <row r="7944" s="2" customFormat="1" spans="1:6">
      <c r="A7944" s="8" t="s">
        <v>7941</v>
      </c>
      <c r="B7944" s="9">
        <v>0.0365140231394628</v>
      </c>
      <c r="C7944" s="9">
        <v>0.630429777239508</v>
      </c>
      <c r="D7944" s="9">
        <v>0.756911344205137</v>
      </c>
      <c r="E7944" s="8"/>
      <c r="F7944" s="8"/>
    </row>
    <row r="7945" s="2" customFormat="1" spans="1:6">
      <c r="A7945" s="8" t="s">
        <v>7942</v>
      </c>
      <c r="B7945" s="9">
        <v>0.0365079691581258</v>
      </c>
      <c r="C7945" s="9">
        <v>0.630486506868216</v>
      </c>
      <c r="D7945" s="9">
        <v>0.756933782651367</v>
      </c>
      <c r="E7945" s="8"/>
      <c r="F7945" s="8"/>
    </row>
    <row r="7946" s="2" customFormat="1" spans="1:6">
      <c r="A7946" s="8" t="s">
        <v>7943</v>
      </c>
      <c r="B7946" s="9">
        <v>0.0364829625190486</v>
      </c>
      <c r="C7946" s="9">
        <v>0.630720857749763</v>
      </c>
      <c r="D7946" s="9">
        <v>0.757122068262737</v>
      </c>
      <c r="E7946" s="8"/>
      <c r="F7946" s="8"/>
    </row>
    <row r="7947" s="2" customFormat="1" spans="1:6">
      <c r="A7947" s="8" t="s">
        <v>7944</v>
      </c>
      <c r="B7947" s="9">
        <v>0.036476277029302</v>
      </c>
      <c r="C7947" s="9">
        <v>0.630783517367516</v>
      </c>
      <c r="D7947" s="9">
        <v>0.757122068262737</v>
      </c>
      <c r="E7947" s="8"/>
      <c r="F7947" s="8"/>
    </row>
    <row r="7948" s="2" customFormat="1" spans="1:6">
      <c r="A7948" s="8" t="s">
        <v>7945</v>
      </c>
      <c r="B7948" s="9">
        <v>0.036446259931412</v>
      </c>
      <c r="C7948" s="9">
        <v>0.631064884441636</v>
      </c>
      <c r="D7948" s="9">
        <v>0.757353984958967</v>
      </c>
      <c r="E7948" s="8"/>
      <c r="F7948" s="8"/>
    </row>
    <row r="7949" s="2" customFormat="1" spans="1:6">
      <c r="A7949" s="8" t="s">
        <v>7946</v>
      </c>
      <c r="B7949" s="9">
        <v>0.0364223708264168</v>
      </c>
      <c r="C7949" s="9">
        <v>0.631288848296061</v>
      </c>
      <c r="D7949" s="9">
        <v>0.757577076376276</v>
      </c>
      <c r="E7949" s="8"/>
      <c r="F7949" s="8"/>
    </row>
    <row r="7950" s="2" customFormat="1" spans="1:6">
      <c r="A7950" s="8" t="s">
        <v>7947</v>
      </c>
      <c r="B7950" s="9">
        <v>0.0363564206887596</v>
      </c>
      <c r="C7950" s="9">
        <v>0.631907314668551</v>
      </c>
      <c r="D7950" s="9">
        <v>0.757999261350062</v>
      </c>
      <c r="E7950" s="8"/>
      <c r="F7950" s="8"/>
    </row>
    <row r="7951" s="2" customFormat="1" spans="1:6">
      <c r="A7951" s="8" t="s">
        <v>7948</v>
      </c>
      <c r="B7951" s="9">
        <v>0.0363114850174621</v>
      </c>
      <c r="C7951" s="9">
        <v>0.63232885818678</v>
      </c>
      <c r="D7951" s="9">
        <v>0.758413479216428</v>
      </c>
      <c r="E7951" s="8"/>
      <c r="F7951" s="8"/>
    </row>
    <row r="7952" s="2" customFormat="1" spans="1:6">
      <c r="A7952" s="8" t="s">
        <v>7949</v>
      </c>
      <c r="B7952" s="9">
        <v>0.0362678210005813</v>
      </c>
      <c r="C7952" s="9">
        <v>0.632738585756538</v>
      </c>
      <c r="D7952" s="9">
        <v>0.758813426915597</v>
      </c>
      <c r="E7952" s="8"/>
      <c r="F7952" s="8"/>
    </row>
    <row r="7953" s="2" customFormat="1" spans="1:6">
      <c r="A7953" s="8" t="s">
        <v>7950</v>
      </c>
      <c r="B7953" s="9">
        <v>0.0361996910677492</v>
      </c>
      <c r="C7953" s="9">
        <v>0.633378115964732</v>
      </c>
      <c r="D7953" s="9">
        <v>0.759423025865962</v>
      </c>
      <c r="E7953" s="8"/>
      <c r="F7953" s="8"/>
    </row>
    <row r="7954" s="2" customFormat="1" spans="1:6">
      <c r="A7954" s="8" t="s">
        <v>7951</v>
      </c>
      <c r="B7954" s="9">
        <v>0.0361887737599228</v>
      </c>
      <c r="C7954" s="9">
        <v>0.633480621124404</v>
      </c>
      <c r="D7954" s="9">
        <v>0.759423025865962</v>
      </c>
      <c r="E7954" s="8"/>
      <c r="F7954" s="8"/>
    </row>
    <row r="7955" s="2" customFormat="1" spans="1:6">
      <c r="A7955" s="8" t="s">
        <v>7952</v>
      </c>
      <c r="B7955" s="9">
        <v>0.0361886014058946</v>
      </c>
      <c r="C7955" s="9">
        <v>0.633482239452667</v>
      </c>
      <c r="D7955" s="9">
        <v>0.759423025865962</v>
      </c>
      <c r="E7955" s="8"/>
      <c r="F7955" s="8"/>
    </row>
    <row r="7956" s="2" customFormat="1" spans="1:6">
      <c r="A7956" s="8" t="s">
        <v>7953</v>
      </c>
      <c r="B7956" s="9">
        <v>0.036171639920867</v>
      </c>
      <c r="C7956" s="9">
        <v>0.633641508814323</v>
      </c>
      <c r="D7956" s="9">
        <v>0.759514524314352</v>
      </c>
      <c r="E7956" s="8"/>
      <c r="F7956" s="8"/>
    </row>
    <row r="7957" s="2" customFormat="1" spans="1:6">
      <c r="A7957" s="8" t="s">
        <v>7954</v>
      </c>
      <c r="B7957" s="9">
        <v>0.0361689540084806</v>
      </c>
      <c r="C7957" s="9">
        <v>0.633666731236433</v>
      </c>
      <c r="D7957" s="9">
        <v>0.759514524314352</v>
      </c>
      <c r="E7957" s="8"/>
      <c r="F7957" s="8"/>
    </row>
    <row r="7958" s="2" customFormat="1" spans="1:6">
      <c r="A7958" s="8" t="s">
        <v>7955</v>
      </c>
      <c r="B7958" s="9">
        <v>0.0361371586026722</v>
      </c>
      <c r="C7958" s="9">
        <v>0.633965342337831</v>
      </c>
      <c r="D7958" s="9">
        <v>0.759780905971099</v>
      </c>
      <c r="E7958" s="8"/>
      <c r="F7958" s="8"/>
    </row>
    <row r="7959" s="2" customFormat="1" spans="1:6">
      <c r="A7959" s="8" t="s">
        <v>7956</v>
      </c>
      <c r="B7959" s="9">
        <v>0.0360753533089146</v>
      </c>
      <c r="C7959" s="9">
        <v>0.634545964644485</v>
      </c>
      <c r="D7959" s="9">
        <v>0.760385161366815</v>
      </c>
      <c r="E7959" s="8"/>
      <c r="F7959" s="8"/>
    </row>
    <row r="7960" s="2" customFormat="1" spans="1:6">
      <c r="A7960" s="8" t="s">
        <v>7957</v>
      </c>
      <c r="B7960" s="9">
        <v>0.0360563120303163</v>
      </c>
      <c r="C7960" s="9">
        <v>0.634724890566488</v>
      </c>
      <c r="D7960" s="9">
        <v>0.760463466538161</v>
      </c>
      <c r="E7960" s="8"/>
      <c r="F7960" s="8"/>
    </row>
    <row r="7961" s="2" customFormat="1" spans="1:6">
      <c r="A7961" s="8" t="s">
        <v>7958</v>
      </c>
      <c r="B7961" s="9">
        <v>0.0360561976922907</v>
      </c>
      <c r="C7961" s="9">
        <v>0.634725965034967</v>
      </c>
      <c r="D7961" s="9">
        <v>0.760463466538161</v>
      </c>
      <c r="E7961" s="8"/>
      <c r="F7961" s="8"/>
    </row>
    <row r="7962" s="2" customFormat="1" spans="1:6">
      <c r="A7962" s="8" t="s">
        <v>7959</v>
      </c>
      <c r="B7962" s="9">
        <v>0.0360521080442442</v>
      </c>
      <c r="C7962" s="9">
        <v>0.634764397177266</v>
      </c>
      <c r="D7962" s="9">
        <v>0.760463722983517</v>
      </c>
      <c r="E7962" s="8"/>
      <c r="F7962" s="8"/>
    </row>
    <row r="7963" s="2" customFormat="1" spans="1:6">
      <c r="A7963" s="8" t="s">
        <v>7960</v>
      </c>
      <c r="B7963" s="9">
        <v>0.0359510317978248</v>
      </c>
      <c r="C7963" s="9">
        <v>0.635714563070186</v>
      </c>
      <c r="D7963" s="9">
        <v>0.76143222316021</v>
      </c>
      <c r="E7963" s="8"/>
      <c r="F7963" s="8"/>
    </row>
    <row r="7964" s="2" customFormat="1" spans="1:6">
      <c r="A7964" s="8" t="s">
        <v>7961</v>
      </c>
      <c r="B7964" s="9">
        <v>0.0359457591438119</v>
      </c>
      <c r="C7964" s="9">
        <v>0.635764144918269</v>
      </c>
      <c r="D7964" s="9">
        <v>0.76143222316021</v>
      </c>
      <c r="E7964" s="8"/>
      <c r="F7964" s="8"/>
    </row>
    <row r="7965" s="2" customFormat="1" spans="1:6">
      <c r="A7965" s="8" t="s">
        <v>7962</v>
      </c>
      <c r="B7965" s="9">
        <v>0.0359321343420049</v>
      </c>
      <c r="C7965" s="9">
        <v>0.635892274388766</v>
      </c>
      <c r="D7965" s="9">
        <v>0.761539842057639</v>
      </c>
      <c r="E7965" s="8"/>
      <c r="F7965" s="8"/>
    </row>
    <row r="7966" s="2" customFormat="1" spans="1:6">
      <c r="A7966" s="8" t="s">
        <v>7963</v>
      </c>
      <c r="B7966" s="9">
        <v>0.035923228603212</v>
      </c>
      <c r="C7966" s="9">
        <v>0.635976030994321</v>
      </c>
      <c r="D7966" s="9">
        <v>0.761594310587687</v>
      </c>
      <c r="E7966" s="8"/>
      <c r="F7966" s="8"/>
    </row>
    <row r="7967" s="2" customFormat="1" spans="1:6">
      <c r="A7967" s="8" t="s">
        <v>7964</v>
      </c>
      <c r="B7967" s="9">
        <v>0.0358936214584593</v>
      </c>
      <c r="C7967" s="9">
        <v>0.6362545131503</v>
      </c>
      <c r="D7967" s="9">
        <v>0.761790258298614</v>
      </c>
      <c r="E7967" s="8"/>
      <c r="F7967" s="8"/>
    </row>
    <row r="7968" s="2" customFormat="1" spans="1:6">
      <c r="A7968" s="8" t="s">
        <v>7965</v>
      </c>
      <c r="B7968" s="9">
        <v>0.0358881339072976</v>
      </c>
      <c r="C7968" s="9">
        <v>0.636306134166124</v>
      </c>
      <c r="D7968" s="9">
        <v>0.761806224887938</v>
      </c>
      <c r="E7968" s="8"/>
      <c r="F7968" s="8"/>
    </row>
    <row r="7969" s="2" customFormat="1" spans="1:6">
      <c r="A7969" s="8" t="s">
        <v>7966</v>
      </c>
      <c r="B7969" s="9">
        <v>0.0358154304604213</v>
      </c>
      <c r="C7969" s="9">
        <v>0.636990215666058</v>
      </c>
      <c r="D7969" s="9">
        <v>0.762533468374638</v>
      </c>
      <c r="E7969" s="8"/>
      <c r="F7969" s="8"/>
    </row>
    <row r="7970" s="2" customFormat="1" spans="1:6">
      <c r="A7970" s="8" t="s">
        <v>7967</v>
      </c>
      <c r="B7970" s="9">
        <v>0.0357937819523438</v>
      </c>
      <c r="C7970" s="9">
        <v>0.637193970184459</v>
      </c>
      <c r="D7970" s="9">
        <v>0.762639736464985</v>
      </c>
      <c r="E7970" s="8"/>
      <c r="F7970" s="8"/>
    </row>
    <row r="7971" s="2" customFormat="1" spans="1:6">
      <c r="A7971" s="8" t="s">
        <v>7968</v>
      </c>
      <c r="B7971" s="9">
        <v>0.0357797149054373</v>
      </c>
      <c r="C7971" s="9">
        <v>0.637326383001016</v>
      </c>
      <c r="D7971" s="9">
        <v>0.762706463520432</v>
      </c>
      <c r="E7971" s="8"/>
      <c r="F7971" s="8"/>
    </row>
    <row r="7972" s="2" customFormat="1" spans="1:6">
      <c r="A7972" s="8" t="s">
        <v>7969</v>
      </c>
      <c r="B7972" s="9">
        <v>0.0357751333487263</v>
      </c>
      <c r="C7972" s="9">
        <v>0.637369511576086</v>
      </c>
      <c r="D7972" s="9">
        <v>0.762712204795583</v>
      </c>
      <c r="E7972" s="8"/>
      <c r="F7972" s="8"/>
    </row>
    <row r="7973" s="2" customFormat="1" spans="1:6">
      <c r="A7973" s="8" t="s">
        <v>7970</v>
      </c>
      <c r="B7973" s="9">
        <v>0.0357400601858705</v>
      </c>
      <c r="C7973" s="9">
        <v>0.637699713815385</v>
      </c>
      <c r="D7973" s="9">
        <v>0.762969689465368</v>
      </c>
      <c r="E7973" s="8"/>
      <c r="F7973" s="8"/>
    </row>
    <row r="7974" s="2" customFormat="1" spans="1:6">
      <c r="A7974" s="8" t="s">
        <v>7971</v>
      </c>
      <c r="B7974" s="9">
        <v>0.0357086786089353</v>
      </c>
      <c r="C7974" s="9">
        <v>0.637995221425897</v>
      </c>
      <c r="D7974" s="9">
        <v>0.763044849633538</v>
      </c>
      <c r="E7974" s="8"/>
      <c r="F7974" s="8"/>
    </row>
    <row r="7975" s="2" customFormat="1" spans="1:6">
      <c r="A7975" s="8" t="s">
        <v>7972</v>
      </c>
      <c r="B7975" s="9">
        <v>0.0357048828574686</v>
      </c>
      <c r="C7975" s="9">
        <v>0.638030968348718</v>
      </c>
      <c r="D7975" s="9">
        <v>0.763044849633538</v>
      </c>
      <c r="E7975" s="8"/>
      <c r="F7975" s="8"/>
    </row>
    <row r="7976" s="2" customFormat="1" spans="1:6">
      <c r="A7976" s="8" t="s">
        <v>7973</v>
      </c>
      <c r="B7976" s="9">
        <v>0.0356721933181202</v>
      </c>
      <c r="C7976" s="9">
        <v>0.638338860345048</v>
      </c>
      <c r="D7976" s="9">
        <v>0.763275442770612</v>
      </c>
      <c r="E7976" s="8"/>
      <c r="F7976" s="8"/>
    </row>
    <row r="7977" s="2" customFormat="1" spans="1:6">
      <c r="A7977" s="8" t="s">
        <v>7974</v>
      </c>
      <c r="B7977" s="9">
        <v>0.0356594079399575</v>
      </c>
      <c r="C7977" s="9">
        <v>0.638459298433093</v>
      </c>
      <c r="D7977" s="9">
        <v>0.763373580111867</v>
      </c>
      <c r="E7977" s="8"/>
      <c r="F7977" s="8"/>
    </row>
    <row r="7978" s="2" customFormat="1" spans="1:6">
      <c r="A7978" s="8" t="s">
        <v>7975</v>
      </c>
      <c r="B7978" s="9">
        <v>0.0356418238286519</v>
      </c>
      <c r="C7978" s="9">
        <v>0.638624955968623</v>
      </c>
      <c r="D7978" s="9">
        <v>0.763463195191655</v>
      </c>
      <c r="E7978" s="8"/>
      <c r="F7978" s="8"/>
    </row>
    <row r="7979" s="2" customFormat="1" spans="1:6">
      <c r="A7979" s="8" t="s">
        <v>7976</v>
      </c>
      <c r="B7979" s="9">
        <v>0.0356332152829007</v>
      </c>
      <c r="C7979" s="9">
        <v>0.638706062434638</v>
      </c>
      <c r="D7979" s="9">
        <v>0.763485115362515</v>
      </c>
      <c r="E7979" s="8"/>
      <c r="F7979" s="8"/>
    </row>
    <row r="7980" s="2" customFormat="1" spans="1:6">
      <c r="A7980" s="8" t="s">
        <v>7977</v>
      </c>
      <c r="B7980" s="9">
        <v>0.0356107545078142</v>
      </c>
      <c r="C7980" s="9">
        <v>0.638917699544757</v>
      </c>
      <c r="D7980" s="9">
        <v>0.763636734491631</v>
      </c>
      <c r="E7980" s="8"/>
      <c r="F7980" s="8"/>
    </row>
    <row r="7981" s="2" customFormat="1" spans="1:6">
      <c r="A7981" s="8" t="s">
        <v>7978</v>
      </c>
      <c r="B7981" s="9">
        <v>0.0356069719406172</v>
      </c>
      <c r="C7981" s="9">
        <v>0.638953343729863</v>
      </c>
      <c r="D7981" s="9">
        <v>0.763636734491631</v>
      </c>
      <c r="E7981" s="8"/>
      <c r="F7981" s="8"/>
    </row>
    <row r="7982" s="2" customFormat="1" spans="1:6">
      <c r="A7982" s="8" t="s">
        <v>7979</v>
      </c>
      <c r="B7982" s="9">
        <v>0.0356034627907743</v>
      </c>
      <c r="C7982" s="9">
        <v>0.638986412166331</v>
      </c>
      <c r="D7982" s="9">
        <v>0.763636734491631</v>
      </c>
      <c r="E7982" s="8"/>
      <c r="F7982" s="8"/>
    </row>
    <row r="7983" s="2" customFormat="1" spans="1:6">
      <c r="A7983" s="8" t="s">
        <v>7980</v>
      </c>
      <c r="B7983" s="9">
        <v>0.0355647539791721</v>
      </c>
      <c r="C7983" s="9">
        <v>0.63935123144465</v>
      </c>
      <c r="D7983" s="9">
        <v>0.763917994396633</v>
      </c>
      <c r="E7983" s="8"/>
      <c r="F7983" s="8"/>
    </row>
    <row r="7984" s="2" customFormat="1" spans="1:6">
      <c r="A7984" s="8" t="s">
        <v>7981</v>
      </c>
      <c r="B7984" s="9">
        <v>0.035516246013739</v>
      </c>
      <c r="C7984" s="9">
        <v>0.639808527009589</v>
      </c>
      <c r="D7984" s="9">
        <v>0.764263221780926</v>
      </c>
      <c r="E7984" s="8"/>
      <c r="F7984" s="8"/>
    </row>
    <row r="7985" s="2" customFormat="1" spans="1:6">
      <c r="A7985" s="8" t="s">
        <v>7982</v>
      </c>
      <c r="B7985" s="9">
        <v>0.0355152509887622</v>
      </c>
      <c r="C7985" s="9">
        <v>0.639817908755989</v>
      </c>
      <c r="D7985" s="9">
        <v>0.764263221780926</v>
      </c>
      <c r="E7985" s="8"/>
      <c r="F7985" s="8"/>
    </row>
    <row r="7986" s="2" customFormat="1" spans="1:6">
      <c r="A7986" s="8" t="s">
        <v>7983</v>
      </c>
      <c r="B7986" s="9">
        <v>0.0354970127433439</v>
      </c>
      <c r="C7986" s="9">
        <v>0.639989880978071</v>
      </c>
      <c r="D7986" s="9">
        <v>0.764422753568741</v>
      </c>
      <c r="E7986" s="8"/>
      <c r="F7986" s="8"/>
    </row>
    <row r="7987" s="2" customFormat="1" spans="1:6">
      <c r="A7987" s="8" t="s">
        <v>7984</v>
      </c>
      <c r="B7987" s="9">
        <v>0.0354911782124563</v>
      </c>
      <c r="C7987" s="9">
        <v>0.640044900036023</v>
      </c>
      <c r="D7987" s="9">
        <v>0.764442582287923</v>
      </c>
      <c r="E7987" s="8"/>
      <c r="F7987" s="8"/>
    </row>
    <row r="7988" s="2" customFormat="1" spans="1:6">
      <c r="A7988" s="8" t="s">
        <v>7985</v>
      </c>
      <c r="B7988" s="9">
        <v>0.0354732602618919</v>
      </c>
      <c r="C7988" s="9">
        <v>0.640213876828751</v>
      </c>
      <c r="D7988" s="9">
        <v>0.764465865590257</v>
      </c>
      <c r="E7988" s="8"/>
      <c r="F7988" s="8"/>
    </row>
    <row r="7989" s="2" customFormat="1" spans="1:6">
      <c r="A7989" s="8" t="s">
        <v>7986</v>
      </c>
      <c r="B7989" s="9">
        <v>0.0354693616241291</v>
      </c>
      <c r="C7989" s="9">
        <v>0.64025064572208</v>
      </c>
      <c r="D7989" s="9">
        <v>0.764465865590257</v>
      </c>
      <c r="E7989" s="8"/>
      <c r="F7989" s="8"/>
    </row>
    <row r="7990" s="2" customFormat="1" spans="1:6">
      <c r="A7990" s="8" t="s">
        <v>7987</v>
      </c>
      <c r="B7990" s="9">
        <v>0.0354452790973104</v>
      </c>
      <c r="C7990" s="9">
        <v>0.640477792632678</v>
      </c>
      <c r="D7990" s="9">
        <v>0.764516799423188</v>
      </c>
      <c r="E7990" s="8"/>
      <c r="F7990" s="8"/>
    </row>
    <row r="7991" s="2" customFormat="1" spans="1:6">
      <c r="A7991" s="8" t="s">
        <v>7988</v>
      </c>
      <c r="B7991" s="9">
        <v>0.0354387003777531</v>
      </c>
      <c r="C7991" s="9">
        <v>0.640539849064954</v>
      </c>
      <c r="D7991" s="9">
        <v>0.764516799423188</v>
      </c>
      <c r="E7991" s="8"/>
      <c r="F7991" s="8"/>
    </row>
    <row r="7992" s="2" customFormat="1" spans="1:6">
      <c r="A7992" s="8" t="s">
        <v>7989</v>
      </c>
      <c r="B7992" s="9">
        <v>0.0354324052469876</v>
      </c>
      <c r="C7992" s="9">
        <v>0.640599232764152</v>
      </c>
      <c r="D7992" s="9">
        <v>0.764516799423188</v>
      </c>
      <c r="E7992" s="8"/>
      <c r="F7992" s="8"/>
    </row>
    <row r="7993" s="2" customFormat="1" spans="1:6">
      <c r="A7993" s="8" t="s">
        <v>7990</v>
      </c>
      <c r="B7993" s="9">
        <v>0.0353951717848282</v>
      </c>
      <c r="C7993" s="9">
        <v>0.640950512885408</v>
      </c>
      <c r="D7993" s="9">
        <v>0.764835580533365</v>
      </c>
      <c r="E7993" s="8"/>
      <c r="F7993" s="8"/>
    </row>
    <row r="7994" s="2" customFormat="1" spans="1:6">
      <c r="A7994" s="8" t="s">
        <v>7991</v>
      </c>
      <c r="B7994" s="9">
        <v>0.0353568319487881</v>
      </c>
      <c r="C7994" s="9">
        <v>0.641312314445675</v>
      </c>
      <c r="D7994" s="9">
        <v>0.765129657803096</v>
      </c>
      <c r="E7994" s="8"/>
      <c r="F7994" s="8"/>
    </row>
    <row r="7995" s="2" customFormat="1" spans="1:6">
      <c r="A7995" s="8" t="s">
        <v>7992</v>
      </c>
      <c r="B7995" s="9">
        <v>0.0353498352862447</v>
      </c>
      <c r="C7995" s="9">
        <v>0.641378348972934</v>
      </c>
      <c r="D7995" s="9">
        <v>0.765162562975205</v>
      </c>
      <c r="E7995" s="8"/>
      <c r="F7995" s="8"/>
    </row>
    <row r="7996" s="2" customFormat="1" spans="1:6">
      <c r="A7996" s="8" t="s">
        <v>7993</v>
      </c>
      <c r="B7996" s="9">
        <v>0.0353377933932103</v>
      </c>
      <c r="C7996" s="9">
        <v>0.641492006990579</v>
      </c>
      <c r="D7996" s="9">
        <v>0.765252275485524</v>
      </c>
      <c r="E7996" s="8"/>
      <c r="F7996" s="8"/>
    </row>
    <row r="7997" s="2" customFormat="1" spans="1:6">
      <c r="A7997" s="8" t="s">
        <v>7994</v>
      </c>
      <c r="B7997" s="9">
        <v>0.0353050808781371</v>
      </c>
      <c r="C7997" s="9">
        <v>0.641800807763993</v>
      </c>
      <c r="D7997" s="9">
        <v>0.765437093795728</v>
      </c>
      <c r="E7997" s="8"/>
      <c r="F7997" s="8"/>
    </row>
    <row r="7998" s="2" customFormat="1" spans="1:6">
      <c r="A7998" s="8" t="s">
        <v>7995</v>
      </c>
      <c r="B7998" s="9">
        <v>0.0352684353964635</v>
      </c>
      <c r="C7998" s="9">
        <v>0.642146808040564</v>
      </c>
      <c r="D7998" s="9">
        <v>0.76562273878773</v>
      </c>
      <c r="E7998" s="8"/>
      <c r="F7998" s="8"/>
    </row>
    <row r="7999" s="2" customFormat="1" spans="1:6">
      <c r="A7999" s="8" t="s">
        <v>7996</v>
      </c>
      <c r="B7999" s="9">
        <v>0.0352481335255884</v>
      </c>
      <c r="C7999" s="9">
        <v>0.64233852793939</v>
      </c>
      <c r="D7999" s="9">
        <v>0.765644154087403</v>
      </c>
      <c r="E7999" s="8"/>
      <c r="F7999" s="8"/>
    </row>
    <row r="8000" s="2" customFormat="1" spans="1:6">
      <c r="A8000" s="8" t="s">
        <v>7997</v>
      </c>
      <c r="B8000" s="9">
        <v>0.035242645199994</v>
      </c>
      <c r="C8000" s="9">
        <v>0.642390360778447</v>
      </c>
      <c r="D8000" s="9">
        <v>0.765644154087403</v>
      </c>
      <c r="E8000" s="8"/>
      <c r="F8000" s="8"/>
    </row>
    <row r="8001" s="2" customFormat="1" spans="1:6">
      <c r="A8001" s="8" t="s">
        <v>7998</v>
      </c>
      <c r="B8001" s="9">
        <v>0.0352418696017176</v>
      </c>
      <c r="C8001" s="9">
        <v>0.642397685822153</v>
      </c>
      <c r="D8001" s="9">
        <v>0.765644154087403</v>
      </c>
      <c r="E8001" s="8"/>
      <c r="F8001" s="8"/>
    </row>
    <row r="8002" s="2" customFormat="1" spans="1:6">
      <c r="A8002" s="8" t="s">
        <v>7999</v>
      </c>
      <c r="B8002" s="9">
        <v>0.0352165836133911</v>
      </c>
      <c r="C8002" s="9">
        <v>0.64263651515038</v>
      </c>
      <c r="D8002" s="9">
        <v>0.765791195260646</v>
      </c>
      <c r="E8002" s="8"/>
      <c r="F8002" s="8"/>
    </row>
    <row r="8003" s="2" customFormat="1" spans="1:6">
      <c r="A8003" s="8" t="s">
        <v>8000</v>
      </c>
      <c r="B8003" s="9">
        <v>0.0351750993151221</v>
      </c>
      <c r="C8003" s="9">
        <v>0.643028418876241</v>
      </c>
      <c r="D8003" s="9">
        <v>0.766167786368963</v>
      </c>
      <c r="E8003" s="8"/>
      <c r="F8003" s="8"/>
    </row>
    <row r="8004" s="2" customFormat="1" spans="1:6">
      <c r="A8004" s="8" t="s">
        <v>8001</v>
      </c>
      <c r="B8004" s="9">
        <v>0.035174979349909</v>
      </c>
      <c r="C8004" s="9">
        <v>0.643029552334993</v>
      </c>
      <c r="D8004" s="9">
        <v>0.766167786368963</v>
      </c>
      <c r="E8004" s="8"/>
      <c r="F8004" s="8"/>
    </row>
    <row r="8005" s="2" customFormat="1" spans="1:6">
      <c r="A8005" s="8" t="s">
        <v>8002</v>
      </c>
      <c r="B8005" s="9">
        <v>0.0351637246331925</v>
      </c>
      <c r="C8005" s="9">
        <v>0.643135893134068</v>
      </c>
      <c r="D8005" s="9">
        <v>0.766248607962498</v>
      </c>
      <c r="E8005" s="8"/>
      <c r="F8005" s="8"/>
    </row>
    <row r="8006" s="2" customFormat="1" spans="1:6">
      <c r="A8006" s="8" t="s">
        <v>8003</v>
      </c>
      <c r="B8006" s="9">
        <v>0.0351500721056581</v>
      </c>
      <c r="C8006" s="9">
        <v>0.643264899506636</v>
      </c>
      <c r="D8006" s="9">
        <v>0.766356422607056</v>
      </c>
      <c r="E8006" s="8"/>
      <c r="F8006" s="8"/>
    </row>
    <row r="8007" s="2" customFormat="1" spans="1:6">
      <c r="A8007" s="8" t="s">
        <v>8004</v>
      </c>
      <c r="B8007" s="9">
        <v>0.0351110627832149</v>
      </c>
      <c r="C8007" s="9">
        <v>0.643633567738141</v>
      </c>
      <c r="D8007" s="9">
        <v>0.766703827278108</v>
      </c>
      <c r="E8007" s="8"/>
      <c r="F8007" s="8"/>
    </row>
    <row r="8008" s="2" customFormat="1" spans="1:6">
      <c r="A8008" s="8" t="s">
        <v>8005</v>
      </c>
      <c r="B8008" s="9">
        <v>0.0351025945942335</v>
      </c>
      <c r="C8008" s="9">
        <v>0.643713610157074</v>
      </c>
      <c r="D8008" s="9">
        <v>0.766727842742025</v>
      </c>
      <c r="E8008" s="8"/>
      <c r="F8008" s="8"/>
    </row>
    <row r="8009" s="2" customFormat="1" spans="1:6">
      <c r="A8009" s="8" t="s">
        <v>8006</v>
      </c>
      <c r="B8009" s="9">
        <v>0.0350923260669423</v>
      </c>
      <c r="C8009" s="9">
        <v>0.643810675103663</v>
      </c>
      <c r="D8009" s="9">
        <v>0.766758157473023</v>
      </c>
      <c r="E8009" s="8"/>
      <c r="F8009" s="8"/>
    </row>
    <row r="8010" s="2" customFormat="1" spans="1:6">
      <c r="A8010" s="8" t="s">
        <v>8007</v>
      </c>
      <c r="B8010" s="9">
        <v>0.0350899311139671</v>
      </c>
      <c r="C8010" s="9">
        <v>0.643833314657718</v>
      </c>
      <c r="D8010" s="9">
        <v>0.766758157473023</v>
      </c>
      <c r="E8010" s="8"/>
      <c r="F8010" s="8"/>
    </row>
    <row r="8011" s="2" customFormat="1" spans="1:6">
      <c r="A8011" s="8" t="s">
        <v>8008</v>
      </c>
      <c r="B8011" s="9">
        <v>0.0350810253525502</v>
      </c>
      <c r="C8011" s="9">
        <v>0.64391750393121</v>
      </c>
      <c r="D8011" s="9">
        <v>0.76678512541721</v>
      </c>
      <c r="E8011" s="8"/>
      <c r="F8011" s="8"/>
    </row>
    <row r="8012" s="2" customFormat="1" spans="1:6">
      <c r="A8012" s="8" t="s">
        <v>8009</v>
      </c>
      <c r="B8012" s="9">
        <v>0.0350620678328751</v>
      </c>
      <c r="C8012" s="9">
        <v>0.644096731069503</v>
      </c>
      <c r="D8012" s="9">
        <v>0.76687671551259</v>
      </c>
      <c r="E8012" s="8"/>
      <c r="F8012" s="8"/>
    </row>
    <row r="8013" s="2" customFormat="1" spans="1:6">
      <c r="A8013" s="8" t="s">
        <v>8010</v>
      </c>
      <c r="B8013" s="9">
        <v>0.0350590178766902</v>
      </c>
      <c r="C8013" s="9">
        <v>0.644125567713434</v>
      </c>
      <c r="D8013" s="9">
        <v>0.76687671551259</v>
      </c>
      <c r="E8013" s="8"/>
      <c r="F8013" s="8"/>
    </row>
    <row r="8014" s="2" customFormat="1" spans="1:6">
      <c r="A8014" s="8" t="s">
        <v>8011</v>
      </c>
      <c r="B8014" s="9">
        <v>0.0349983940012844</v>
      </c>
      <c r="C8014" s="9">
        <v>0.644698862834162</v>
      </c>
      <c r="D8014" s="9">
        <v>0.76737560403626</v>
      </c>
      <c r="E8014" s="8"/>
      <c r="F8014" s="8"/>
    </row>
    <row r="8015" s="2" customFormat="1" spans="1:6">
      <c r="A8015" s="8" t="s">
        <v>8012</v>
      </c>
      <c r="B8015" s="9">
        <v>0.0349409410698966</v>
      </c>
      <c r="C8015" s="9">
        <v>0.645242365003995</v>
      </c>
      <c r="D8015" s="9">
        <v>0.76779288236153</v>
      </c>
      <c r="E8015" s="8"/>
      <c r="F8015" s="8"/>
    </row>
    <row r="8016" s="2" customFormat="1" spans="1:6">
      <c r="A8016" s="8" t="s">
        <v>8013</v>
      </c>
      <c r="B8016" s="9">
        <v>0.0348752092183171</v>
      </c>
      <c r="C8016" s="9">
        <v>0.645864415869914</v>
      </c>
      <c r="D8016" s="9">
        <v>0.768303350689278</v>
      </c>
      <c r="E8016" s="8"/>
      <c r="F8016" s="8"/>
    </row>
    <row r="8017" s="2" customFormat="1" spans="1:6">
      <c r="A8017" s="8" t="s">
        <v>8014</v>
      </c>
      <c r="B8017" s="9">
        <v>0.0348495786105719</v>
      </c>
      <c r="C8017" s="9">
        <v>0.646107036726155</v>
      </c>
      <c r="D8017" s="9">
        <v>0.768546019654295</v>
      </c>
      <c r="E8017" s="8"/>
      <c r="F8017" s="8"/>
    </row>
    <row r="8018" s="2" customFormat="1" spans="1:6">
      <c r="A8018" s="8" t="s">
        <v>8015</v>
      </c>
      <c r="B8018" s="9">
        <v>0.0348189084691718</v>
      </c>
      <c r="C8018" s="9">
        <v>0.646397411157573</v>
      </c>
      <c r="D8018" s="9">
        <v>0.768799503120944</v>
      </c>
      <c r="E8018" s="8"/>
      <c r="F8018" s="8"/>
    </row>
    <row r="8019" s="2" customFormat="1" spans="1:6">
      <c r="A8019" s="8" t="s">
        <v>8016</v>
      </c>
      <c r="B8019" s="9">
        <v>0.0347759736908606</v>
      </c>
      <c r="C8019" s="9">
        <v>0.646803992686751</v>
      </c>
      <c r="D8019" s="9">
        <v>0.769096638613373</v>
      </c>
      <c r="E8019" s="8"/>
      <c r="F8019" s="8"/>
    </row>
    <row r="8020" s="2" customFormat="1" spans="1:6">
      <c r="A8020" s="8" t="s">
        <v>8017</v>
      </c>
      <c r="B8020" s="9">
        <v>0.0347664444311527</v>
      </c>
      <c r="C8020" s="9">
        <v>0.646894246556115</v>
      </c>
      <c r="D8020" s="9">
        <v>0.769096638613373</v>
      </c>
      <c r="E8020" s="8"/>
      <c r="F8020" s="8"/>
    </row>
    <row r="8021" s="2" customFormat="1" spans="1:6">
      <c r="A8021" s="8" t="s">
        <v>8018</v>
      </c>
      <c r="B8021" s="9">
        <v>0.0347487985174643</v>
      </c>
      <c r="C8021" s="9">
        <v>0.647061388767783</v>
      </c>
      <c r="D8021" s="9">
        <v>0.769221383301551</v>
      </c>
      <c r="E8021" s="8"/>
      <c r="F8021" s="8"/>
    </row>
    <row r="8022" s="2" customFormat="1" spans="1:6">
      <c r="A8022" s="8" t="s">
        <v>8019</v>
      </c>
      <c r="B8022" s="9">
        <v>0.0347378799616225</v>
      </c>
      <c r="C8022" s="9">
        <v>0.647164818241024</v>
      </c>
      <c r="D8022" s="9">
        <v>0.769298378240032</v>
      </c>
      <c r="E8022" s="8"/>
      <c r="F8022" s="8"/>
    </row>
    <row r="8023" s="2" customFormat="1" spans="1:6">
      <c r="A8023" s="8" t="s">
        <v>8020</v>
      </c>
      <c r="B8023" s="9">
        <v>0.034713421722744</v>
      </c>
      <c r="C8023" s="9">
        <v>0.64739653115803</v>
      </c>
      <c r="D8023" s="9">
        <v>0.769527848087364</v>
      </c>
      <c r="E8023" s="8"/>
      <c r="F8023" s="8"/>
    </row>
    <row r="8024" s="2" customFormat="1" spans="1:6">
      <c r="A8024" s="8" t="s">
        <v>8021</v>
      </c>
      <c r="B8024" s="9">
        <v>0.0346841295813755</v>
      </c>
      <c r="C8024" s="9">
        <v>0.64767408417551</v>
      </c>
      <c r="D8024" s="9">
        <v>0.769765794225558</v>
      </c>
      <c r="E8024" s="8"/>
      <c r="F8024" s="8"/>
    </row>
    <row r="8025" s="2" customFormat="1" spans="1:6">
      <c r="A8025" s="8" t="s">
        <v>8022</v>
      </c>
      <c r="B8025" s="9">
        <v>0.0345861578484178</v>
      </c>
      <c r="C8025" s="9">
        <v>0.648602752383384</v>
      </c>
      <c r="D8025" s="9">
        <v>0.770710275849322</v>
      </c>
      <c r="E8025" s="8"/>
      <c r="F8025" s="8"/>
    </row>
    <row r="8026" s="2" customFormat="1" spans="1:6">
      <c r="A8026" s="8" t="s">
        <v>8023</v>
      </c>
      <c r="B8026" s="9">
        <v>0.0345800858664657</v>
      </c>
      <c r="C8026" s="9">
        <v>0.648660326188695</v>
      </c>
      <c r="D8026" s="9">
        <v>0.770710275849322</v>
      </c>
      <c r="E8026" s="8"/>
      <c r="F8026" s="8"/>
    </row>
    <row r="8027" s="2" customFormat="1" spans="1:6">
      <c r="A8027" s="8" t="s">
        <v>8024</v>
      </c>
      <c r="B8027" s="9">
        <v>0.0345798642188157</v>
      </c>
      <c r="C8027" s="9">
        <v>0.648662427864539</v>
      </c>
      <c r="D8027" s="9">
        <v>0.770710275849322</v>
      </c>
      <c r="E8027" s="8"/>
      <c r="F8027" s="8"/>
    </row>
    <row r="8028" s="2" customFormat="1" spans="1:6">
      <c r="A8028" s="8" t="s">
        <v>8025</v>
      </c>
      <c r="B8028" s="9">
        <v>0.0345755437411646</v>
      </c>
      <c r="C8028" s="9">
        <v>0.648703395437665</v>
      </c>
      <c r="D8028" s="9">
        <v>0.770712930643578</v>
      </c>
      <c r="E8028" s="8"/>
      <c r="F8028" s="8"/>
    </row>
    <row r="8029" s="2" customFormat="1" spans="1:6">
      <c r="A8029" s="8" t="s">
        <v>8026</v>
      </c>
      <c r="B8029" s="9">
        <v>0.0345660776035514</v>
      </c>
      <c r="C8029" s="9">
        <v>0.64879315880011</v>
      </c>
      <c r="D8029" s="9">
        <v>0.770773555066248</v>
      </c>
      <c r="E8029" s="8"/>
      <c r="F8029" s="8"/>
    </row>
    <row r="8030" s="2" customFormat="1" spans="1:6">
      <c r="A8030" s="8" t="s">
        <v>8027</v>
      </c>
      <c r="B8030" s="9">
        <v>0.0345589794254359</v>
      </c>
      <c r="C8030" s="9">
        <v>0.648860471126823</v>
      </c>
      <c r="D8030" s="9">
        <v>0.770807501760091</v>
      </c>
      <c r="E8030" s="8"/>
      <c r="F8030" s="8"/>
    </row>
    <row r="8031" s="2" customFormat="1" spans="1:6">
      <c r="A8031" s="8" t="s">
        <v>8028</v>
      </c>
      <c r="B8031" s="9">
        <v>0.0345510319918845</v>
      </c>
      <c r="C8031" s="9">
        <v>0.648935840353352</v>
      </c>
      <c r="D8031" s="9">
        <v>0.770851014945436</v>
      </c>
      <c r="E8031" s="8"/>
      <c r="F8031" s="8"/>
    </row>
    <row r="8032" s="2" customFormat="1" spans="1:6">
      <c r="A8032" s="8" t="s">
        <v>8029</v>
      </c>
      <c r="B8032" s="9">
        <v>0.0345072595792084</v>
      </c>
      <c r="C8032" s="9">
        <v>0.649351018454223</v>
      </c>
      <c r="D8032" s="9">
        <v>0.771206074083928</v>
      </c>
      <c r="E8032" s="8"/>
      <c r="F8032" s="8"/>
    </row>
    <row r="8033" s="2" customFormat="1" spans="1:6">
      <c r="A8033" s="8" t="s">
        <v>8030</v>
      </c>
      <c r="B8033" s="9">
        <v>0.034483670494318</v>
      </c>
      <c r="C8033" s="9">
        <v>0.649574803974629</v>
      </c>
      <c r="D8033" s="9">
        <v>0.771381315699542</v>
      </c>
      <c r="E8033" s="8"/>
      <c r="F8033" s="8"/>
    </row>
    <row r="8034" s="2" customFormat="1" spans="1:6">
      <c r="A8034" s="8" t="s">
        <v>8031</v>
      </c>
      <c r="B8034" s="9">
        <v>0.0344835334242878</v>
      </c>
      <c r="C8034" s="9">
        <v>0.649576104425647</v>
      </c>
      <c r="D8034" s="9">
        <v>0.771381315699542</v>
      </c>
      <c r="E8034" s="8"/>
      <c r="F8034" s="8"/>
    </row>
    <row r="8035" s="2" customFormat="1" spans="1:6">
      <c r="A8035" s="8" t="s">
        <v>8032</v>
      </c>
      <c r="B8035" s="9">
        <v>0.0344699704435107</v>
      </c>
      <c r="C8035" s="9">
        <v>0.649704788351093</v>
      </c>
      <c r="D8035" s="9">
        <v>0.771488087283526</v>
      </c>
      <c r="E8035" s="8"/>
      <c r="F8035" s="8"/>
    </row>
    <row r="8036" s="2" customFormat="1" spans="1:6">
      <c r="A8036" s="8" t="s">
        <v>8033</v>
      </c>
      <c r="B8036" s="9">
        <v>0.0344599936552128</v>
      </c>
      <c r="C8036" s="9">
        <v>0.649799453528658</v>
      </c>
      <c r="D8036" s="9">
        <v>0.771508414959916</v>
      </c>
      <c r="E8036" s="8"/>
      <c r="F8036" s="8"/>
    </row>
    <row r="8037" s="2" customFormat="1" spans="1:6">
      <c r="A8037" s="8" t="s">
        <v>8034</v>
      </c>
      <c r="B8037" s="9">
        <v>0.0344138222197802</v>
      </c>
      <c r="C8037" s="9">
        <v>0.650237626113404</v>
      </c>
      <c r="D8037" s="9">
        <v>0.771740255573962</v>
      </c>
      <c r="E8037" s="8"/>
      <c r="F8037" s="8"/>
    </row>
    <row r="8038" s="2" customFormat="1" spans="1:6">
      <c r="A8038" s="8" t="s">
        <v>8035</v>
      </c>
      <c r="B8038" s="9">
        <v>0.0344109493235253</v>
      </c>
      <c r="C8038" s="9">
        <v>0.650264894215176</v>
      </c>
      <c r="D8038" s="9">
        <v>0.771740255573962</v>
      </c>
      <c r="E8038" s="8"/>
      <c r="F8038" s="8"/>
    </row>
    <row r="8039" s="2" customFormat="1" spans="1:6">
      <c r="A8039" s="8" t="s">
        <v>8036</v>
      </c>
      <c r="B8039" s="9">
        <v>0.0344026380218252</v>
      </c>
      <c r="C8039" s="9">
        <v>0.650343783569414</v>
      </c>
      <c r="D8039" s="9">
        <v>0.771740255573962</v>
      </c>
      <c r="E8039" s="8"/>
      <c r="F8039" s="8"/>
    </row>
    <row r="8040" s="2" customFormat="1" spans="1:6">
      <c r="A8040" s="8" t="s">
        <v>8037</v>
      </c>
      <c r="B8040" s="9">
        <v>0.0343517658268147</v>
      </c>
      <c r="C8040" s="9">
        <v>0.650826737757344</v>
      </c>
      <c r="D8040" s="9">
        <v>0.772175208866235</v>
      </c>
      <c r="E8040" s="8"/>
      <c r="F8040" s="8"/>
    </row>
    <row r="8041" s="2" customFormat="1" spans="1:6">
      <c r="A8041" s="8" t="s">
        <v>8038</v>
      </c>
      <c r="B8041" s="9">
        <v>0.0343200756635426</v>
      </c>
      <c r="C8041" s="9">
        <v>0.651127661191284</v>
      </c>
      <c r="D8041" s="9">
        <v>0.772414207508777</v>
      </c>
      <c r="E8041" s="8"/>
      <c r="F8041" s="8"/>
    </row>
    <row r="8042" s="2" customFormat="1" spans="1:6">
      <c r="A8042" s="8" t="s">
        <v>8039</v>
      </c>
      <c r="B8042" s="9">
        <v>0.0343125211087426</v>
      </c>
      <c r="C8042" s="9">
        <v>0.651199406049866</v>
      </c>
      <c r="D8042" s="9">
        <v>0.772433131539805</v>
      </c>
      <c r="E8042" s="8"/>
      <c r="F8042" s="8"/>
    </row>
    <row r="8043" s="2" customFormat="1" spans="1:6">
      <c r="A8043" s="8" t="s">
        <v>8040</v>
      </c>
      <c r="B8043" s="9">
        <v>0.0342990211088342</v>
      </c>
      <c r="C8043" s="9">
        <v>0.651327622186379</v>
      </c>
      <c r="D8043" s="9">
        <v>0.772491439368493</v>
      </c>
      <c r="E8043" s="8"/>
      <c r="F8043" s="8"/>
    </row>
    <row r="8044" s="2" customFormat="1" spans="1:6">
      <c r="A8044" s="8" t="s">
        <v>8041</v>
      </c>
      <c r="B8044" s="9">
        <v>0.0342909952344978</v>
      </c>
      <c r="C8044" s="9">
        <v>0.651403852707003</v>
      </c>
      <c r="D8044" s="9">
        <v>0.772491439368493</v>
      </c>
      <c r="E8044" s="8"/>
      <c r="F8044" s="8"/>
    </row>
    <row r="8045" s="2" customFormat="1" spans="1:6">
      <c r="A8045" s="8" t="s">
        <v>8042</v>
      </c>
      <c r="B8045" s="9">
        <v>0.0342755356600918</v>
      </c>
      <c r="C8045" s="9">
        <v>0.651550699401937</v>
      </c>
      <c r="D8045" s="9">
        <v>0.772552350595137</v>
      </c>
      <c r="E8045" s="8"/>
      <c r="F8045" s="8"/>
    </row>
    <row r="8046" s="2" customFormat="1" spans="1:6">
      <c r="A8046" s="8" t="s">
        <v>8043</v>
      </c>
      <c r="B8046" s="9">
        <v>0.0342493685191608</v>
      </c>
      <c r="C8046" s="9">
        <v>0.65179928517089</v>
      </c>
      <c r="D8046" s="9">
        <v>0.772684073656858</v>
      </c>
      <c r="E8046" s="8"/>
      <c r="F8046" s="8"/>
    </row>
    <row r="8047" s="2" customFormat="1" spans="1:6">
      <c r="A8047" s="8" t="s">
        <v>8044</v>
      </c>
      <c r="B8047" s="9">
        <v>0.0342383642371988</v>
      </c>
      <c r="C8047" s="9">
        <v>0.651903836440427</v>
      </c>
      <c r="D8047" s="9">
        <v>0.772715943140026</v>
      </c>
      <c r="E8047" s="8"/>
      <c r="F8047" s="8"/>
    </row>
    <row r="8048" s="2" customFormat="1" spans="1:6">
      <c r="A8048" s="8" t="s">
        <v>8045</v>
      </c>
      <c r="B8048" s="9">
        <v>0.0341633068684302</v>
      </c>
      <c r="C8048" s="9">
        <v>0.652617134519078</v>
      </c>
      <c r="D8048" s="9">
        <v>0.773515352791316</v>
      </c>
      <c r="E8048" s="8"/>
      <c r="F8048" s="8"/>
    </row>
    <row r="8049" s="2" customFormat="1" spans="1:6">
      <c r="A8049" s="8" t="s">
        <v>8046</v>
      </c>
      <c r="B8049" s="9">
        <v>0.0341415610493792</v>
      </c>
      <c r="C8049" s="9">
        <v>0.652823852004126</v>
      </c>
      <c r="D8049" s="9">
        <v>0.773714277632861</v>
      </c>
      <c r="E8049" s="8"/>
      <c r="F8049" s="8"/>
    </row>
    <row r="8050" s="2" customFormat="1" spans="1:6">
      <c r="A8050" s="8" t="s">
        <v>8047</v>
      </c>
      <c r="B8050" s="9">
        <v>0.0341177071620214</v>
      </c>
      <c r="C8050" s="9">
        <v>0.653050639351185</v>
      </c>
      <c r="D8050" s="9">
        <v>0.77391715717188</v>
      </c>
      <c r="E8050" s="8"/>
      <c r="F8050" s="8"/>
    </row>
    <row r="8051" s="2" customFormat="1" spans="1:6">
      <c r="A8051" s="8" t="s">
        <v>8048</v>
      </c>
      <c r="B8051" s="9">
        <v>0.0341153742698378</v>
      </c>
      <c r="C8051" s="9">
        <v>0.653072820689166</v>
      </c>
      <c r="D8051" s="9">
        <v>0.77391715717188</v>
      </c>
      <c r="E8051" s="8"/>
      <c r="F8051" s="8"/>
    </row>
    <row r="8052" s="2" customFormat="1" spans="1:6">
      <c r="A8052" s="8" t="s">
        <v>8049</v>
      </c>
      <c r="B8052" s="9">
        <v>0.0340695595456544</v>
      </c>
      <c r="C8052" s="9">
        <v>0.653508492582755</v>
      </c>
      <c r="D8052" s="9">
        <v>0.7743220287068</v>
      </c>
      <c r="E8052" s="8"/>
      <c r="F8052" s="8"/>
    </row>
    <row r="8053" s="2" customFormat="1" spans="1:6">
      <c r="A8053" s="8" t="s">
        <v>8050</v>
      </c>
      <c r="B8053" s="9">
        <v>0.0340671702421662</v>
      </c>
      <c r="C8053" s="9">
        <v>0.653531216710322</v>
      </c>
      <c r="D8053" s="9">
        <v>0.7743220287068</v>
      </c>
      <c r="E8053" s="8"/>
      <c r="F8053" s="8"/>
    </row>
    <row r="8054" s="2" customFormat="1" spans="1:6">
      <c r="A8054" s="8" t="s">
        <v>8051</v>
      </c>
      <c r="B8054" s="9">
        <v>0.0339719708622841</v>
      </c>
      <c r="C8054" s="9">
        <v>0.654436895564945</v>
      </c>
      <c r="D8054" s="9">
        <v>0.775063614491745</v>
      </c>
      <c r="E8054" s="8"/>
      <c r="F8054" s="8"/>
    </row>
    <row r="8055" s="2" customFormat="1" spans="1:6">
      <c r="A8055" s="8" t="s">
        <v>8052</v>
      </c>
      <c r="B8055" s="9">
        <v>0.0339680767698033</v>
      </c>
      <c r="C8055" s="9">
        <v>0.654473952743965</v>
      </c>
      <c r="D8055" s="9">
        <v>0.775063614491745</v>
      </c>
      <c r="E8055" s="8"/>
      <c r="F8055" s="8"/>
    </row>
    <row r="8056" s="2" customFormat="1" spans="1:6">
      <c r="A8056" s="8" t="s">
        <v>8053</v>
      </c>
      <c r="B8056" s="9">
        <v>0.0339652963264426</v>
      </c>
      <c r="C8056" s="9">
        <v>0.654500412669924</v>
      </c>
      <c r="D8056" s="9">
        <v>0.775063614491745</v>
      </c>
      <c r="E8056" s="8"/>
      <c r="F8056" s="8"/>
    </row>
    <row r="8057" s="2" customFormat="1" spans="1:6">
      <c r="A8057" s="8" t="s">
        <v>8054</v>
      </c>
      <c r="B8057" s="9">
        <v>0.0339356074366532</v>
      </c>
      <c r="C8057" s="9">
        <v>0.654782972067939</v>
      </c>
      <c r="D8057" s="9">
        <v>0.77525119470474</v>
      </c>
      <c r="E8057" s="8"/>
      <c r="F8057" s="8"/>
    </row>
    <row r="8058" s="2" customFormat="1" spans="1:6">
      <c r="A8058" s="8" t="s">
        <v>8055</v>
      </c>
      <c r="B8058" s="9">
        <v>0.03391168415413</v>
      </c>
      <c r="C8058" s="9">
        <v>0.655010693864896</v>
      </c>
      <c r="D8058" s="9">
        <v>0.775427491371185</v>
      </c>
      <c r="E8058" s="8"/>
      <c r="F8058" s="8"/>
    </row>
    <row r="8059" s="2" customFormat="1" spans="1:6">
      <c r="A8059" s="8" t="s">
        <v>8056</v>
      </c>
      <c r="B8059" s="9">
        <v>0.0339062651826848</v>
      </c>
      <c r="C8059" s="9">
        <v>0.655062280584157</v>
      </c>
      <c r="D8059" s="9">
        <v>0.775427491371185</v>
      </c>
      <c r="E8059" s="8"/>
      <c r="F8059" s="8"/>
    </row>
    <row r="8060" s="2" customFormat="1" spans="1:6">
      <c r="A8060" s="8" t="s">
        <v>8057</v>
      </c>
      <c r="B8060" s="9">
        <v>0.0338994958919483</v>
      </c>
      <c r="C8060" s="9">
        <v>0.655126724165293</v>
      </c>
      <c r="D8060" s="9">
        <v>0.775427491371185</v>
      </c>
      <c r="E8060" s="8"/>
      <c r="F8060" s="8"/>
    </row>
    <row r="8061" s="2" customFormat="1" spans="1:6">
      <c r="A8061" s="8" t="s">
        <v>8058</v>
      </c>
      <c r="B8061" s="9">
        <v>0.0338466063205767</v>
      </c>
      <c r="C8061" s="9">
        <v>0.655630320007901</v>
      </c>
      <c r="D8061" s="9">
        <v>0.775931250075371</v>
      </c>
      <c r="E8061" s="8"/>
      <c r="F8061" s="8"/>
    </row>
    <row r="8062" s="2" customFormat="1" spans="1:6">
      <c r="A8062" s="8" t="s">
        <v>8059</v>
      </c>
      <c r="B8062" s="9">
        <v>0.0338282804135173</v>
      </c>
      <c r="C8062" s="9">
        <v>0.655804849059146</v>
      </c>
      <c r="D8062" s="9">
        <v>0.776091643069995</v>
      </c>
      <c r="E8062" s="8"/>
      <c r="F8062" s="8"/>
    </row>
    <row r="8063" s="2" customFormat="1" spans="1:6">
      <c r="A8063" s="8" t="s">
        <v>8060</v>
      </c>
      <c r="B8063" s="9">
        <v>0.0338141067522336</v>
      </c>
      <c r="C8063" s="9">
        <v>0.655939846460556</v>
      </c>
      <c r="D8063" s="9">
        <v>0.776159078548533</v>
      </c>
      <c r="E8063" s="8"/>
      <c r="F8063" s="8"/>
    </row>
    <row r="8064" s="2" customFormat="1" spans="1:6">
      <c r="A8064" s="8" t="s">
        <v>8061</v>
      </c>
      <c r="B8064" s="9">
        <v>0.0338034840323479</v>
      </c>
      <c r="C8064" s="9">
        <v>0.656041030133803</v>
      </c>
      <c r="D8064" s="9">
        <v>0.776185694082438</v>
      </c>
      <c r="E8064" s="8"/>
      <c r="F8064" s="8"/>
    </row>
    <row r="8065" s="2" customFormat="1" spans="1:6">
      <c r="A8065" s="8" t="s">
        <v>8062</v>
      </c>
      <c r="B8065" s="9">
        <v>0.0338007371194488</v>
      </c>
      <c r="C8065" s="9">
        <v>0.656067196083423</v>
      </c>
      <c r="D8065" s="9">
        <v>0.776185694082438</v>
      </c>
      <c r="E8065" s="8"/>
      <c r="F8065" s="8"/>
    </row>
    <row r="8066" s="2" customFormat="1" spans="1:6">
      <c r="A8066" s="8" t="s">
        <v>8063</v>
      </c>
      <c r="B8066" s="9">
        <v>0.0337994597205966</v>
      </c>
      <c r="C8066" s="9">
        <v>0.656079364196026</v>
      </c>
      <c r="D8066" s="9">
        <v>0.776185694082438</v>
      </c>
      <c r="E8066" s="8"/>
      <c r="F8066" s="8"/>
    </row>
    <row r="8067" s="2" customFormat="1" spans="1:6">
      <c r="A8067" s="8" t="s">
        <v>8064</v>
      </c>
      <c r="B8067" s="9">
        <v>0.0337885154825598</v>
      </c>
      <c r="C8067" s="9">
        <v>0.656183619383474</v>
      </c>
      <c r="D8067" s="9">
        <v>0.776198333840472</v>
      </c>
      <c r="E8067" s="8"/>
      <c r="F8067" s="8"/>
    </row>
    <row r="8068" s="2" customFormat="1" spans="1:6">
      <c r="A8068" s="8" t="s">
        <v>8065</v>
      </c>
      <c r="B8068" s="9">
        <v>0.0337879133818163</v>
      </c>
      <c r="C8068" s="9">
        <v>0.656189355208519</v>
      </c>
      <c r="D8068" s="9">
        <v>0.776198333840472</v>
      </c>
      <c r="E8068" s="8"/>
      <c r="F8068" s="8"/>
    </row>
    <row r="8069" s="2" customFormat="1" spans="1:6">
      <c r="A8069" s="8" t="s">
        <v>8066</v>
      </c>
      <c r="B8069" s="9">
        <v>0.0337819586122084</v>
      </c>
      <c r="C8069" s="9">
        <v>0.656246083535946</v>
      </c>
      <c r="D8069" s="9">
        <v>0.776198333840472</v>
      </c>
      <c r="E8069" s="8"/>
      <c r="F8069" s="8"/>
    </row>
    <row r="8070" s="2" customFormat="1" spans="1:6">
      <c r="A8070" s="8" t="s">
        <v>8067</v>
      </c>
      <c r="B8070" s="9">
        <v>0.0337542185397263</v>
      </c>
      <c r="C8070" s="9">
        <v>0.656510376231986</v>
      </c>
      <c r="D8070" s="9">
        <v>0.776464780448411</v>
      </c>
      <c r="E8070" s="8"/>
      <c r="F8070" s="8"/>
    </row>
    <row r="8071" s="2" customFormat="1" spans="1:6">
      <c r="A8071" s="8" t="s">
        <v>8068</v>
      </c>
      <c r="B8071" s="9">
        <v>0.0336915181798507</v>
      </c>
      <c r="C8071" s="9">
        <v>0.657107908982397</v>
      </c>
      <c r="D8071" s="9">
        <v>0.77698675855311</v>
      </c>
      <c r="E8071" s="8"/>
      <c r="F8071" s="8"/>
    </row>
    <row r="8072" s="2" customFormat="1" spans="1:6">
      <c r="A8072" s="8" t="s">
        <v>8069</v>
      </c>
      <c r="B8072" s="9">
        <v>0.0336824662122716</v>
      </c>
      <c r="C8072" s="9">
        <v>0.657194191956856</v>
      </c>
      <c r="D8072" s="9">
        <v>0.777042606902223</v>
      </c>
      <c r="E8072" s="8"/>
      <c r="F8072" s="8"/>
    </row>
    <row r="8073" s="2" customFormat="1" spans="1:6">
      <c r="A8073" s="8" t="s">
        <v>8070</v>
      </c>
      <c r="B8073" s="9">
        <v>0.033675880539844</v>
      </c>
      <c r="C8073" s="9">
        <v>0.65725696915648</v>
      </c>
      <c r="D8073" s="9">
        <v>0.777070657889224</v>
      </c>
      <c r="E8073" s="8"/>
      <c r="F8073" s="8"/>
    </row>
    <row r="8074" s="2" customFormat="1" spans="1:6">
      <c r="A8074" s="8" t="s">
        <v>8071</v>
      </c>
      <c r="B8074" s="9">
        <v>0.0336331629207373</v>
      </c>
      <c r="C8074" s="9">
        <v>0.657664228366217</v>
      </c>
      <c r="D8074" s="9">
        <v>0.777459768062678</v>
      </c>
      <c r="E8074" s="8"/>
      <c r="F8074" s="8"/>
    </row>
    <row r="8075" s="2" customFormat="1" spans="1:6">
      <c r="A8075" s="8" t="s">
        <v>8072</v>
      </c>
      <c r="B8075" s="9">
        <v>0.033600718102751</v>
      </c>
      <c r="C8075" s="9">
        <v>0.657973616569694</v>
      </c>
      <c r="D8075" s="9">
        <v>0.777716984386153</v>
      </c>
      <c r="E8075" s="8"/>
      <c r="F8075" s="8"/>
    </row>
    <row r="8076" s="2" customFormat="1" spans="1:6">
      <c r="A8076" s="8" t="s">
        <v>8073</v>
      </c>
      <c r="B8076" s="9">
        <v>0.0335980737913188</v>
      </c>
      <c r="C8076" s="9">
        <v>0.657998834829169</v>
      </c>
      <c r="D8076" s="9">
        <v>0.777716984386153</v>
      </c>
      <c r="E8076" s="8"/>
      <c r="F8076" s="8"/>
    </row>
    <row r="8077" s="2" customFormat="1" spans="1:6">
      <c r="A8077" s="8" t="s">
        <v>8074</v>
      </c>
      <c r="B8077" s="9">
        <v>0.0335965132751234</v>
      </c>
      <c r="C8077" s="9">
        <v>0.658013717335263</v>
      </c>
      <c r="D8077" s="9">
        <v>0.777716984386153</v>
      </c>
      <c r="E8077" s="8"/>
      <c r="F8077" s="8"/>
    </row>
    <row r="8078" s="2" customFormat="1" spans="1:6">
      <c r="A8078" s="8" t="s">
        <v>8075</v>
      </c>
      <c r="B8078" s="9">
        <v>0.0335898530094444</v>
      </c>
      <c r="C8078" s="9">
        <v>0.658077237215281</v>
      </c>
      <c r="D8078" s="9">
        <v>0.777716984386153</v>
      </c>
      <c r="E8078" s="8"/>
      <c r="F8078" s="8"/>
    </row>
    <row r="8079" s="2" customFormat="1" spans="1:6">
      <c r="A8079" s="8" t="s">
        <v>8076</v>
      </c>
      <c r="B8079" s="9">
        <v>0.033576616927009</v>
      </c>
      <c r="C8079" s="9">
        <v>0.658203478837484</v>
      </c>
      <c r="D8079" s="9">
        <v>0.777819979920908</v>
      </c>
      <c r="E8079" s="8"/>
      <c r="F8079" s="8"/>
    </row>
    <row r="8080" s="2" customFormat="1" spans="1:6">
      <c r="A8080" s="8" t="s">
        <v>8077</v>
      </c>
      <c r="B8080" s="9">
        <v>0.0335440080460842</v>
      </c>
      <c r="C8080" s="9">
        <v>0.658514533377865</v>
      </c>
      <c r="D8080" s="9">
        <v>0.777907730554576</v>
      </c>
      <c r="E8080" s="8"/>
      <c r="F8080" s="8"/>
    </row>
    <row r="8081" s="2" customFormat="1" spans="1:6">
      <c r="A8081" s="8" t="s">
        <v>8078</v>
      </c>
      <c r="B8081" s="9">
        <v>0.0335425272361742</v>
      </c>
      <c r="C8081" s="9">
        <v>0.658528660143238</v>
      </c>
      <c r="D8081" s="9">
        <v>0.777907730554576</v>
      </c>
      <c r="E8081" s="8"/>
      <c r="F8081" s="8"/>
    </row>
    <row r="8082" s="2" customFormat="1" spans="1:6">
      <c r="A8082" s="8" t="s">
        <v>8079</v>
      </c>
      <c r="B8082" s="9">
        <v>0.0335401437924854</v>
      </c>
      <c r="C8082" s="9">
        <v>0.658551398190363</v>
      </c>
      <c r="D8082" s="9">
        <v>0.777907730554576</v>
      </c>
      <c r="E8082" s="8"/>
      <c r="F8082" s="8"/>
    </row>
    <row r="8083" s="2" customFormat="1" spans="1:6">
      <c r="A8083" s="8" t="s">
        <v>8080</v>
      </c>
      <c r="B8083" s="9">
        <v>0.0335319432620389</v>
      </c>
      <c r="C8083" s="9">
        <v>0.658629633622297</v>
      </c>
      <c r="D8083" s="9">
        <v>0.777953962354058</v>
      </c>
      <c r="E8083" s="8"/>
      <c r="F8083" s="8"/>
    </row>
    <row r="8084" s="2" customFormat="1" spans="1:6">
      <c r="A8084" s="8" t="s">
        <v>8081</v>
      </c>
      <c r="B8084" s="9">
        <v>0.0335095945600818</v>
      </c>
      <c r="C8084" s="9">
        <v>0.658842865504612</v>
      </c>
      <c r="D8084" s="9">
        <v>0.778159633039163</v>
      </c>
      <c r="E8084" s="8"/>
      <c r="F8084" s="8"/>
    </row>
    <row r="8085" s="2" customFormat="1" spans="1:6">
      <c r="A8085" s="8" t="s">
        <v>8082</v>
      </c>
      <c r="B8085" s="9">
        <v>0.0334922182430127</v>
      </c>
      <c r="C8085" s="9">
        <v>0.659008674216737</v>
      </c>
      <c r="D8085" s="9">
        <v>0.778301725029263</v>
      </c>
      <c r="E8085" s="8"/>
      <c r="F8085" s="8"/>
    </row>
    <row r="8086" s="2" customFormat="1" spans="1:6">
      <c r="A8086" s="8" t="s">
        <v>8083</v>
      </c>
      <c r="B8086" s="9">
        <v>0.0334887889369043</v>
      </c>
      <c r="C8086" s="9">
        <v>0.65904139938778</v>
      </c>
      <c r="D8086" s="9">
        <v>0.778301725029263</v>
      </c>
      <c r="E8086" s="8"/>
      <c r="F8086" s="8"/>
    </row>
    <row r="8087" s="2" customFormat="1" spans="1:6">
      <c r="A8087" s="8" t="s">
        <v>8084</v>
      </c>
      <c r="B8087" s="9">
        <v>0.033430183242238</v>
      </c>
      <c r="C8087" s="9">
        <v>0.659600761606127</v>
      </c>
      <c r="D8087" s="9">
        <v>0.778869856651754</v>
      </c>
      <c r="E8087" s="8"/>
      <c r="F8087" s="8"/>
    </row>
    <row r="8088" s="2" customFormat="1" spans="1:6">
      <c r="A8088" s="8" t="s">
        <v>8085</v>
      </c>
      <c r="B8088" s="9">
        <v>0.0333935582069312</v>
      </c>
      <c r="C8088" s="9">
        <v>0.659950425206792</v>
      </c>
      <c r="D8088" s="9">
        <v>0.779097808410842</v>
      </c>
      <c r="E8088" s="8"/>
      <c r="F8088" s="8"/>
    </row>
    <row r="8089" s="2" customFormat="1" spans="1:6">
      <c r="A8089" s="8" t="s">
        <v>8086</v>
      </c>
      <c r="B8089" s="9">
        <v>0.0333733109562873</v>
      </c>
      <c r="C8089" s="9">
        <v>0.660143759749444</v>
      </c>
      <c r="D8089" s="9">
        <v>0.779200319747811</v>
      </c>
      <c r="E8089" s="8"/>
      <c r="F8089" s="8"/>
    </row>
    <row r="8090" s="2" customFormat="1" spans="1:6">
      <c r="A8090" s="8" t="s">
        <v>8087</v>
      </c>
      <c r="B8090" s="9">
        <v>0.0333444902628643</v>
      </c>
      <c r="C8090" s="9">
        <v>0.660418998163612</v>
      </c>
      <c r="D8090" s="9">
        <v>0.779309281945345</v>
      </c>
      <c r="E8090" s="8"/>
      <c r="F8090" s="8"/>
    </row>
    <row r="8091" s="2" customFormat="1" spans="1:6">
      <c r="A8091" s="8" t="s">
        <v>8088</v>
      </c>
      <c r="B8091" s="9">
        <v>0.0333419898043456</v>
      </c>
      <c r="C8091" s="9">
        <v>0.660442879758988</v>
      </c>
      <c r="D8091" s="9">
        <v>0.779309281945345</v>
      </c>
      <c r="E8091" s="8"/>
      <c r="F8091" s="8"/>
    </row>
    <row r="8092" s="2" customFormat="1" spans="1:6">
      <c r="A8092" s="8" t="s">
        <v>8089</v>
      </c>
      <c r="B8092" s="9">
        <v>0.0333212214883062</v>
      </c>
      <c r="C8092" s="9">
        <v>0.660641248834559</v>
      </c>
      <c r="D8092" s="9">
        <v>0.779485552337539</v>
      </c>
      <c r="E8092" s="8"/>
      <c r="F8092" s="8"/>
    </row>
    <row r="8093" s="2" customFormat="1" spans="1:6">
      <c r="A8093" s="8" t="s">
        <v>8090</v>
      </c>
      <c r="B8093" s="9">
        <v>0.0332878415044765</v>
      </c>
      <c r="C8093" s="9">
        <v>0.660960128086921</v>
      </c>
      <c r="D8093" s="9">
        <v>0.779780898178202</v>
      </c>
      <c r="E8093" s="8"/>
      <c r="F8093" s="8"/>
    </row>
    <row r="8094" s="2" customFormat="1" spans="1:6">
      <c r="A8094" s="8" t="s">
        <v>8091</v>
      </c>
      <c r="B8094" s="9">
        <v>0.0332118055254911</v>
      </c>
      <c r="C8094" s="9">
        <v>0.661686728119536</v>
      </c>
      <c r="D8094" s="9">
        <v>0.780406764040219</v>
      </c>
      <c r="E8094" s="8"/>
      <c r="F8094" s="8"/>
    </row>
    <row r="8095" s="2" customFormat="1" spans="1:6">
      <c r="A8095" s="8" t="s">
        <v>8092</v>
      </c>
      <c r="B8095" s="9">
        <v>0.0331835648877813</v>
      </c>
      <c r="C8095" s="9">
        <v>0.661956676248273</v>
      </c>
      <c r="D8095" s="9">
        <v>0.780533080332913</v>
      </c>
      <c r="E8095" s="8"/>
      <c r="F8095" s="8"/>
    </row>
    <row r="8096" s="2" customFormat="1" spans="1:6">
      <c r="A8096" s="8" t="s">
        <v>8093</v>
      </c>
      <c r="B8096" s="9">
        <v>0.0331740325786794</v>
      </c>
      <c r="C8096" s="9">
        <v>0.662047804033178</v>
      </c>
      <c r="D8096" s="9">
        <v>0.780533080332913</v>
      </c>
      <c r="E8096" s="8"/>
      <c r="F8096" s="8"/>
    </row>
    <row r="8097" s="2" customFormat="1" spans="1:6">
      <c r="A8097" s="8" t="s">
        <v>8094</v>
      </c>
      <c r="B8097" s="9">
        <v>0.0331636095923964</v>
      </c>
      <c r="C8097" s="9">
        <v>0.662147452269271</v>
      </c>
      <c r="D8097" s="9">
        <v>0.780533080332913</v>
      </c>
      <c r="E8097" s="8"/>
      <c r="F8097" s="8"/>
    </row>
    <row r="8098" s="2" customFormat="1" spans="1:6">
      <c r="A8098" s="8" t="s">
        <v>8095</v>
      </c>
      <c r="B8098" s="9">
        <v>0.0331615689248193</v>
      </c>
      <c r="C8098" s="9">
        <v>0.662166962624186</v>
      </c>
      <c r="D8098" s="9">
        <v>0.780533080332913</v>
      </c>
      <c r="E8098" s="8"/>
      <c r="F8098" s="8"/>
    </row>
    <row r="8099" s="2" customFormat="1" spans="1:6">
      <c r="A8099" s="8" t="s">
        <v>8096</v>
      </c>
      <c r="B8099" s="9">
        <v>0.0331595677579933</v>
      </c>
      <c r="C8099" s="9">
        <v>0.66218609554226</v>
      </c>
      <c r="D8099" s="9">
        <v>0.780533080332913</v>
      </c>
      <c r="E8099" s="8"/>
      <c r="F8099" s="8"/>
    </row>
    <row r="8100" s="2" customFormat="1" spans="1:6">
      <c r="A8100" s="8" t="s">
        <v>8097</v>
      </c>
      <c r="B8100" s="9">
        <v>0.0331472754042784</v>
      </c>
      <c r="C8100" s="9">
        <v>0.662303626069887</v>
      </c>
      <c r="D8100" s="9">
        <v>0.780625373269673</v>
      </c>
      <c r="E8100" s="8"/>
      <c r="F8100" s="8"/>
    </row>
    <row r="8101" s="2" customFormat="1" spans="1:6">
      <c r="A8101" s="8" t="s">
        <v>8098</v>
      </c>
      <c r="B8101" s="9">
        <v>0.0331414012511578</v>
      </c>
      <c r="C8101" s="9">
        <v>0.662359793352996</v>
      </c>
      <c r="D8101" s="9">
        <v>0.780645333657402</v>
      </c>
      <c r="E8101" s="8"/>
      <c r="F8101" s="8"/>
    </row>
    <row r="8102" s="2" customFormat="1" spans="1:6">
      <c r="A8102" s="8" t="s">
        <v>8099</v>
      </c>
      <c r="B8102" s="9">
        <v>0.0331345690909477</v>
      </c>
      <c r="C8102" s="9">
        <v>0.662425123245082</v>
      </c>
      <c r="D8102" s="9">
        <v>0.780676089927188</v>
      </c>
      <c r="E8102" s="8"/>
      <c r="F8102" s="8"/>
    </row>
    <row r="8103" s="2" customFormat="1" spans="1:6">
      <c r="A8103" s="8" t="s">
        <v>8100</v>
      </c>
      <c r="B8103" s="9">
        <v>0.0330921352563292</v>
      </c>
      <c r="C8103" s="9">
        <v>0.662830937402492</v>
      </c>
      <c r="D8103" s="9">
        <v>0.781061825917019</v>
      </c>
      <c r="E8103" s="8"/>
      <c r="F8103" s="8"/>
    </row>
    <row r="8104" s="2" customFormat="1" spans="1:6">
      <c r="A8104" s="8" t="s">
        <v>8101</v>
      </c>
      <c r="B8104" s="9">
        <v>0.0330763353239791</v>
      </c>
      <c r="C8104" s="9">
        <v>0.662982064455785</v>
      </c>
      <c r="D8104" s="9">
        <v>0.781193647097839</v>
      </c>
      <c r="E8104" s="8"/>
      <c r="F8104" s="8"/>
    </row>
    <row r="8105" s="2" customFormat="1" spans="1:6">
      <c r="A8105" s="8" t="s">
        <v>8102</v>
      </c>
      <c r="B8105" s="9">
        <v>0.0330248299005971</v>
      </c>
      <c r="C8105" s="9">
        <v>0.663474810513764</v>
      </c>
      <c r="D8105" s="9">
        <v>0.781580561978128</v>
      </c>
      <c r="E8105" s="8"/>
      <c r="F8105" s="8"/>
    </row>
    <row r="8106" s="2" customFormat="1" spans="1:6">
      <c r="A8106" s="8" t="s">
        <v>8103</v>
      </c>
      <c r="B8106" s="9">
        <v>0.0330197096311023</v>
      </c>
      <c r="C8106" s="9">
        <v>0.663523803393745</v>
      </c>
      <c r="D8106" s="9">
        <v>0.781580561978128</v>
      </c>
      <c r="E8106" s="8"/>
      <c r="F8106" s="8"/>
    </row>
    <row r="8107" s="2" customFormat="1" spans="1:6">
      <c r="A8107" s="8" t="s">
        <v>8104</v>
      </c>
      <c r="B8107" s="9">
        <v>0.0330033715318947</v>
      </c>
      <c r="C8107" s="9">
        <v>0.663680142695706</v>
      </c>
      <c r="D8107" s="9">
        <v>0.781692167595546</v>
      </c>
      <c r="E8107" s="8"/>
      <c r="F8107" s="8"/>
    </row>
    <row r="8108" s="2" customFormat="1" spans="1:6">
      <c r="A8108" s="8" t="s">
        <v>8105</v>
      </c>
      <c r="B8108" s="9">
        <v>0.0329860464037085</v>
      </c>
      <c r="C8108" s="9">
        <v>0.663845942737709</v>
      </c>
      <c r="D8108" s="9">
        <v>0.781841170085525</v>
      </c>
      <c r="E8108" s="8"/>
      <c r="F8108" s="8"/>
    </row>
    <row r="8109" s="2" customFormat="1" spans="1:6">
      <c r="A8109" s="8" t="s">
        <v>8106</v>
      </c>
      <c r="B8109" s="9">
        <v>0.0329777899305999</v>
      </c>
      <c r="C8109" s="9">
        <v>0.663924962242596</v>
      </c>
      <c r="D8109" s="9">
        <v>0.781887955652413</v>
      </c>
      <c r="E8109" s="8"/>
      <c r="F8109" s="8"/>
    </row>
    <row r="8110" s="2" customFormat="1" spans="1:6">
      <c r="A8110" s="8" t="s">
        <v>8107</v>
      </c>
      <c r="B8110" s="9">
        <v>0.0329034529143647</v>
      </c>
      <c r="C8110" s="9">
        <v>0.664636579767274</v>
      </c>
      <c r="D8110" s="9">
        <v>0.78251579089934</v>
      </c>
      <c r="E8110" s="8"/>
      <c r="F8110" s="8"/>
    </row>
    <row r="8111" s="2" customFormat="1" spans="1:6">
      <c r="A8111" s="8" t="s">
        <v>8108</v>
      </c>
      <c r="B8111" s="9">
        <v>0.0329015595998439</v>
      </c>
      <c r="C8111" s="9">
        <v>0.664654708110853</v>
      </c>
      <c r="D8111" s="9">
        <v>0.78251579089934</v>
      </c>
      <c r="E8111" s="8"/>
      <c r="F8111" s="8"/>
    </row>
    <row r="8112" s="2" customFormat="1" spans="1:6">
      <c r="A8112" s="8" t="s">
        <v>8109</v>
      </c>
      <c r="B8112" s="9">
        <v>0.0328558014726466</v>
      </c>
      <c r="C8112" s="9">
        <v>0.665092897840382</v>
      </c>
      <c r="D8112" s="9">
        <v>0.782939033380342</v>
      </c>
      <c r="E8112" s="8"/>
      <c r="F8112" s="8"/>
    </row>
    <row r="8113" s="2" customFormat="1" spans="1:6">
      <c r="A8113" s="8" t="s">
        <v>8110</v>
      </c>
      <c r="B8113" s="9">
        <v>0.032829470521576</v>
      </c>
      <c r="C8113" s="9">
        <v>0.665345100158937</v>
      </c>
      <c r="D8113" s="9">
        <v>0.783143259565959</v>
      </c>
      <c r="E8113" s="8"/>
      <c r="F8113" s="8"/>
    </row>
    <row r="8114" s="2" customFormat="1" spans="1:6">
      <c r="A8114" s="8" t="s">
        <v>8111</v>
      </c>
      <c r="B8114" s="9">
        <v>0.0328112329138558</v>
      </c>
      <c r="C8114" s="9">
        <v>0.665519805068704</v>
      </c>
      <c r="D8114" s="9">
        <v>0.783302560112213</v>
      </c>
      <c r="E8114" s="8"/>
      <c r="F8114" s="8"/>
    </row>
    <row r="8115" s="2" customFormat="1" spans="1:6">
      <c r="A8115" s="8" t="s">
        <v>8112</v>
      </c>
      <c r="B8115" s="9">
        <v>0.0327833189245151</v>
      </c>
      <c r="C8115" s="9">
        <v>0.6657872385402</v>
      </c>
      <c r="D8115" s="9">
        <v>0.783556666781221</v>
      </c>
      <c r="E8115" s="8"/>
      <c r="F8115" s="8"/>
    </row>
    <row r="8116" s="2" customFormat="1" spans="1:6">
      <c r="A8116" s="8" t="s">
        <v>8113</v>
      </c>
      <c r="B8116" s="9">
        <v>0.0327482502737758</v>
      </c>
      <c r="C8116" s="9">
        <v>0.66612327786705</v>
      </c>
      <c r="D8116" s="9">
        <v>0.783844455647975</v>
      </c>
      <c r="E8116" s="8"/>
      <c r="F8116" s="8"/>
    </row>
    <row r="8117" s="2" customFormat="1" spans="1:6">
      <c r="A8117" s="8" t="s">
        <v>8114</v>
      </c>
      <c r="B8117" s="9">
        <v>0.0327440838572067</v>
      </c>
      <c r="C8117" s="9">
        <v>0.666163206256632</v>
      </c>
      <c r="D8117" s="9">
        <v>0.783844455647975</v>
      </c>
      <c r="E8117" s="8"/>
      <c r="F8117" s="8"/>
    </row>
    <row r="8118" s="2" customFormat="1" spans="1:6">
      <c r="A8118" s="8" t="s">
        <v>8115</v>
      </c>
      <c r="B8118" s="9">
        <v>0.0327426254348126</v>
      </c>
      <c r="C8118" s="9">
        <v>0.666177183106991</v>
      </c>
      <c r="D8118" s="9">
        <v>0.783844455647975</v>
      </c>
      <c r="E8118" s="8"/>
      <c r="F8118" s="8"/>
    </row>
    <row r="8119" s="2" customFormat="1" spans="1:6">
      <c r="A8119" s="8" t="s">
        <v>8116</v>
      </c>
      <c r="B8119" s="9">
        <v>0.0327058731003425</v>
      </c>
      <c r="C8119" s="9">
        <v>0.666529438526902</v>
      </c>
      <c r="D8119" s="9">
        <v>0.784119827823596</v>
      </c>
      <c r="E8119" s="8"/>
      <c r="F8119" s="8"/>
    </row>
    <row r="8120" s="2" customFormat="1" spans="1:6">
      <c r="A8120" s="8" t="s">
        <v>8117</v>
      </c>
      <c r="B8120" s="9">
        <v>0.0326845425922828</v>
      </c>
      <c r="C8120" s="9">
        <v>0.666733915774623</v>
      </c>
      <c r="D8120" s="9">
        <v>0.784314008636326</v>
      </c>
      <c r="E8120" s="8"/>
      <c r="F8120" s="8"/>
    </row>
    <row r="8121" s="2" customFormat="1" spans="1:6">
      <c r="A8121" s="8" t="s">
        <v>8118</v>
      </c>
      <c r="B8121" s="9">
        <v>0.0326790209731336</v>
      </c>
      <c r="C8121" s="9">
        <v>0.66678685079187</v>
      </c>
      <c r="D8121" s="9">
        <v>0.784329909970243</v>
      </c>
      <c r="E8121" s="8"/>
      <c r="F8121" s="8"/>
    </row>
    <row r="8122" s="2" customFormat="1" spans="1:6">
      <c r="A8122" s="8" t="s">
        <v>8119</v>
      </c>
      <c r="B8122" s="9">
        <v>0.032660207450122</v>
      </c>
      <c r="C8122" s="9">
        <v>0.666967225844021</v>
      </c>
      <c r="D8122" s="9">
        <v>0.784356611101911</v>
      </c>
      <c r="E8122" s="8"/>
      <c r="F8122" s="8"/>
    </row>
    <row r="8123" s="2" customFormat="1" spans="1:6">
      <c r="A8123" s="8" t="s">
        <v>8120</v>
      </c>
      <c r="B8123" s="9">
        <v>0.0326545214173291</v>
      </c>
      <c r="C8123" s="9">
        <v>0.667021744560397</v>
      </c>
      <c r="D8123" s="9">
        <v>0.784374367546999</v>
      </c>
      <c r="E8123" s="8"/>
      <c r="F8123" s="8"/>
    </row>
    <row r="8124" s="2" customFormat="1" spans="1:6">
      <c r="A8124" s="8" t="s">
        <v>8121</v>
      </c>
      <c r="B8124" s="9">
        <v>0.0326361014551598</v>
      </c>
      <c r="C8124" s="9">
        <v>0.667198370475037</v>
      </c>
      <c r="D8124" s="9">
        <v>0.78440226201138</v>
      </c>
      <c r="E8124" s="8"/>
      <c r="F8124" s="8"/>
    </row>
    <row r="8125" s="2" customFormat="1" spans="1:6">
      <c r="A8125" s="8" t="s">
        <v>8122</v>
      </c>
      <c r="B8125" s="9">
        <v>0.0326233135448863</v>
      </c>
      <c r="C8125" s="9">
        <v>0.66732100234575</v>
      </c>
      <c r="D8125" s="9">
        <v>0.784494464414259</v>
      </c>
      <c r="E8125" s="8"/>
      <c r="F8125" s="8"/>
    </row>
    <row r="8126" s="2" customFormat="1" spans="1:6">
      <c r="A8126" s="8" t="s">
        <v>8123</v>
      </c>
      <c r="B8126" s="9">
        <v>0.0326099707845189</v>
      </c>
      <c r="C8126" s="9">
        <v>0.667448964437916</v>
      </c>
      <c r="D8126" s="9">
        <v>0.7845521913035</v>
      </c>
      <c r="E8126" s="8"/>
      <c r="F8126" s="8"/>
    </row>
    <row r="8127" s="2" customFormat="1" spans="1:6">
      <c r="A8127" s="8" t="s">
        <v>8124</v>
      </c>
      <c r="B8127" s="9">
        <v>0.032599073232082</v>
      </c>
      <c r="C8127" s="9">
        <v>0.667553483178786</v>
      </c>
      <c r="D8127" s="9">
        <v>0.784585459822053</v>
      </c>
      <c r="E8127" s="8"/>
      <c r="F8127" s="8"/>
    </row>
    <row r="8128" s="2" customFormat="1" spans="1:6">
      <c r="A8128" s="8" t="s">
        <v>8125</v>
      </c>
      <c r="B8128" s="9">
        <v>0.0325785542237591</v>
      </c>
      <c r="C8128" s="9">
        <v>0.667750298932548</v>
      </c>
      <c r="D8128" s="9">
        <v>0.784585459822053</v>
      </c>
      <c r="E8128" s="8"/>
      <c r="F8128" s="8"/>
    </row>
    <row r="8129" s="2" customFormat="1" spans="1:6">
      <c r="A8129" s="8" t="s">
        <v>8126</v>
      </c>
      <c r="B8129" s="9">
        <v>0.032578466193828</v>
      </c>
      <c r="C8129" s="9">
        <v>0.667751143353417</v>
      </c>
      <c r="D8129" s="9">
        <v>0.784585459822053</v>
      </c>
      <c r="E8129" s="8"/>
      <c r="F8129" s="8"/>
    </row>
    <row r="8130" s="2" customFormat="1" spans="1:6">
      <c r="A8130" s="8" t="s">
        <v>8127</v>
      </c>
      <c r="B8130" s="9">
        <v>0.0325783603042545</v>
      </c>
      <c r="C8130" s="9">
        <v>0.667752159092192</v>
      </c>
      <c r="D8130" s="9">
        <v>0.784585459822053</v>
      </c>
      <c r="E8130" s="8"/>
      <c r="F8130" s="8"/>
    </row>
    <row r="8131" s="2" customFormat="1" spans="1:6">
      <c r="A8131" s="8" t="s">
        <v>8128</v>
      </c>
      <c r="B8131" s="9">
        <v>0.0325768518306993</v>
      </c>
      <c r="C8131" s="9">
        <v>0.667766629091149</v>
      </c>
      <c r="D8131" s="9">
        <v>0.784585459822053</v>
      </c>
      <c r="E8131" s="8"/>
      <c r="F8131" s="8"/>
    </row>
    <row r="8132" s="2" customFormat="1" spans="1:6">
      <c r="A8132" s="8" t="s">
        <v>8129</v>
      </c>
      <c r="B8132" s="9">
        <v>0.032560606130385</v>
      </c>
      <c r="C8132" s="9">
        <v>0.667922473367989</v>
      </c>
      <c r="D8132" s="9">
        <v>0.784598295159778</v>
      </c>
      <c r="E8132" s="8"/>
      <c r="F8132" s="8"/>
    </row>
    <row r="8133" s="2" customFormat="1" spans="1:6">
      <c r="A8133" s="8" t="s">
        <v>8130</v>
      </c>
      <c r="B8133" s="9">
        <v>0.0325604746019998</v>
      </c>
      <c r="C8133" s="9">
        <v>0.667923735171843</v>
      </c>
      <c r="D8133" s="9">
        <v>0.784598295159778</v>
      </c>
      <c r="E8133" s="8"/>
      <c r="F8133" s="8"/>
    </row>
    <row r="8134" s="2" customFormat="1" spans="1:6">
      <c r="A8134" s="8" t="s">
        <v>8131</v>
      </c>
      <c r="B8134" s="9">
        <v>0.0325410502023072</v>
      </c>
      <c r="C8134" s="9">
        <v>0.668110091339291</v>
      </c>
      <c r="D8134" s="9">
        <v>0.784726674781254</v>
      </c>
      <c r="E8134" s="8"/>
      <c r="F8134" s="8"/>
    </row>
    <row r="8135" s="2" customFormat="1" spans="1:6">
      <c r="A8135" s="8" t="s">
        <v>8132</v>
      </c>
      <c r="B8135" s="9">
        <v>0.0325298690254788</v>
      </c>
      <c r="C8135" s="9">
        <v>0.668217371871724</v>
      </c>
      <c r="D8135" s="9">
        <v>0.78475302407643</v>
      </c>
      <c r="E8135" s="8"/>
      <c r="F8135" s="8"/>
    </row>
    <row r="8136" s="2" customFormat="1" spans="1:6">
      <c r="A8136" s="8" t="s">
        <v>8133</v>
      </c>
      <c r="B8136" s="9">
        <v>0.0325263808615057</v>
      </c>
      <c r="C8136" s="9">
        <v>0.668250841288121</v>
      </c>
      <c r="D8136" s="9">
        <v>0.78475302407643</v>
      </c>
      <c r="E8136" s="8"/>
      <c r="F8136" s="8"/>
    </row>
    <row r="8137" s="2" customFormat="1" spans="1:6">
      <c r="A8137" s="8" t="s">
        <v>8134</v>
      </c>
      <c r="B8137" s="9">
        <v>0.0325139204768702</v>
      </c>
      <c r="C8137" s="9">
        <v>0.668370405743452</v>
      </c>
      <c r="D8137" s="9">
        <v>0.784847113218248</v>
      </c>
      <c r="E8137" s="8"/>
      <c r="F8137" s="8"/>
    </row>
    <row r="8138" s="2" customFormat="1" spans="1:6">
      <c r="A8138" s="8" t="s">
        <v>8135</v>
      </c>
      <c r="B8138" s="9">
        <v>0.0325094143102341</v>
      </c>
      <c r="C8138" s="9">
        <v>0.668413647020946</v>
      </c>
      <c r="D8138" s="9">
        <v>0.784851572549438</v>
      </c>
      <c r="E8138" s="8"/>
      <c r="F8138" s="8"/>
    </row>
    <row r="8139" s="2" customFormat="1" spans="1:6">
      <c r="A8139" s="8" t="s">
        <v>8136</v>
      </c>
      <c r="B8139" s="9">
        <v>0.0324971338932637</v>
      </c>
      <c r="C8139" s="9">
        <v>0.668531495717593</v>
      </c>
      <c r="D8139" s="9">
        <v>0.784943630246573</v>
      </c>
      <c r="E8139" s="8"/>
      <c r="F8139" s="8"/>
    </row>
    <row r="8140" s="2" customFormat="1" spans="1:6">
      <c r="A8140" s="8" t="s">
        <v>8137</v>
      </c>
      <c r="B8140" s="9">
        <v>0.0324596157888117</v>
      </c>
      <c r="C8140" s="9">
        <v>0.668891587367306</v>
      </c>
      <c r="D8140" s="9">
        <v>0.785227422149537</v>
      </c>
      <c r="E8140" s="8"/>
      <c r="F8140" s="8"/>
    </row>
    <row r="8141" s="2" customFormat="1" spans="1:6">
      <c r="A8141" s="8" t="s">
        <v>8138</v>
      </c>
      <c r="B8141" s="9">
        <v>0.032425845942778</v>
      </c>
      <c r="C8141" s="9">
        <v>0.669215768520491</v>
      </c>
      <c r="D8141" s="9">
        <v>0.785561640140448</v>
      </c>
      <c r="E8141" s="8"/>
      <c r="F8141" s="8"/>
    </row>
    <row r="8142" s="2" customFormat="1" spans="1:6">
      <c r="A8142" s="8" t="s">
        <v>8139</v>
      </c>
      <c r="B8142" s="9">
        <v>0.0324112173724727</v>
      </c>
      <c r="C8142" s="9">
        <v>0.669356217714987</v>
      </c>
      <c r="D8142" s="9">
        <v>0.78558747316815</v>
      </c>
      <c r="E8142" s="8"/>
      <c r="F8142" s="8"/>
    </row>
    <row r="8143" s="2" customFormat="1" spans="1:6">
      <c r="A8143" s="8" t="s">
        <v>8140</v>
      </c>
      <c r="B8143" s="9">
        <v>0.0323958176739869</v>
      </c>
      <c r="C8143" s="9">
        <v>0.669504082915164</v>
      </c>
      <c r="D8143" s="9">
        <v>0.785714670707516</v>
      </c>
      <c r="E8143" s="8"/>
      <c r="F8143" s="8"/>
    </row>
    <row r="8144" s="2" customFormat="1" spans="1:6">
      <c r="A8144" s="8" t="s">
        <v>8141</v>
      </c>
      <c r="B8144" s="9">
        <v>0.0323536978581884</v>
      </c>
      <c r="C8144" s="9">
        <v>0.669908574855204</v>
      </c>
      <c r="D8144" s="9">
        <v>0.786096645778667</v>
      </c>
      <c r="E8144" s="8"/>
      <c r="F8144" s="8"/>
    </row>
    <row r="8145" s="2" customFormat="1" spans="1:6">
      <c r="A8145" s="8" t="s">
        <v>8142</v>
      </c>
      <c r="B8145" s="9">
        <v>0.0323321324858253</v>
      </c>
      <c r="C8145" s="9">
        <v>0.670115711731723</v>
      </c>
      <c r="D8145" s="9">
        <v>0.786293338367604</v>
      </c>
      <c r="E8145" s="8"/>
      <c r="F8145" s="8"/>
    </row>
    <row r="8146" s="2" customFormat="1" spans="1:6">
      <c r="A8146" s="8" t="s">
        <v>8143</v>
      </c>
      <c r="B8146" s="9">
        <v>0.0323096538546596</v>
      </c>
      <c r="C8146" s="9">
        <v>0.67033164699229</v>
      </c>
      <c r="D8146" s="9">
        <v>0.786375893562078</v>
      </c>
      <c r="E8146" s="8"/>
      <c r="F8146" s="8"/>
    </row>
    <row r="8147" s="2" customFormat="1" spans="1:6">
      <c r="A8147" s="8" t="s">
        <v>8144</v>
      </c>
      <c r="B8147" s="9">
        <v>0.0323001250489865</v>
      </c>
      <c r="C8147" s="9">
        <v>0.670423191194446</v>
      </c>
      <c r="D8147" s="9">
        <v>0.786375893562078</v>
      </c>
      <c r="E8147" s="8"/>
      <c r="F8147" s="8"/>
    </row>
    <row r="8148" s="2" customFormat="1" spans="1:6">
      <c r="A8148" s="8" t="s">
        <v>8145</v>
      </c>
      <c r="B8148" s="9">
        <v>0.0322804239589887</v>
      </c>
      <c r="C8148" s="9">
        <v>0.670612476946361</v>
      </c>
      <c r="D8148" s="9">
        <v>0.786551551210061</v>
      </c>
      <c r="E8148" s="8"/>
      <c r="F8148" s="8"/>
    </row>
    <row r="8149" s="2" customFormat="1" spans="1:6">
      <c r="A8149" s="8" t="s">
        <v>8146</v>
      </c>
      <c r="B8149" s="9">
        <v>0.0322676757764433</v>
      </c>
      <c r="C8149" s="9">
        <v>0.670734971028924</v>
      </c>
      <c r="D8149" s="9">
        <v>0.786602490336154</v>
      </c>
      <c r="E8149" s="8"/>
      <c r="F8149" s="8"/>
    </row>
    <row r="8150" s="2" customFormat="1" spans="1:6">
      <c r="A8150" s="8" t="s">
        <v>8147</v>
      </c>
      <c r="B8150" s="9">
        <v>0.032248132074451</v>
      </c>
      <c r="C8150" s="9">
        <v>0.670922778395383</v>
      </c>
      <c r="D8150" s="9">
        <v>0.786730004391027</v>
      </c>
      <c r="E8150" s="8"/>
      <c r="F8150" s="8"/>
    </row>
    <row r="8151" s="2" customFormat="1" spans="1:6">
      <c r="A8151" s="8" t="s">
        <v>8148</v>
      </c>
      <c r="B8151" s="9">
        <v>0.032179560247097</v>
      </c>
      <c r="C8151" s="9">
        <v>0.671581888095792</v>
      </c>
      <c r="D8151" s="9">
        <v>0.787410076561786</v>
      </c>
      <c r="E8151" s="8"/>
      <c r="F8151" s="8"/>
    </row>
    <row r="8152" s="2" customFormat="1" spans="1:6">
      <c r="A8152" s="8" t="s">
        <v>8149</v>
      </c>
      <c r="B8152" s="9">
        <v>0.0321710550844312</v>
      </c>
      <c r="C8152" s="9">
        <v>0.671663656852327</v>
      </c>
      <c r="D8152" s="9">
        <v>0.787438507857307</v>
      </c>
      <c r="E8152" s="8"/>
      <c r="F8152" s="8"/>
    </row>
    <row r="8153" s="2" customFormat="1" spans="1:6">
      <c r="A8153" s="8" t="s">
        <v>8150</v>
      </c>
      <c r="B8153" s="9">
        <v>0.0321671130972188</v>
      </c>
      <c r="C8153" s="9">
        <v>0.671701556480803</v>
      </c>
      <c r="D8153" s="9">
        <v>0.787438507857307</v>
      </c>
      <c r="E8153" s="8"/>
      <c r="F8153" s="8"/>
    </row>
    <row r="8154" s="2" customFormat="1" spans="1:6">
      <c r="A8154" s="8" t="s">
        <v>8151</v>
      </c>
      <c r="B8154" s="9">
        <v>0.0321646894789028</v>
      </c>
      <c r="C8154" s="9">
        <v>0.671724858396318</v>
      </c>
      <c r="D8154" s="9">
        <v>0.787438507857307</v>
      </c>
      <c r="E8154" s="8"/>
      <c r="F8154" s="8"/>
    </row>
    <row r="8155" s="2" customFormat="1" spans="1:6">
      <c r="A8155" s="8" t="s">
        <v>8152</v>
      </c>
      <c r="B8155" s="9">
        <v>0.0321250858236359</v>
      </c>
      <c r="C8155" s="9">
        <v>0.672105672646206</v>
      </c>
      <c r="D8155" s="9">
        <v>0.787838508059747</v>
      </c>
      <c r="E8155" s="8"/>
      <c r="F8155" s="8"/>
    </row>
    <row r="8156" s="2" customFormat="1" spans="1:6">
      <c r="A8156" s="8" t="s">
        <v>8153</v>
      </c>
      <c r="B8156" s="9">
        <v>0.0321079274598774</v>
      </c>
      <c r="C8156" s="9">
        <v>0.672270687098311</v>
      </c>
      <c r="D8156" s="9">
        <v>0.78793820282873</v>
      </c>
      <c r="E8156" s="8"/>
      <c r="F8156" s="8"/>
    </row>
    <row r="8157" s="2" customFormat="1" spans="1:6">
      <c r="A8157" s="8" t="s">
        <v>8154</v>
      </c>
      <c r="B8157" s="9">
        <v>0.0320558503408765</v>
      </c>
      <c r="C8157" s="9">
        <v>0.672771616065161</v>
      </c>
      <c r="D8157" s="9">
        <v>0.788386903207572</v>
      </c>
      <c r="E8157" s="8"/>
      <c r="F8157" s="8"/>
    </row>
    <row r="8158" s="2" customFormat="1" spans="1:6">
      <c r="A8158" s="8" t="s">
        <v>8155</v>
      </c>
      <c r="B8158" s="9">
        <v>0.0320490480839908</v>
      </c>
      <c r="C8158" s="9">
        <v>0.672837057501553</v>
      </c>
      <c r="D8158" s="9">
        <v>0.788417158598781</v>
      </c>
      <c r="E8158" s="8"/>
      <c r="F8158" s="8"/>
    </row>
    <row r="8159" s="2" customFormat="1" spans="1:6">
      <c r="A8159" s="8" t="s">
        <v>8156</v>
      </c>
      <c r="B8159" s="9">
        <v>0.032024993110798</v>
      </c>
      <c r="C8159" s="9">
        <v>0.673068499216963</v>
      </c>
      <c r="D8159" s="9">
        <v>0.788528398057944</v>
      </c>
      <c r="E8159" s="8"/>
      <c r="F8159" s="8"/>
    </row>
    <row r="8160" s="2" customFormat="1" spans="1:6">
      <c r="A8160" s="8" t="s">
        <v>8157</v>
      </c>
      <c r="B8160" s="9">
        <v>0.0320188714593105</v>
      </c>
      <c r="C8160" s="9">
        <v>0.67312740277129</v>
      </c>
      <c r="D8160" s="9">
        <v>0.788528398057944</v>
      </c>
      <c r="E8160" s="8"/>
      <c r="F8160" s="8"/>
    </row>
    <row r="8161" s="2" customFormat="1" spans="1:6">
      <c r="A8161" s="8" t="s">
        <v>8158</v>
      </c>
      <c r="B8161" s="9">
        <v>0.0319649358909235</v>
      </c>
      <c r="C8161" s="9">
        <v>0.673646465709891</v>
      </c>
      <c r="D8161" s="9">
        <v>0.788778646210042</v>
      </c>
      <c r="E8161" s="8"/>
      <c r="F8161" s="8"/>
    </row>
    <row r="8162" s="2" customFormat="1" spans="1:6">
      <c r="A8162" s="8" t="s">
        <v>8159</v>
      </c>
      <c r="B8162" s="9">
        <v>0.0319630519407902</v>
      </c>
      <c r="C8162" s="9">
        <v>0.673664599179489</v>
      </c>
      <c r="D8162" s="9">
        <v>0.788778646210042</v>
      </c>
      <c r="E8162" s="8"/>
      <c r="F8162" s="8"/>
    </row>
    <row r="8163" s="2" customFormat="1" spans="1:6">
      <c r="A8163" s="8" t="s">
        <v>8160</v>
      </c>
      <c r="B8163" s="9">
        <v>0.031955518981128</v>
      </c>
      <c r="C8163" s="9">
        <v>0.673737107592516</v>
      </c>
      <c r="D8163" s="9">
        <v>0.788778646210042</v>
      </c>
      <c r="E8163" s="8"/>
      <c r="F8163" s="8"/>
    </row>
    <row r="8164" s="2" customFormat="1" spans="1:6">
      <c r="A8164" s="8" t="s">
        <v>8161</v>
      </c>
      <c r="B8164" s="9">
        <v>0.031955200997298</v>
      </c>
      <c r="C8164" s="9">
        <v>0.673740168408176</v>
      </c>
      <c r="D8164" s="9">
        <v>0.788778646210042</v>
      </c>
      <c r="E8164" s="8"/>
      <c r="F8164" s="8"/>
    </row>
    <row r="8165" s="2" customFormat="1" spans="1:6">
      <c r="A8165" s="8" t="s">
        <v>8162</v>
      </c>
      <c r="B8165" s="9">
        <v>0.0319346080066207</v>
      </c>
      <c r="C8165" s="9">
        <v>0.673938401675547</v>
      </c>
      <c r="D8165" s="9">
        <v>0.788964306438786</v>
      </c>
      <c r="E8165" s="8"/>
      <c r="F8165" s="8"/>
    </row>
    <row r="8166" s="2" customFormat="1" spans="1:6">
      <c r="A8166" s="8" t="s">
        <v>8163</v>
      </c>
      <c r="B8166" s="9">
        <v>0.0317882010004004</v>
      </c>
      <c r="C8166" s="9">
        <v>0.675348398439206</v>
      </c>
      <c r="D8166" s="9">
        <v>0.79017569807153</v>
      </c>
      <c r="E8166" s="8"/>
      <c r="F8166" s="8"/>
    </row>
    <row r="8167" s="2" customFormat="1" spans="1:6">
      <c r="A8167" s="8" t="s">
        <v>8164</v>
      </c>
      <c r="B8167" s="9">
        <v>0.0317815178798811</v>
      </c>
      <c r="C8167" s="9">
        <v>0.67541278833867</v>
      </c>
      <c r="D8167" s="9">
        <v>0.79017569807153</v>
      </c>
      <c r="E8167" s="8"/>
      <c r="F8167" s="8"/>
    </row>
    <row r="8168" s="2" customFormat="1" spans="1:6">
      <c r="A8168" s="8" t="s">
        <v>8165</v>
      </c>
      <c r="B8168" s="9">
        <v>0.0317776852173821</v>
      </c>
      <c r="C8168" s="9">
        <v>0.675449715976412</v>
      </c>
      <c r="D8168" s="9">
        <v>0.79017569807153</v>
      </c>
      <c r="E8168" s="8"/>
      <c r="F8168" s="8"/>
    </row>
    <row r="8169" s="2" customFormat="1" spans="1:6">
      <c r="A8169" s="8" t="s">
        <v>8166</v>
      </c>
      <c r="B8169" s="9">
        <v>0.031691230081897</v>
      </c>
      <c r="C8169" s="9">
        <v>0.676282915330635</v>
      </c>
      <c r="D8169" s="9">
        <v>0.791010901084468</v>
      </c>
      <c r="E8169" s="8"/>
      <c r="F8169" s="8"/>
    </row>
    <row r="8170" s="2" customFormat="1" spans="1:6">
      <c r="A8170" s="8" t="s">
        <v>8167</v>
      </c>
      <c r="B8170" s="9">
        <v>0.0316806072017983</v>
      </c>
      <c r="C8170" s="9">
        <v>0.676385318999837</v>
      </c>
      <c r="D8170" s="9">
        <v>0.791044455809171</v>
      </c>
      <c r="E8170" s="8"/>
      <c r="F8170" s="8"/>
    </row>
    <row r="8171" s="2" customFormat="1" spans="1:6">
      <c r="A8171" s="8" t="s">
        <v>8168</v>
      </c>
      <c r="B8171" s="9">
        <v>0.0316625676761612</v>
      </c>
      <c r="C8171" s="9">
        <v>0.676559232100454</v>
      </c>
      <c r="D8171" s="9">
        <v>0.791194569517181</v>
      </c>
      <c r="E8171" s="8"/>
      <c r="F8171" s="8"/>
    </row>
    <row r="8172" s="2" customFormat="1" spans="1:6">
      <c r="A8172" s="8" t="s">
        <v>8169</v>
      </c>
      <c r="B8172" s="9">
        <v>0.0316370807599842</v>
      </c>
      <c r="C8172" s="9">
        <v>0.676804972181087</v>
      </c>
      <c r="D8172" s="9">
        <v>0.791420682169321</v>
      </c>
      <c r="E8172" s="8"/>
      <c r="F8172" s="8"/>
    </row>
    <row r="8173" s="2" customFormat="1" spans="1:6">
      <c r="A8173" s="8" t="s">
        <v>8170</v>
      </c>
      <c r="B8173" s="9">
        <v>0.0316342641716294</v>
      </c>
      <c r="C8173" s="9">
        <v>0.676832131293363</v>
      </c>
      <c r="D8173" s="9">
        <v>0.791420682169321</v>
      </c>
      <c r="E8173" s="8"/>
      <c r="F8173" s="8"/>
    </row>
    <row r="8174" s="2" customFormat="1" spans="1:6">
      <c r="A8174" s="8" t="s">
        <v>8171</v>
      </c>
      <c r="B8174" s="9">
        <v>0.0316289928681861</v>
      </c>
      <c r="C8174" s="9">
        <v>0.676882961254022</v>
      </c>
      <c r="D8174" s="9">
        <v>0.791433609297951</v>
      </c>
      <c r="E8174" s="8"/>
      <c r="F8174" s="8"/>
    </row>
    <row r="8175" s="2" customFormat="1" spans="1:6">
      <c r="A8175" s="8" t="s">
        <v>8172</v>
      </c>
      <c r="B8175" s="9">
        <v>0.0316165199403562</v>
      </c>
      <c r="C8175" s="9">
        <v>0.677003240624661</v>
      </c>
      <c r="D8175" s="9">
        <v>0.791434726628841</v>
      </c>
      <c r="E8175" s="8"/>
      <c r="F8175" s="8"/>
    </row>
    <row r="8176" s="2" customFormat="1" spans="1:6">
      <c r="A8176" s="8" t="s">
        <v>8173</v>
      </c>
      <c r="B8176" s="9">
        <v>0.0315915890838105</v>
      </c>
      <c r="C8176" s="9">
        <v>0.677243679199101</v>
      </c>
      <c r="D8176" s="9">
        <v>0.791622788504007</v>
      </c>
      <c r="E8176" s="8"/>
      <c r="F8176" s="8"/>
    </row>
    <row r="8177" s="2" customFormat="1" spans="1:6">
      <c r="A8177" s="8" t="s">
        <v>8174</v>
      </c>
      <c r="B8177" s="9">
        <v>0.0315786134975392</v>
      </c>
      <c r="C8177" s="9">
        <v>0.677368831463279</v>
      </c>
      <c r="D8177" s="9">
        <v>0.791705778459384</v>
      </c>
      <c r="E8177" s="8"/>
      <c r="F8177" s="8"/>
    </row>
    <row r="8178" s="2" customFormat="1" spans="1:6">
      <c r="A8178" s="8" t="s">
        <v>8175</v>
      </c>
      <c r="B8178" s="9">
        <v>0.0315720512128619</v>
      </c>
      <c r="C8178" s="9">
        <v>0.67743212944407</v>
      </c>
      <c r="D8178" s="9">
        <v>0.791705778459384</v>
      </c>
      <c r="E8178" s="8"/>
      <c r="F8178" s="8"/>
    </row>
    <row r="8179" s="2" customFormat="1" spans="1:6">
      <c r="A8179" s="8" t="s">
        <v>8176</v>
      </c>
      <c r="B8179" s="9">
        <v>0.0315483933703966</v>
      </c>
      <c r="C8179" s="9">
        <v>0.677660345181826</v>
      </c>
      <c r="D8179" s="9">
        <v>0.791830732775147</v>
      </c>
      <c r="E8179" s="8"/>
      <c r="F8179" s="8"/>
    </row>
    <row r="8180" s="2" customFormat="1" spans="1:6">
      <c r="A8180" s="8" t="s">
        <v>8177</v>
      </c>
      <c r="B8180" s="9">
        <v>0.0315413540005083</v>
      </c>
      <c r="C8180" s="9">
        <v>0.677728256233122</v>
      </c>
      <c r="D8180" s="9">
        <v>0.791863584411431</v>
      </c>
      <c r="E8180" s="8"/>
      <c r="F8180" s="8"/>
    </row>
    <row r="8181" s="2" customFormat="1" spans="1:6">
      <c r="A8181" s="8" t="s">
        <v>8178</v>
      </c>
      <c r="B8181" s="9">
        <v>0.0315204941921519</v>
      </c>
      <c r="C8181" s="9">
        <v>0.677929512714885</v>
      </c>
      <c r="D8181" s="9">
        <v>0.79195922292026</v>
      </c>
      <c r="E8181" s="8"/>
      <c r="F8181" s="8"/>
    </row>
    <row r="8182" s="2" customFormat="1" spans="1:6">
      <c r="A8182" s="8" t="s">
        <v>8179</v>
      </c>
      <c r="B8182" s="9">
        <v>0.0315047603235037</v>
      </c>
      <c r="C8182" s="9">
        <v>0.678081328946835</v>
      </c>
      <c r="D8182" s="9">
        <v>0.792090071820132</v>
      </c>
      <c r="E8182" s="8"/>
      <c r="F8182" s="8"/>
    </row>
    <row r="8183" s="2" customFormat="1" spans="1:6">
      <c r="A8183" s="8" t="s">
        <v>8180</v>
      </c>
      <c r="B8183" s="9">
        <v>0.0314970138788924</v>
      </c>
      <c r="C8183" s="9">
        <v>0.678156079216956</v>
      </c>
      <c r="D8183" s="9">
        <v>0.792130887247372</v>
      </c>
      <c r="E8183" s="8"/>
      <c r="F8183" s="8"/>
    </row>
    <row r="8184" s="2" customFormat="1" spans="1:6">
      <c r="A8184" s="8" t="s">
        <v>8181</v>
      </c>
      <c r="B8184" s="9">
        <v>0.0314797917580946</v>
      </c>
      <c r="C8184" s="9">
        <v>0.678322277440237</v>
      </c>
      <c r="D8184" s="9">
        <v>0.792278508834576</v>
      </c>
      <c r="E8184" s="8"/>
      <c r="F8184" s="8"/>
    </row>
    <row r="8185" s="2" customFormat="1" spans="1:6">
      <c r="A8185" s="8" t="s">
        <v>8182</v>
      </c>
      <c r="B8185" s="9">
        <v>0.0314372488908517</v>
      </c>
      <c r="C8185" s="9">
        <v>0.67873289434255</v>
      </c>
      <c r="D8185" s="9">
        <v>0.792665050570963</v>
      </c>
      <c r="E8185" s="8"/>
      <c r="F8185" s="8"/>
    </row>
    <row r="8186" s="2" customFormat="1" spans="1:6">
      <c r="A8186" s="8" t="s">
        <v>8183</v>
      </c>
      <c r="B8186" s="9">
        <v>0.0314326075663423</v>
      </c>
      <c r="C8186" s="9">
        <v>0.678777697382043</v>
      </c>
      <c r="D8186" s="9">
        <v>0.792670850549204</v>
      </c>
      <c r="E8186" s="8"/>
      <c r="F8186" s="8"/>
    </row>
    <row r="8187" s="2" customFormat="1" spans="1:6">
      <c r="A8187" s="8" t="s">
        <v>8184</v>
      </c>
      <c r="B8187" s="9">
        <v>0.0314275014542284</v>
      </c>
      <c r="C8187" s="9">
        <v>0.678826988349774</v>
      </c>
      <c r="D8187" s="9">
        <v>0.792681890503744</v>
      </c>
      <c r="E8187" s="8"/>
      <c r="F8187" s="8"/>
    </row>
    <row r="8188" s="2" customFormat="1" spans="1:6">
      <c r="A8188" s="8" t="s">
        <v>8185</v>
      </c>
      <c r="B8188" s="9">
        <v>0.0313768349851827</v>
      </c>
      <c r="C8188" s="9">
        <v>0.679316162092797</v>
      </c>
      <c r="D8188" s="9">
        <v>0.793206560255999</v>
      </c>
      <c r="E8188" s="8"/>
      <c r="F8188" s="8"/>
    </row>
    <row r="8189" s="2" customFormat="1" spans="1:6">
      <c r="A8189" s="8" t="s">
        <v>8186</v>
      </c>
      <c r="B8189" s="9">
        <v>0.0313691248631124</v>
      </c>
      <c r="C8189" s="9">
        <v>0.679390613388722</v>
      </c>
      <c r="D8189" s="9">
        <v>0.793246944326299</v>
      </c>
      <c r="E8189" s="8"/>
      <c r="F8189" s="8"/>
    </row>
    <row r="8190" s="2" customFormat="1" spans="1:6">
      <c r="A8190" s="8" t="s">
        <v>8187</v>
      </c>
      <c r="B8190" s="9">
        <v>0.0313521965728367</v>
      </c>
      <c r="C8190" s="9">
        <v>0.679554089010348</v>
      </c>
      <c r="D8190" s="9">
        <v>0.793340430729119</v>
      </c>
      <c r="E8190" s="8"/>
      <c r="F8190" s="8"/>
    </row>
    <row r="8191" s="2" customFormat="1" spans="1:6">
      <c r="A8191" s="8" t="s">
        <v>8188</v>
      </c>
      <c r="B8191" s="9">
        <v>0.0312902718405584</v>
      </c>
      <c r="C8191" s="9">
        <v>0.680152220161891</v>
      </c>
      <c r="D8191" s="9">
        <v>0.793903260208911</v>
      </c>
      <c r="E8191" s="8"/>
      <c r="F8191" s="8"/>
    </row>
    <row r="8192" s="2" customFormat="1" spans="1:6">
      <c r="A8192" s="8" t="s">
        <v>8189</v>
      </c>
      <c r="B8192" s="9">
        <v>0.0312812585850541</v>
      </c>
      <c r="C8192" s="9">
        <v>0.680239295866169</v>
      </c>
      <c r="D8192" s="9">
        <v>0.793958324093444</v>
      </c>
      <c r="E8192" s="8"/>
      <c r="F8192" s="8"/>
    </row>
    <row r="8193" s="2" customFormat="1" spans="1:6">
      <c r="A8193" s="8" t="s">
        <v>8190</v>
      </c>
      <c r="B8193" s="9">
        <v>0.0312751153047465</v>
      </c>
      <c r="C8193" s="9">
        <v>0.680298647594606</v>
      </c>
      <c r="D8193" s="9">
        <v>0.79395934853942</v>
      </c>
      <c r="E8193" s="8"/>
      <c r="F8193" s="8"/>
    </row>
    <row r="8194" s="2" customFormat="1" spans="1:6">
      <c r="A8194" s="8" t="s">
        <v>8191</v>
      </c>
      <c r="B8194" s="9">
        <v>0.0312729076763642</v>
      </c>
      <c r="C8194" s="9">
        <v>0.680319976510056</v>
      </c>
      <c r="D8194" s="9">
        <v>0.79395934853942</v>
      </c>
      <c r="E8194" s="8"/>
      <c r="F8194" s="8"/>
    </row>
    <row r="8195" s="2" customFormat="1" spans="1:6">
      <c r="A8195" s="8" t="s">
        <v>8192</v>
      </c>
      <c r="B8195" s="9">
        <v>0.0312674720958085</v>
      </c>
      <c r="C8195" s="9">
        <v>0.680372493239995</v>
      </c>
      <c r="D8195" s="9">
        <v>0.793974070171217</v>
      </c>
      <c r="E8195" s="8"/>
      <c r="F8195" s="8"/>
    </row>
    <row r="8196" s="2" customFormat="1" spans="1:6">
      <c r="A8196" s="8" t="s">
        <v>8193</v>
      </c>
      <c r="B8196" s="9">
        <v>0.0312621563223705</v>
      </c>
      <c r="C8196" s="9">
        <v>0.680423853920619</v>
      </c>
      <c r="D8196" s="9">
        <v>0.793987441080956</v>
      </c>
      <c r="E8196" s="8"/>
      <c r="F8196" s="8"/>
    </row>
    <row r="8197" s="2" customFormat="1" spans="1:6">
      <c r="A8197" s="8" t="s">
        <v>8194</v>
      </c>
      <c r="B8197" s="9">
        <v>0.0312346918660887</v>
      </c>
      <c r="C8197" s="9">
        <v>0.680689237236913</v>
      </c>
      <c r="D8197" s="9">
        <v>0.794250539057063</v>
      </c>
      <c r="E8197" s="8"/>
      <c r="F8197" s="8"/>
    </row>
    <row r="8198" s="2" customFormat="1" spans="1:6">
      <c r="A8198" s="8" t="s">
        <v>8195</v>
      </c>
      <c r="B8198" s="9">
        <v>0.0312269139480158</v>
      </c>
      <c r="C8198" s="9">
        <v>0.680764400761593</v>
      </c>
      <c r="D8198" s="9">
        <v>0.79429166449831</v>
      </c>
      <c r="E8198" s="8"/>
      <c r="F8198" s="8"/>
    </row>
    <row r="8199" s="2" customFormat="1" spans="1:6">
      <c r="A8199" s="8" t="s">
        <v>8196</v>
      </c>
      <c r="B8199" s="9">
        <v>0.0312155579387824</v>
      </c>
      <c r="C8199" s="9">
        <v>0.68087414755684</v>
      </c>
      <c r="D8199" s="9">
        <v>0.794373133279742</v>
      </c>
      <c r="E8199" s="8"/>
      <c r="F8199" s="8"/>
    </row>
    <row r="8200" s="2" customFormat="1" spans="1:6">
      <c r="A8200" s="8" t="s">
        <v>8197</v>
      </c>
      <c r="B8200" s="9">
        <v>0.0312085352641409</v>
      </c>
      <c r="C8200" s="9">
        <v>0.680942019472549</v>
      </c>
      <c r="D8200" s="9">
        <v>0.794405740118714</v>
      </c>
      <c r="E8200" s="8"/>
      <c r="F8200" s="8"/>
    </row>
    <row r="8201" s="2" customFormat="1" spans="1:6">
      <c r="A8201" s="8" t="s">
        <v>8198</v>
      </c>
      <c r="B8201" s="9">
        <v>0.0311377028335914</v>
      </c>
      <c r="C8201" s="9">
        <v>0.68162673548175</v>
      </c>
      <c r="D8201" s="9">
        <v>0.795111313320194</v>
      </c>
      <c r="E8201" s="8"/>
      <c r="F8201" s="8"/>
    </row>
    <row r="8202" s="2" customFormat="1" spans="1:6">
      <c r="A8202" s="8" t="s">
        <v>8199</v>
      </c>
      <c r="B8202" s="9">
        <v>0.0311147914558053</v>
      </c>
      <c r="C8202" s="9">
        <v>0.681848268632932</v>
      </c>
      <c r="D8202" s="9">
        <v>0.795323105062318</v>
      </c>
      <c r="E8202" s="8"/>
      <c r="F8202" s="8"/>
    </row>
    <row r="8203" s="2" customFormat="1" spans="1:6">
      <c r="A8203" s="8" t="s">
        <v>8200</v>
      </c>
      <c r="B8203" s="9">
        <v>0.031088866294584</v>
      </c>
      <c r="C8203" s="9">
        <v>0.68209897524696</v>
      </c>
      <c r="D8203" s="9">
        <v>0.79543201448867</v>
      </c>
      <c r="E8203" s="8"/>
      <c r="F8203" s="8"/>
    </row>
    <row r="8204" s="2" customFormat="1" spans="1:6">
      <c r="A8204" s="8" t="s">
        <v>8201</v>
      </c>
      <c r="B8204" s="9">
        <v>0.0310843737499871</v>
      </c>
      <c r="C8204" s="9">
        <v>0.682142423476487</v>
      </c>
      <c r="D8204" s="9">
        <v>0.79543201448867</v>
      </c>
      <c r="E8204" s="8"/>
      <c r="F8204" s="8"/>
    </row>
    <row r="8205" s="2" customFormat="1" spans="1:6">
      <c r="A8205" s="8" t="s">
        <v>8202</v>
      </c>
      <c r="B8205" s="9">
        <v>0.0310762008846472</v>
      </c>
      <c r="C8205" s="9">
        <v>0.682221467447162</v>
      </c>
      <c r="D8205" s="9">
        <v>0.79543201448867</v>
      </c>
      <c r="E8205" s="8"/>
      <c r="F8205" s="8"/>
    </row>
    <row r="8206" s="2" customFormat="1" spans="1:6">
      <c r="A8206" s="8" t="s">
        <v>8203</v>
      </c>
      <c r="B8206" s="9">
        <v>0.031009930217987</v>
      </c>
      <c r="C8206" s="9">
        <v>0.682862532616192</v>
      </c>
      <c r="D8206" s="9">
        <v>0.795992892442706</v>
      </c>
      <c r="E8206" s="8"/>
      <c r="F8206" s="8"/>
    </row>
    <row r="8207" s="2" customFormat="1" spans="1:6">
      <c r="A8207" s="8" t="s">
        <v>8204</v>
      </c>
      <c r="B8207" s="9">
        <v>0.0310018644837656</v>
      </c>
      <c r="C8207" s="9">
        <v>0.682940571487567</v>
      </c>
      <c r="D8207" s="9">
        <v>0.796037226375702</v>
      </c>
      <c r="E8207" s="8"/>
      <c r="F8207" s="8"/>
    </row>
    <row r="8208" s="2" customFormat="1" spans="1:6">
      <c r="A8208" s="8" t="s">
        <v>8205</v>
      </c>
      <c r="B8208" s="9">
        <v>0.0309614009677783</v>
      </c>
      <c r="C8208" s="9">
        <v>0.683332121206858</v>
      </c>
      <c r="D8208" s="9">
        <v>0.796284986268711</v>
      </c>
      <c r="E8208" s="8"/>
      <c r="F8208" s="8"/>
    </row>
    <row r="8209" s="2" customFormat="1" spans="1:6">
      <c r="A8209" s="8" t="s">
        <v>8206</v>
      </c>
      <c r="B8209" s="9">
        <v>0.0309100786550741</v>
      </c>
      <c r="C8209" s="9">
        <v>0.683828868773302</v>
      </c>
      <c r="D8209" s="9">
        <v>0.796745920532331</v>
      </c>
      <c r="E8209" s="8"/>
      <c r="F8209" s="8"/>
    </row>
    <row r="8210" s="2" customFormat="1" spans="1:6">
      <c r="A8210" s="8" t="s">
        <v>8207</v>
      </c>
      <c r="B8210" s="9">
        <v>0.0308866948444128</v>
      </c>
      <c r="C8210" s="9">
        <v>0.684055245183678</v>
      </c>
      <c r="D8210" s="9">
        <v>0.796916350624404</v>
      </c>
      <c r="E8210" s="8"/>
      <c r="F8210" s="8"/>
    </row>
    <row r="8211" s="2" customFormat="1" spans="1:6">
      <c r="A8211" s="8" t="s">
        <v>8208</v>
      </c>
      <c r="B8211" s="9">
        <v>0.0308710975416803</v>
      </c>
      <c r="C8211" s="9">
        <v>0.68420625681526</v>
      </c>
      <c r="D8211" s="9">
        <v>0.797045611972955</v>
      </c>
      <c r="E8211" s="8"/>
      <c r="F8211" s="8"/>
    </row>
    <row r="8212" s="2" customFormat="1" spans="1:6">
      <c r="A8212" s="8" t="s">
        <v>8209</v>
      </c>
      <c r="B8212" s="9">
        <v>0.0308200963408242</v>
      </c>
      <c r="C8212" s="9">
        <v>0.68470013305664</v>
      </c>
      <c r="D8212" s="9">
        <v>0.797434196520984</v>
      </c>
      <c r="E8212" s="8"/>
      <c r="F8212" s="8"/>
    </row>
    <row r="8213" s="2" customFormat="1" spans="1:6">
      <c r="A8213" s="8" t="s">
        <v>8210</v>
      </c>
      <c r="B8213" s="9">
        <v>0.0308137707733387</v>
      </c>
      <c r="C8213" s="9">
        <v>0.684761396768812</v>
      </c>
      <c r="D8213" s="9">
        <v>0.797458871175572</v>
      </c>
      <c r="E8213" s="8"/>
      <c r="F8213" s="8"/>
    </row>
    <row r="8214" s="2" customFormat="1" spans="1:6">
      <c r="A8214" s="8" t="s">
        <v>8211</v>
      </c>
      <c r="B8214" s="9">
        <v>0.0308029217379857</v>
      </c>
      <c r="C8214" s="9">
        <v>0.684866475476561</v>
      </c>
      <c r="D8214" s="9">
        <v>0.797534565987745</v>
      </c>
      <c r="E8214" s="8"/>
      <c r="F8214" s="8"/>
    </row>
    <row r="8215" s="2" customFormat="1" spans="1:6">
      <c r="A8215" s="8" t="s">
        <v>8212</v>
      </c>
      <c r="B8215" s="9">
        <v>0.0307535205115075</v>
      </c>
      <c r="C8215" s="9">
        <v>0.685345029182836</v>
      </c>
      <c r="D8215" s="9">
        <v>0.797998442897774</v>
      </c>
      <c r="E8215" s="8"/>
      <c r="F8215" s="8"/>
    </row>
    <row r="8216" s="2" customFormat="1" spans="1:6">
      <c r="A8216" s="8" t="s">
        <v>8213</v>
      </c>
      <c r="B8216" s="9">
        <v>0.0307243168754143</v>
      </c>
      <c r="C8216" s="9">
        <v>0.685627986072372</v>
      </c>
      <c r="D8216" s="9">
        <v>0.798281197593216</v>
      </c>
      <c r="E8216" s="8"/>
      <c r="F8216" s="8"/>
    </row>
    <row r="8217" s="2" customFormat="1" spans="1:6">
      <c r="A8217" s="8" t="s">
        <v>8214</v>
      </c>
      <c r="B8217" s="9">
        <v>0.0307100954385055</v>
      </c>
      <c r="C8217" s="9">
        <v>0.685765794795962</v>
      </c>
      <c r="D8217" s="9">
        <v>0.798348220503748</v>
      </c>
      <c r="E8217" s="8"/>
      <c r="F8217" s="8"/>
    </row>
    <row r="8218" s="2" customFormat="1" spans="1:6">
      <c r="A8218" s="8" t="s">
        <v>8215</v>
      </c>
      <c r="B8218" s="9">
        <v>0.0306358103742606</v>
      </c>
      <c r="C8218" s="9">
        <v>0.686485801074877</v>
      </c>
      <c r="D8218" s="9">
        <v>0.798999442547257</v>
      </c>
      <c r="E8218" s="8"/>
      <c r="F8218" s="8"/>
    </row>
    <row r="8219" s="2" customFormat="1" spans="1:6">
      <c r="A8219" s="8" t="s">
        <v>8216</v>
      </c>
      <c r="B8219" s="9">
        <v>0.0306035320256288</v>
      </c>
      <c r="C8219" s="9">
        <v>0.686798746199012</v>
      </c>
      <c r="D8219" s="9">
        <v>0.799274553661199</v>
      </c>
      <c r="E8219" s="8"/>
      <c r="F8219" s="8"/>
    </row>
    <row r="8220" s="2" customFormat="1" spans="1:6">
      <c r="A8220" s="8" t="s">
        <v>8217</v>
      </c>
      <c r="B8220" s="9">
        <v>0.0305990012438093</v>
      </c>
      <c r="C8220" s="9">
        <v>0.686842677306907</v>
      </c>
      <c r="D8220" s="9">
        <v>0.799274553661199</v>
      </c>
      <c r="E8220" s="8"/>
      <c r="F8220" s="8"/>
    </row>
    <row r="8221" s="2" customFormat="1" spans="1:6">
      <c r="A8221" s="8" t="s">
        <v>8218</v>
      </c>
      <c r="B8221" s="9">
        <v>0.0305890705969507</v>
      </c>
      <c r="C8221" s="9">
        <v>0.68693896994539</v>
      </c>
      <c r="D8221" s="9">
        <v>0.799326354171231</v>
      </c>
      <c r="E8221" s="8"/>
      <c r="F8221" s="8"/>
    </row>
    <row r="8222" s="2" customFormat="1" spans="1:6">
      <c r="A8222" s="8" t="s">
        <v>8219</v>
      </c>
      <c r="B8222" s="9">
        <v>0.0305861249355888</v>
      </c>
      <c r="C8222" s="9">
        <v>0.686967533555243</v>
      </c>
      <c r="D8222" s="9">
        <v>0.799326354171231</v>
      </c>
      <c r="E8222" s="8"/>
      <c r="F8222" s="8"/>
    </row>
    <row r="8223" s="2" customFormat="1" spans="1:6">
      <c r="A8223" s="8" t="s">
        <v>8220</v>
      </c>
      <c r="B8223" s="9">
        <v>0.0305699847554696</v>
      </c>
      <c r="C8223" s="9">
        <v>0.687124050179255</v>
      </c>
      <c r="D8223" s="9">
        <v>0.799461720878659</v>
      </c>
      <c r="E8223" s="8"/>
      <c r="F8223" s="8"/>
    </row>
    <row r="8224" s="2" customFormat="1" spans="1:6">
      <c r="A8224" s="8" t="s">
        <v>8221</v>
      </c>
      <c r="B8224" s="9">
        <v>0.0305498891391078</v>
      </c>
      <c r="C8224" s="9">
        <v>0.687318942548785</v>
      </c>
      <c r="D8224" s="9">
        <v>0.799522048488256</v>
      </c>
      <c r="E8224" s="8"/>
      <c r="F8224" s="8"/>
    </row>
    <row r="8225" s="2" customFormat="1" spans="1:6">
      <c r="A8225" s="8" t="s">
        <v>8222</v>
      </c>
      <c r="B8225" s="9">
        <v>0.0305488335066933</v>
      </c>
      <c r="C8225" s="9">
        <v>0.687329180908483</v>
      </c>
      <c r="D8225" s="9">
        <v>0.799522048488256</v>
      </c>
      <c r="E8225" s="8"/>
      <c r="F8225" s="8"/>
    </row>
    <row r="8226" s="2" customFormat="1" spans="1:6">
      <c r="A8226" s="8" t="s">
        <v>8223</v>
      </c>
      <c r="B8226" s="9">
        <v>0.0305480659972691</v>
      </c>
      <c r="C8226" s="9">
        <v>0.687336624858785</v>
      </c>
      <c r="D8226" s="9">
        <v>0.799522048488256</v>
      </c>
      <c r="E8226" s="8"/>
      <c r="F8226" s="8"/>
    </row>
    <row r="8227" s="2" customFormat="1" spans="1:6">
      <c r="A8227" s="8" t="s">
        <v>8224</v>
      </c>
      <c r="B8227" s="9">
        <v>0.0305420034334653</v>
      </c>
      <c r="C8227" s="9">
        <v>0.687395425744783</v>
      </c>
      <c r="D8227" s="9">
        <v>0.79954370617114</v>
      </c>
      <c r="E8227" s="8"/>
      <c r="F8227" s="8"/>
    </row>
    <row r="8228" s="2" customFormat="1" spans="1:6">
      <c r="A8228" s="8" t="s">
        <v>8225</v>
      </c>
      <c r="B8228" s="9">
        <v>0.0305353634484953</v>
      </c>
      <c r="C8228" s="9">
        <v>0.687459829197018</v>
      </c>
      <c r="D8228" s="9">
        <v>0.799571877563845</v>
      </c>
      <c r="E8228" s="8"/>
      <c r="F8228" s="8"/>
    </row>
    <row r="8229" s="2" customFormat="1" spans="1:6">
      <c r="A8229" s="8" t="s">
        <v>8226</v>
      </c>
      <c r="B8229" s="9">
        <v>0.0305225168609961</v>
      </c>
      <c r="C8229" s="9">
        <v>0.687584438961093</v>
      </c>
      <c r="D8229" s="9">
        <v>0.799623329424186</v>
      </c>
      <c r="E8229" s="8"/>
      <c r="F8229" s="8"/>
    </row>
    <row r="8230" s="2" customFormat="1" spans="1:6">
      <c r="A8230" s="8" t="s">
        <v>8227</v>
      </c>
      <c r="B8230" s="9">
        <v>0.0305173429094378</v>
      </c>
      <c r="C8230" s="9">
        <v>0.687634627807893</v>
      </c>
      <c r="D8230" s="9">
        <v>0.799634961376977</v>
      </c>
      <c r="E8230" s="8"/>
      <c r="F8230" s="8"/>
    </row>
    <row r="8231" s="2" customFormat="1" spans="1:6">
      <c r="A8231" s="8" t="s">
        <v>8228</v>
      </c>
      <c r="B8231" s="9">
        <v>0.0304796363652436</v>
      </c>
      <c r="C8231" s="9">
        <v>0.688000433529385</v>
      </c>
      <c r="D8231" s="9">
        <v>0.799968223217792</v>
      </c>
      <c r="E8231" s="8"/>
      <c r="F8231" s="8"/>
    </row>
    <row r="8232" s="2" customFormat="1" spans="1:6">
      <c r="A8232" s="8" t="s">
        <v>8229</v>
      </c>
      <c r="B8232" s="9">
        <v>0.0304795142380103</v>
      </c>
      <c r="C8232" s="9">
        <v>0.688001618450401</v>
      </c>
      <c r="D8232" s="9">
        <v>0.799968223217792</v>
      </c>
      <c r="E8232" s="8"/>
      <c r="F8232" s="8"/>
    </row>
    <row r="8233" s="2" customFormat="1" spans="1:6">
      <c r="A8233" s="8" t="s">
        <v>8230</v>
      </c>
      <c r="B8233" s="9">
        <v>0.0304659943452608</v>
      </c>
      <c r="C8233" s="9">
        <v>0.688132797860146</v>
      </c>
      <c r="D8233" s="9">
        <v>0.800073998587191</v>
      </c>
      <c r="E8233" s="8"/>
      <c r="F8233" s="8"/>
    </row>
    <row r="8234" s="2" customFormat="1" spans="1:6">
      <c r="A8234" s="8" t="s">
        <v>8231</v>
      </c>
      <c r="B8234" s="9">
        <v>0.0304577012740397</v>
      </c>
      <c r="C8234" s="9">
        <v>0.688213267612753</v>
      </c>
      <c r="D8234" s="9">
        <v>0.800075276977186</v>
      </c>
      <c r="E8234" s="8"/>
      <c r="F8234" s="8"/>
    </row>
    <row r="8235" s="2" customFormat="1" spans="1:6">
      <c r="A8235" s="8" t="s">
        <v>8232</v>
      </c>
      <c r="B8235" s="9">
        <v>0.0304112040165697</v>
      </c>
      <c r="C8235" s="9">
        <v>0.688664506967686</v>
      </c>
      <c r="D8235" s="9">
        <v>0.800458342172032</v>
      </c>
      <c r="E8235" s="8"/>
      <c r="F8235" s="8"/>
    </row>
    <row r="8236" s="2" customFormat="1" spans="1:6">
      <c r="A8236" s="8" t="s">
        <v>8233</v>
      </c>
      <c r="B8236" s="9">
        <v>0.0304005701849614</v>
      </c>
      <c r="C8236" s="9">
        <v>0.688767719964234</v>
      </c>
      <c r="D8236" s="9">
        <v>0.800473202884319</v>
      </c>
      <c r="E8236" s="8"/>
      <c r="F8236" s="8"/>
    </row>
    <row r="8237" s="2" customFormat="1" spans="1:6">
      <c r="A8237" s="8" t="s">
        <v>8234</v>
      </c>
      <c r="B8237" s="9">
        <v>0.0303981673740822</v>
      </c>
      <c r="C8237" s="9">
        <v>0.688791042674392</v>
      </c>
      <c r="D8237" s="9">
        <v>0.800473202884319</v>
      </c>
      <c r="E8237" s="8"/>
      <c r="F8237" s="8"/>
    </row>
    <row r="8238" s="2" customFormat="1" spans="1:6">
      <c r="A8238" s="8" t="s">
        <v>8235</v>
      </c>
      <c r="B8238" s="9">
        <v>0.0303857730032602</v>
      </c>
      <c r="C8238" s="9">
        <v>0.688911352396799</v>
      </c>
      <c r="D8238" s="9">
        <v>0.800558201833295</v>
      </c>
      <c r="E8238" s="8"/>
      <c r="F8238" s="8"/>
    </row>
    <row r="8239" s="2" customFormat="1" spans="1:6">
      <c r="A8239" s="8" t="s">
        <v>8236</v>
      </c>
      <c r="B8239" s="9">
        <v>0.0302921730911101</v>
      </c>
      <c r="C8239" s="9">
        <v>0.689820160059113</v>
      </c>
      <c r="D8239" s="9">
        <v>0.801478533421813</v>
      </c>
      <c r="E8239" s="8"/>
      <c r="F8239" s="8"/>
    </row>
    <row r="8240" s="2" customFormat="1" spans="1:6">
      <c r="A8240" s="8" t="s">
        <v>8237</v>
      </c>
      <c r="B8240" s="9">
        <v>0.0302917600520076</v>
      </c>
      <c r="C8240" s="9">
        <v>0.68982417144346</v>
      </c>
      <c r="D8240" s="9">
        <v>0.801478533421813</v>
      </c>
      <c r="E8240" s="8"/>
      <c r="F8240" s="8"/>
    </row>
    <row r="8241" s="2" customFormat="1" spans="1:6">
      <c r="A8241" s="8" t="s">
        <v>8238</v>
      </c>
      <c r="B8241" s="9">
        <v>0.0302847595261196</v>
      </c>
      <c r="C8241" s="9">
        <v>0.68989216099362</v>
      </c>
      <c r="D8241" s="9">
        <v>0.801510726890351</v>
      </c>
      <c r="E8241" s="8"/>
      <c r="F8241" s="8"/>
    </row>
    <row r="8242" s="2" customFormat="1" spans="1:6">
      <c r="A8242" s="8" t="s">
        <v>8239</v>
      </c>
      <c r="B8242" s="9">
        <v>0.0302804782621505</v>
      </c>
      <c r="C8242" s="9">
        <v>0.689933742122978</v>
      </c>
      <c r="D8242" s="9">
        <v>0.801512237316851</v>
      </c>
      <c r="E8242" s="8"/>
      <c r="F8242" s="8"/>
    </row>
    <row r="8243" s="2" customFormat="1" spans="1:6">
      <c r="A8243" s="8" t="s">
        <v>8240</v>
      </c>
      <c r="B8243" s="9">
        <v>0.0302140228690601</v>
      </c>
      <c r="C8243" s="9">
        <v>0.690579299022053</v>
      </c>
      <c r="D8243" s="9">
        <v>0.80207488278898</v>
      </c>
      <c r="E8243" s="8"/>
      <c r="F8243" s="8"/>
    </row>
    <row r="8244" s="2" customFormat="1" spans="1:6">
      <c r="A8244" s="8" t="s">
        <v>8241</v>
      </c>
      <c r="B8244" s="9">
        <v>0.03020059537276</v>
      </c>
      <c r="C8244" s="9">
        <v>0.690709762699433</v>
      </c>
      <c r="D8244" s="9">
        <v>0.802132768658417</v>
      </c>
      <c r="E8244" s="8"/>
      <c r="F8244" s="8"/>
    </row>
    <row r="8245" s="2" customFormat="1" spans="1:6">
      <c r="A8245" s="8" t="s">
        <v>8242</v>
      </c>
      <c r="B8245" s="9">
        <v>0.0301911303677114</v>
      </c>
      <c r="C8245" s="9">
        <v>0.690801731658524</v>
      </c>
      <c r="D8245" s="9">
        <v>0.802192754977608</v>
      </c>
      <c r="E8245" s="8"/>
      <c r="F8245" s="8"/>
    </row>
    <row r="8246" s="2" customFormat="1" spans="1:6">
      <c r="A8246" s="8" t="s">
        <v>8243</v>
      </c>
      <c r="B8246" s="9">
        <v>0.0301816448390414</v>
      </c>
      <c r="C8246" s="9">
        <v>0.690893904579524</v>
      </c>
      <c r="D8246" s="9">
        <v>0.802252971132316</v>
      </c>
      <c r="E8246" s="8"/>
      <c r="F8246" s="8"/>
    </row>
    <row r="8247" s="2" customFormat="1" spans="1:6">
      <c r="A8247" s="8" t="s">
        <v>8244</v>
      </c>
      <c r="B8247" s="9">
        <v>0.0301462482122629</v>
      </c>
      <c r="C8247" s="9">
        <v>0.6912379013082</v>
      </c>
      <c r="D8247" s="9">
        <v>0.802382394535963</v>
      </c>
      <c r="E8247" s="8"/>
      <c r="F8247" s="8"/>
    </row>
    <row r="8248" s="2" customFormat="1" spans="1:6">
      <c r="A8248" s="8" t="s">
        <v>8245</v>
      </c>
      <c r="B8248" s="9">
        <v>0.030145468806495</v>
      </c>
      <c r="C8248" s="9">
        <v>0.691245476555851</v>
      </c>
      <c r="D8248" s="9">
        <v>0.802382394535963</v>
      </c>
      <c r="E8248" s="8"/>
      <c r="F8248" s="8"/>
    </row>
    <row r="8249" s="2" customFormat="1" spans="1:6">
      <c r="A8249" s="8" t="s">
        <v>8246</v>
      </c>
      <c r="B8249" s="9">
        <v>0.0301282921050716</v>
      </c>
      <c r="C8249" s="9">
        <v>0.691412429168012</v>
      </c>
      <c r="D8249" s="9">
        <v>0.802480431380372</v>
      </c>
      <c r="E8249" s="8"/>
      <c r="F8249" s="8"/>
    </row>
    <row r="8250" s="2" customFormat="1" spans="1:6">
      <c r="A8250" s="8" t="s">
        <v>8247</v>
      </c>
      <c r="B8250" s="9">
        <v>0.0301206746455544</v>
      </c>
      <c r="C8250" s="9">
        <v>0.691486473451541</v>
      </c>
      <c r="D8250" s="9">
        <v>0.802519559564816</v>
      </c>
      <c r="E8250" s="8"/>
      <c r="F8250" s="8"/>
    </row>
    <row r="8251" s="2" customFormat="1" spans="1:6">
      <c r="A8251" s="8" t="s">
        <v>8248</v>
      </c>
      <c r="B8251" s="9">
        <v>0.0300803903463509</v>
      </c>
      <c r="C8251" s="9">
        <v>0.691878099086691</v>
      </c>
      <c r="D8251" s="9">
        <v>0.802897527555698</v>
      </c>
      <c r="E8251" s="8"/>
      <c r="F8251" s="8"/>
    </row>
    <row r="8252" s="2" customFormat="1" spans="1:6">
      <c r="A8252" s="8" t="s">
        <v>8249</v>
      </c>
      <c r="B8252" s="9">
        <v>0.0300788732937969</v>
      </c>
      <c r="C8252" s="9">
        <v>0.691892848778649</v>
      </c>
      <c r="D8252" s="9">
        <v>0.802897527555698</v>
      </c>
      <c r="E8252" s="8"/>
      <c r="F8252" s="8"/>
    </row>
    <row r="8253" s="2" customFormat="1" spans="1:6">
      <c r="A8253" s="8" t="s">
        <v>8250</v>
      </c>
      <c r="B8253" s="9">
        <v>0.0300651472913054</v>
      </c>
      <c r="C8253" s="9">
        <v>0.692026306447757</v>
      </c>
      <c r="D8253" s="9">
        <v>0.803005565995887</v>
      </c>
      <c r="E8253" s="8"/>
      <c r="F8253" s="8"/>
    </row>
    <row r="8254" s="2" customFormat="1" spans="1:6">
      <c r="A8254" s="8" t="s">
        <v>8251</v>
      </c>
      <c r="B8254" s="9">
        <v>0.0300593717961853</v>
      </c>
      <c r="C8254" s="9">
        <v>0.692082464314692</v>
      </c>
      <c r="D8254" s="9">
        <v>0.803023900806679</v>
      </c>
      <c r="E8254" s="8"/>
      <c r="F8254" s="8"/>
    </row>
    <row r="8255" s="2" customFormat="1" spans="1:6">
      <c r="A8255" s="8" t="s">
        <v>8252</v>
      </c>
      <c r="B8255" s="9">
        <v>0.030045753513762</v>
      </c>
      <c r="C8255" s="9">
        <v>0.692214887951216</v>
      </c>
      <c r="D8255" s="9">
        <v>0.803130719559959</v>
      </c>
      <c r="E8255" s="8"/>
      <c r="F8255" s="8"/>
    </row>
    <row r="8256" s="2" customFormat="1" spans="1:6">
      <c r="A8256" s="8" t="s">
        <v>8253</v>
      </c>
      <c r="B8256" s="9">
        <v>0.0300391003128316</v>
      </c>
      <c r="C8256" s="9">
        <v>0.692279586804552</v>
      </c>
      <c r="D8256" s="9">
        <v>0.803135100339321</v>
      </c>
      <c r="E8256" s="8"/>
      <c r="F8256" s="8"/>
    </row>
    <row r="8257" s="2" customFormat="1" spans="1:6">
      <c r="A8257" s="8" t="s">
        <v>8254</v>
      </c>
      <c r="B8257" s="9">
        <v>0.0300136743615652</v>
      </c>
      <c r="C8257" s="9">
        <v>0.692526861212399</v>
      </c>
      <c r="D8257" s="9">
        <v>0.803313268565681</v>
      </c>
      <c r="E8257" s="8"/>
      <c r="F8257" s="8"/>
    </row>
    <row r="8258" s="2" customFormat="1" spans="1:6">
      <c r="A8258" s="8" t="s">
        <v>8255</v>
      </c>
      <c r="B8258" s="9">
        <v>0.0300129699387267</v>
      </c>
      <c r="C8258" s="9">
        <v>0.692533712381933</v>
      </c>
      <c r="D8258" s="9">
        <v>0.803313268565681</v>
      </c>
      <c r="E8258" s="8"/>
      <c r="F8258" s="8"/>
    </row>
    <row r="8259" s="2" customFormat="1" spans="1:6">
      <c r="A8259" s="8" t="s">
        <v>8256</v>
      </c>
      <c r="B8259" s="9">
        <v>0.0299821038666636</v>
      </c>
      <c r="C8259" s="9">
        <v>0.692833938217373</v>
      </c>
      <c r="D8259" s="9">
        <v>0.80361467226169</v>
      </c>
      <c r="E8259" s="8"/>
      <c r="F8259" s="8"/>
    </row>
    <row r="8260" s="2" customFormat="1" spans="1:6">
      <c r="A8260" s="8" t="s">
        <v>8257</v>
      </c>
      <c r="B8260" s="9">
        <v>0.029873494966298</v>
      </c>
      <c r="C8260" s="9">
        <v>0.693890727277585</v>
      </c>
      <c r="D8260" s="9">
        <v>0.804559040345515</v>
      </c>
      <c r="E8260" s="8"/>
      <c r="F8260" s="8"/>
    </row>
    <row r="8261" s="2" customFormat="1" spans="1:6">
      <c r="A8261" s="8" t="s">
        <v>8258</v>
      </c>
      <c r="B8261" s="9">
        <v>0.0298052438488699</v>
      </c>
      <c r="C8261" s="9">
        <v>0.694555128239832</v>
      </c>
      <c r="D8261" s="9">
        <v>0.805094835239204</v>
      </c>
      <c r="E8261" s="8"/>
      <c r="F8261" s="8"/>
    </row>
    <row r="8262" s="2" customFormat="1" spans="1:6">
      <c r="A8262" s="8" t="s">
        <v>8259</v>
      </c>
      <c r="B8262" s="9">
        <v>0.0297784254878718</v>
      </c>
      <c r="C8262" s="9">
        <v>0.694816259396436</v>
      </c>
      <c r="D8262" s="9">
        <v>0.805224210677819</v>
      </c>
      <c r="E8262" s="8"/>
      <c r="F8262" s="8"/>
    </row>
    <row r="8263" s="2" customFormat="1" spans="1:6">
      <c r="A8263" s="8" t="s">
        <v>8260</v>
      </c>
      <c r="B8263" s="9">
        <v>0.0297717495659974</v>
      </c>
      <c r="C8263" s="9">
        <v>0.694881268623007</v>
      </c>
      <c r="D8263" s="9">
        <v>0.805224210677819</v>
      </c>
      <c r="E8263" s="8"/>
      <c r="F8263" s="8"/>
    </row>
    <row r="8264" s="2" customFormat="1" spans="1:6">
      <c r="A8264" s="8" t="s">
        <v>8261</v>
      </c>
      <c r="B8264" s="9">
        <v>0.0297688457821646</v>
      </c>
      <c r="C8264" s="9">
        <v>0.694909545972435</v>
      </c>
      <c r="D8264" s="9">
        <v>0.805224210677819</v>
      </c>
      <c r="E8264" s="8"/>
      <c r="F8264" s="8"/>
    </row>
    <row r="8265" s="2" customFormat="1" spans="1:6">
      <c r="A8265" s="8" t="s">
        <v>8262</v>
      </c>
      <c r="B8265" s="9">
        <v>0.029751605912183</v>
      </c>
      <c r="C8265" s="9">
        <v>0.69507743828641</v>
      </c>
      <c r="D8265" s="9">
        <v>0.805341456985805</v>
      </c>
      <c r="E8265" s="8"/>
      <c r="F8265" s="8"/>
    </row>
    <row r="8266" s="2" customFormat="1" spans="1:6">
      <c r="A8266" s="8" t="s">
        <v>8263</v>
      </c>
      <c r="B8266" s="9">
        <v>0.029750143927256</v>
      </c>
      <c r="C8266" s="9">
        <v>0.6950916766647</v>
      </c>
      <c r="D8266" s="9">
        <v>0.805341456985805</v>
      </c>
      <c r="E8266" s="8"/>
      <c r="F8266" s="8"/>
    </row>
    <row r="8267" s="2" customFormat="1" spans="1:6">
      <c r="A8267" s="8" t="s">
        <v>8264</v>
      </c>
      <c r="B8267" s="9">
        <v>0.0297113805505035</v>
      </c>
      <c r="C8267" s="9">
        <v>0.695469234904137</v>
      </c>
      <c r="D8267" s="9">
        <v>0.80568507429684</v>
      </c>
      <c r="E8267" s="8"/>
      <c r="F8267" s="8"/>
    </row>
    <row r="8268" s="2" customFormat="1" spans="1:6">
      <c r="A8268" s="8" t="s">
        <v>8265</v>
      </c>
      <c r="B8268" s="9">
        <v>0.0296918040193456</v>
      </c>
      <c r="C8268" s="9">
        <v>0.69565994026451</v>
      </c>
      <c r="D8268" s="9">
        <v>0.805859084321082</v>
      </c>
      <c r="E8268" s="8"/>
      <c r="F8268" s="8"/>
    </row>
    <row r="8269" s="2" customFormat="1" spans="1:6">
      <c r="A8269" s="8" t="s">
        <v>8266</v>
      </c>
      <c r="B8269" s="9">
        <v>0.0296825855642269</v>
      </c>
      <c r="C8269" s="9">
        <v>0.695749748728903</v>
      </c>
      <c r="D8269" s="9">
        <v>0.805916200966801</v>
      </c>
      <c r="E8269" s="8"/>
      <c r="F8269" s="8"/>
    </row>
    <row r="8270" s="2" customFormat="1" spans="1:6">
      <c r="A8270" s="8" t="s">
        <v>8267</v>
      </c>
      <c r="B8270" s="9">
        <v>0.0296672020779524</v>
      </c>
      <c r="C8270" s="9">
        <v>0.695899627868019</v>
      </c>
      <c r="D8270" s="9">
        <v>0.80604288930193</v>
      </c>
      <c r="E8270" s="8"/>
      <c r="F8270" s="8"/>
    </row>
    <row r="8271" s="2" customFormat="1" spans="1:6">
      <c r="A8271" s="8" t="s">
        <v>8268</v>
      </c>
      <c r="B8271" s="9">
        <v>0.0296315148730975</v>
      </c>
      <c r="C8271" s="9">
        <v>0.696247368614161</v>
      </c>
      <c r="D8271" s="9">
        <v>0.806351792135765</v>
      </c>
      <c r="E8271" s="8"/>
      <c r="F8271" s="8"/>
    </row>
    <row r="8272" s="2" customFormat="1" spans="1:6">
      <c r="A8272" s="8" t="s">
        <v>8269</v>
      </c>
      <c r="B8272" s="9">
        <v>0.0295433118012743</v>
      </c>
      <c r="C8272" s="9">
        <v>0.697107102237823</v>
      </c>
      <c r="D8272" s="9">
        <v>0.807069180737725</v>
      </c>
      <c r="E8272" s="8"/>
      <c r="F8272" s="8"/>
    </row>
    <row r="8273" s="2" customFormat="1" spans="1:6">
      <c r="A8273" s="8" t="s">
        <v>8270</v>
      </c>
      <c r="B8273" s="9">
        <v>0.0295401500456134</v>
      </c>
      <c r="C8273" s="9">
        <v>0.697137927693258</v>
      </c>
      <c r="D8273" s="9">
        <v>0.807069180737725</v>
      </c>
      <c r="E8273" s="8"/>
      <c r="F8273" s="8"/>
    </row>
    <row r="8274" s="2" customFormat="1" spans="1:6">
      <c r="A8274" s="8" t="s">
        <v>8271</v>
      </c>
      <c r="B8274" s="9">
        <v>0.0295136405178508</v>
      </c>
      <c r="C8274" s="9">
        <v>0.697396401146515</v>
      </c>
      <c r="D8274" s="9">
        <v>0.807212703741107</v>
      </c>
      <c r="E8274" s="8"/>
      <c r="F8274" s="8"/>
    </row>
    <row r="8275" s="2" customFormat="1" spans="1:6">
      <c r="A8275" s="8" t="s">
        <v>8272</v>
      </c>
      <c r="B8275" s="9">
        <v>0.0295014092499778</v>
      </c>
      <c r="C8275" s="9">
        <v>0.697515670311803</v>
      </c>
      <c r="D8275" s="9">
        <v>0.807303792919047</v>
      </c>
      <c r="E8275" s="8"/>
      <c r="F8275" s="8"/>
    </row>
    <row r="8276" s="2" customFormat="1" spans="1:6">
      <c r="A8276" s="8" t="s">
        <v>8273</v>
      </c>
      <c r="B8276" s="9">
        <v>0.0294623700991441</v>
      </c>
      <c r="C8276" s="9">
        <v>0.697896397235827</v>
      </c>
      <c r="D8276" s="9">
        <v>0.807517914269349</v>
      </c>
      <c r="E8276" s="8"/>
      <c r="F8276" s="8"/>
    </row>
    <row r="8277" s="2" customFormat="1" spans="1:6">
      <c r="A8277" s="8" t="s">
        <v>8274</v>
      </c>
      <c r="B8277" s="9">
        <v>0.0294616329587733</v>
      </c>
      <c r="C8277" s="9">
        <v>0.697903586877576</v>
      </c>
      <c r="D8277" s="9">
        <v>0.807517914269349</v>
      </c>
      <c r="E8277" s="8"/>
      <c r="F8277" s="8"/>
    </row>
    <row r="8278" s="2" customFormat="1" spans="1:6">
      <c r="A8278" s="8" t="s">
        <v>8275</v>
      </c>
      <c r="B8278" s="9">
        <v>0.029446710162206</v>
      </c>
      <c r="C8278" s="9">
        <v>0.69804914100209</v>
      </c>
      <c r="D8278" s="9">
        <v>0.807639365487824</v>
      </c>
      <c r="E8278" s="8"/>
      <c r="F8278" s="8"/>
    </row>
    <row r="8279" s="2" customFormat="1" spans="1:6">
      <c r="A8279" s="8" t="s">
        <v>8276</v>
      </c>
      <c r="B8279" s="9">
        <v>0.0294068754723685</v>
      </c>
      <c r="C8279" s="9">
        <v>0.698437734918063</v>
      </c>
      <c r="D8279" s="9">
        <v>0.807808355993695</v>
      </c>
      <c r="E8279" s="8"/>
      <c r="F8279" s="8"/>
    </row>
    <row r="8280" s="2" customFormat="1" spans="1:6">
      <c r="A8280" s="8" t="s">
        <v>8277</v>
      </c>
      <c r="B8280" s="9">
        <v>0.0294026066020397</v>
      </c>
      <c r="C8280" s="9">
        <v>0.698479383097373</v>
      </c>
      <c r="D8280" s="9">
        <v>0.807808355993695</v>
      </c>
      <c r="E8280" s="8"/>
      <c r="F8280" s="8"/>
    </row>
    <row r="8281" s="2" customFormat="1" spans="1:6">
      <c r="A8281" s="8" t="s">
        <v>8278</v>
      </c>
      <c r="B8281" s="9">
        <v>0.0293979780174739</v>
      </c>
      <c r="C8281" s="9">
        <v>0.698524541756676</v>
      </c>
      <c r="D8281" s="9">
        <v>0.807813630819152</v>
      </c>
      <c r="E8281" s="8"/>
      <c r="F8281" s="8"/>
    </row>
    <row r="8282" s="2" customFormat="1" spans="1:6">
      <c r="A8282" s="8" t="s">
        <v>8279</v>
      </c>
      <c r="B8282" s="9">
        <v>0.0293446881214491</v>
      </c>
      <c r="C8282" s="9">
        <v>0.699044539339914</v>
      </c>
      <c r="D8282" s="9">
        <v>0.808172245817954</v>
      </c>
      <c r="E8282" s="8"/>
      <c r="F8282" s="8"/>
    </row>
    <row r="8283" s="2" customFormat="1" spans="1:6">
      <c r="A8283" s="8" t="s">
        <v>8280</v>
      </c>
      <c r="B8283" s="9">
        <v>0.0293086291376199</v>
      </c>
      <c r="C8283" s="9">
        <v>0.699396478801885</v>
      </c>
      <c r="D8283" s="9">
        <v>0.808446098245608</v>
      </c>
      <c r="E8283" s="8"/>
      <c r="F8283" s="8"/>
    </row>
    <row r="8284" s="2" customFormat="1" spans="1:6">
      <c r="A8284" s="8" t="s">
        <v>8281</v>
      </c>
      <c r="B8284" s="9">
        <v>0.0292433849849216</v>
      </c>
      <c r="C8284" s="9">
        <v>0.700033431276885</v>
      </c>
      <c r="D8284" s="9">
        <v>0.809041366994683</v>
      </c>
      <c r="E8284" s="8"/>
      <c r="F8284" s="8"/>
    </row>
    <row r="8285" s="2" customFormat="1" spans="1:6">
      <c r="A8285" s="8" t="s">
        <v>8282</v>
      </c>
      <c r="B8285" s="9">
        <v>0.0292334786015341</v>
      </c>
      <c r="C8285" s="9">
        <v>0.700130161628593</v>
      </c>
      <c r="D8285" s="9">
        <v>0.809106165413274</v>
      </c>
      <c r="E8285" s="8"/>
      <c r="F8285" s="8"/>
    </row>
    <row r="8286" s="2" customFormat="1" spans="1:6">
      <c r="A8286" s="8" t="s">
        <v>8283</v>
      </c>
      <c r="B8286" s="9">
        <v>0.0292128301435903</v>
      </c>
      <c r="C8286" s="9">
        <v>0.700331797893783</v>
      </c>
      <c r="D8286" s="9">
        <v>0.809245186671922</v>
      </c>
      <c r="E8286" s="8"/>
      <c r="F8286" s="8"/>
    </row>
    <row r="8287" s="2" customFormat="1" spans="1:6">
      <c r="A8287" s="8" t="s">
        <v>8284</v>
      </c>
      <c r="B8287" s="9">
        <v>0.02918259377608</v>
      </c>
      <c r="C8287" s="9">
        <v>0.700627099763993</v>
      </c>
      <c r="D8287" s="9">
        <v>0.809445394594666</v>
      </c>
      <c r="E8287" s="8"/>
      <c r="F8287" s="8"/>
    </row>
    <row r="8288" s="2" customFormat="1" spans="1:6">
      <c r="A8288" s="8" t="s">
        <v>8285</v>
      </c>
      <c r="B8288" s="9">
        <v>0.0291736507176961</v>
      </c>
      <c r="C8288" s="9">
        <v>0.700714450264575</v>
      </c>
      <c r="D8288" s="9">
        <v>0.809499310924553</v>
      </c>
      <c r="E8288" s="8"/>
      <c r="F8288" s="8"/>
    </row>
    <row r="8289" s="2" customFormat="1" spans="1:6">
      <c r="A8289" s="8" t="s">
        <v>8286</v>
      </c>
      <c r="B8289" s="9">
        <v>0.0290697588804957</v>
      </c>
      <c r="C8289" s="9">
        <v>0.701729491489474</v>
      </c>
      <c r="D8289" s="9">
        <v>0.810415275459048</v>
      </c>
      <c r="E8289" s="8"/>
      <c r="F8289" s="8"/>
    </row>
    <row r="8290" s="2" customFormat="1" spans="1:6">
      <c r="A8290" s="8" t="s">
        <v>8287</v>
      </c>
      <c r="B8290" s="9">
        <v>0.0289950457934167</v>
      </c>
      <c r="C8290" s="9">
        <v>0.702459777667026</v>
      </c>
      <c r="D8290" s="9">
        <v>0.811063402353904</v>
      </c>
      <c r="E8290" s="8"/>
      <c r="F8290" s="8"/>
    </row>
    <row r="8291" s="2" customFormat="1" spans="1:6">
      <c r="A8291" s="8" t="s">
        <v>8288</v>
      </c>
      <c r="B8291" s="9">
        <v>0.0289909983814831</v>
      </c>
      <c r="C8291" s="9">
        <v>0.702499347046441</v>
      </c>
      <c r="D8291" s="9">
        <v>0.811063402353904</v>
      </c>
      <c r="E8291" s="8"/>
      <c r="F8291" s="8"/>
    </row>
    <row r="8292" s="2" customFormat="1" spans="1:6">
      <c r="A8292" s="8" t="s">
        <v>8289</v>
      </c>
      <c r="B8292" s="9">
        <v>0.0289862056447397</v>
      </c>
      <c r="C8292" s="9">
        <v>0.702546204101062</v>
      </c>
      <c r="D8292" s="9">
        <v>0.811063402353904</v>
      </c>
      <c r="E8292" s="8"/>
      <c r="F8292" s="8"/>
    </row>
    <row r="8293" s="2" customFormat="1" spans="1:6">
      <c r="A8293" s="8" t="s">
        <v>8290</v>
      </c>
      <c r="B8293" s="9">
        <v>0.0289850519765402</v>
      </c>
      <c r="C8293" s="9">
        <v>0.702557483313493</v>
      </c>
      <c r="D8293" s="9">
        <v>0.811063402353904</v>
      </c>
      <c r="E8293" s="8"/>
      <c r="F8293" s="8"/>
    </row>
    <row r="8294" s="2" customFormat="1" spans="1:6">
      <c r="A8294" s="8" t="s">
        <v>8291</v>
      </c>
      <c r="B8294" s="9">
        <v>0.0289684147824046</v>
      </c>
      <c r="C8294" s="9">
        <v>0.702720149472423</v>
      </c>
      <c r="D8294" s="9">
        <v>0.811171297019372</v>
      </c>
      <c r="E8294" s="8"/>
      <c r="F8294" s="8"/>
    </row>
    <row r="8295" s="2" customFormat="1" spans="1:6">
      <c r="A8295" s="8" t="s">
        <v>8292</v>
      </c>
      <c r="B8295" s="9">
        <v>0.0289671540498746</v>
      </c>
      <c r="C8295" s="9">
        <v>0.702732476531306</v>
      </c>
      <c r="D8295" s="9">
        <v>0.811171297019372</v>
      </c>
      <c r="E8295" s="8"/>
      <c r="F8295" s="8"/>
    </row>
    <row r="8296" s="2" customFormat="1" spans="1:6">
      <c r="A8296" s="8" t="s">
        <v>8293</v>
      </c>
      <c r="B8296" s="9">
        <v>0.0289423368535485</v>
      </c>
      <c r="C8296" s="9">
        <v>0.702975147295686</v>
      </c>
      <c r="D8296" s="9">
        <v>0.811294801286628</v>
      </c>
      <c r="E8296" s="8"/>
      <c r="F8296" s="8"/>
    </row>
    <row r="8297" s="2" customFormat="1" spans="1:6">
      <c r="A8297" s="8" t="s">
        <v>8294</v>
      </c>
      <c r="B8297" s="9">
        <v>0.0289372197779028</v>
      </c>
      <c r="C8297" s="9">
        <v>0.703025187488151</v>
      </c>
      <c r="D8297" s="9">
        <v>0.811294801286628</v>
      </c>
      <c r="E8297" s="8"/>
      <c r="F8297" s="8"/>
    </row>
    <row r="8298" s="2" customFormat="1" spans="1:6">
      <c r="A8298" s="8" t="s">
        <v>8295</v>
      </c>
      <c r="B8298" s="9">
        <v>0.028904705927874</v>
      </c>
      <c r="C8298" s="9">
        <v>0.703343172188795</v>
      </c>
      <c r="D8298" s="9">
        <v>0.81154667673022</v>
      </c>
      <c r="E8298" s="8"/>
      <c r="F8298" s="8"/>
    </row>
    <row r="8299" s="2" customFormat="1" spans="1:6">
      <c r="A8299" s="8" t="s">
        <v>8296</v>
      </c>
      <c r="B8299" s="9">
        <v>0.028895685186288</v>
      </c>
      <c r="C8299" s="9">
        <v>0.703431403951877</v>
      </c>
      <c r="D8299" s="9">
        <v>0.811601419218048</v>
      </c>
      <c r="E8299" s="8"/>
      <c r="F8299" s="8"/>
    </row>
    <row r="8300" s="2" customFormat="1" spans="1:6">
      <c r="A8300" s="8" t="s">
        <v>8297</v>
      </c>
      <c r="B8300" s="9">
        <v>0.0288820031216921</v>
      </c>
      <c r="C8300" s="9">
        <v>0.70356523561439</v>
      </c>
      <c r="D8300" s="9">
        <v>0.811708764321629</v>
      </c>
      <c r="E8300" s="8"/>
      <c r="F8300" s="8"/>
    </row>
    <row r="8301" s="2" customFormat="1" spans="1:6">
      <c r="A8301" s="8" t="s">
        <v>8298</v>
      </c>
      <c r="B8301" s="9">
        <v>0.0287810634253983</v>
      </c>
      <c r="C8301" s="9">
        <v>0.704552862395944</v>
      </c>
      <c r="D8301" s="9">
        <v>0.812565516487248</v>
      </c>
      <c r="E8301" s="8"/>
      <c r="F8301" s="8"/>
    </row>
    <row r="8302" s="2" customFormat="1" spans="1:6">
      <c r="A8302" s="8" t="s">
        <v>8299</v>
      </c>
      <c r="B8302" s="9">
        <v>0.0287760170235285</v>
      </c>
      <c r="C8302" s="9">
        <v>0.704602251010546</v>
      </c>
      <c r="D8302" s="9">
        <v>0.81257537907777</v>
      </c>
      <c r="E8302" s="8"/>
      <c r="F8302" s="8"/>
    </row>
    <row r="8303" s="2" customFormat="1" spans="1:6">
      <c r="A8303" s="8" t="s">
        <v>8300</v>
      </c>
      <c r="B8303" s="9">
        <v>0.0287288716396772</v>
      </c>
      <c r="C8303" s="9">
        <v>0.705063717640531</v>
      </c>
      <c r="D8303" s="9">
        <v>0.812966208124894</v>
      </c>
      <c r="E8303" s="8"/>
      <c r="F8303" s="8"/>
    </row>
    <row r="8304" s="2" customFormat="1" spans="1:6">
      <c r="A8304" s="8" t="s">
        <v>8301</v>
      </c>
      <c r="B8304" s="9">
        <v>0.0287122021023</v>
      </c>
      <c r="C8304" s="9">
        <v>0.705226907521695</v>
      </c>
      <c r="D8304" s="9">
        <v>0.813107254946499</v>
      </c>
      <c r="E8304" s="8"/>
      <c r="F8304" s="8"/>
    </row>
    <row r="8305" s="2" customFormat="1" spans="1:6">
      <c r="A8305" s="8" t="s">
        <v>8302</v>
      </c>
      <c r="B8305" s="9">
        <v>0.0286455028733522</v>
      </c>
      <c r="C8305" s="9">
        <v>0.705880007875549</v>
      </c>
      <c r="D8305" s="9">
        <v>0.813671671689705</v>
      </c>
      <c r="E8305" s="8"/>
      <c r="F8305" s="8"/>
    </row>
    <row r="8306" s="2" customFormat="1" spans="1:6">
      <c r="A8306" s="8" t="s">
        <v>8303</v>
      </c>
      <c r="B8306" s="9">
        <v>0.0286410109806514</v>
      </c>
      <c r="C8306" s="9">
        <v>0.705923998969482</v>
      </c>
      <c r="D8306" s="9">
        <v>0.813675243671132</v>
      </c>
      <c r="E8306" s="8"/>
      <c r="F8306" s="8"/>
    </row>
    <row r="8307" s="2" customFormat="1" spans="1:6">
      <c r="A8307" s="8" t="s">
        <v>8304</v>
      </c>
      <c r="B8307" s="9">
        <v>0.0286342041556322</v>
      </c>
      <c r="C8307" s="9">
        <v>0.70599066307723</v>
      </c>
      <c r="D8307" s="9">
        <v>0.813704947515681</v>
      </c>
      <c r="E8307" s="8"/>
      <c r="F8307" s="8"/>
    </row>
    <row r="8308" s="2" customFormat="1" spans="1:6">
      <c r="A8308" s="8" t="s">
        <v>8305</v>
      </c>
      <c r="B8308" s="9">
        <v>0.028586079622448</v>
      </c>
      <c r="C8308" s="9">
        <v>0.706462044846682</v>
      </c>
      <c r="D8308" s="9">
        <v>0.814143330688296</v>
      </c>
      <c r="E8308" s="8"/>
      <c r="F8308" s="8"/>
    </row>
    <row r="8309" s="2" customFormat="1" spans="1:6">
      <c r="A8309" s="8" t="s">
        <v>8306</v>
      </c>
      <c r="B8309" s="9">
        <v>0.0285509037141888</v>
      </c>
      <c r="C8309" s="9">
        <v>0.706806664939933</v>
      </c>
      <c r="D8309" s="9">
        <v>0.814268122914242</v>
      </c>
      <c r="E8309" s="8"/>
      <c r="F8309" s="8"/>
    </row>
    <row r="8310" s="2" customFormat="1" spans="1:6">
      <c r="A8310" s="8" t="s">
        <v>8307</v>
      </c>
      <c r="B8310" s="9">
        <v>0.0284901693911183</v>
      </c>
      <c r="C8310" s="9">
        <v>0.707401822287296</v>
      </c>
      <c r="D8310" s="9">
        <v>0.814812240803045</v>
      </c>
      <c r="E8310" s="8"/>
      <c r="F8310" s="8"/>
    </row>
    <row r="8311" s="2" customFormat="1" spans="1:6">
      <c r="A8311" s="8" t="s">
        <v>8308</v>
      </c>
      <c r="B8311" s="9">
        <v>0.0284576007611788</v>
      </c>
      <c r="C8311" s="9">
        <v>0.707721046988084</v>
      </c>
      <c r="D8311" s="9">
        <v>0.815038395240705</v>
      </c>
      <c r="E8311" s="8"/>
      <c r="F8311" s="8"/>
    </row>
    <row r="8312" s="2" customFormat="1" spans="1:6">
      <c r="A8312" s="8" t="s">
        <v>8309</v>
      </c>
      <c r="B8312" s="9">
        <v>0.028419146611803</v>
      </c>
      <c r="C8312" s="9">
        <v>0.708098024767859</v>
      </c>
      <c r="D8312" s="9">
        <v>0.815304557034213</v>
      </c>
      <c r="E8312" s="8"/>
      <c r="F8312" s="8"/>
    </row>
    <row r="8313" s="2" customFormat="1" spans="1:6">
      <c r="A8313" s="8" t="s">
        <v>8310</v>
      </c>
      <c r="B8313" s="9">
        <v>0.0284150852438057</v>
      </c>
      <c r="C8313" s="9">
        <v>0.708137843742016</v>
      </c>
      <c r="D8313" s="9">
        <v>0.815304557034213</v>
      </c>
      <c r="E8313" s="8"/>
      <c r="F8313" s="8"/>
    </row>
    <row r="8314" s="2" customFormat="1" spans="1:6">
      <c r="A8314" s="8" t="s">
        <v>8311</v>
      </c>
      <c r="B8314" s="9">
        <v>0.0284089488923622</v>
      </c>
      <c r="C8314" s="9">
        <v>0.708198008029919</v>
      </c>
      <c r="D8314" s="9">
        <v>0.815304557034213</v>
      </c>
      <c r="E8314" s="8"/>
      <c r="F8314" s="8"/>
    </row>
    <row r="8315" s="2" customFormat="1" spans="1:6">
      <c r="A8315" s="8" t="s">
        <v>8312</v>
      </c>
      <c r="B8315" s="9">
        <v>0.0283833641003155</v>
      </c>
      <c r="C8315" s="9">
        <v>0.708448875370016</v>
      </c>
      <c r="D8315" s="9">
        <v>0.81554618004701</v>
      </c>
      <c r="E8315" s="8"/>
      <c r="F8315" s="8"/>
    </row>
    <row r="8316" s="2" customFormat="1" spans="1:6">
      <c r="A8316" s="8" t="s">
        <v>8313</v>
      </c>
      <c r="B8316" s="9">
        <v>0.0283343809316086</v>
      </c>
      <c r="C8316" s="9">
        <v>0.708929259002673</v>
      </c>
      <c r="D8316" s="9">
        <v>0.815887924877291</v>
      </c>
      <c r="E8316" s="8"/>
      <c r="F8316" s="8"/>
    </row>
    <row r="8317" s="2" customFormat="1" spans="1:6">
      <c r="A8317" s="8" t="s">
        <v>8314</v>
      </c>
      <c r="B8317" s="9">
        <v>0.0283190288538141</v>
      </c>
      <c r="C8317" s="9">
        <v>0.709079842248167</v>
      </c>
      <c r="D8317" s="9">
        <v>0.815988337111693</v>
      </c>
      <c r="E8317" s="8"/>
      <c r="F8317" s="8"/>
    </row>
    <row r="8318" s="2" customFormat="1" spans="1:6">
      <c r="A8318" s="8" t="s">
        <v>8315</v>
      </c>
      <c r="B8318" s="9">
        <v>0.0283149320377476</v>
      </c>
      <c r="C8318" s="9">
        <v>0.70912002841167</v>
      </c>
      <c r="D8318" s="9">
        <v>0.815988337111693</v>
      </c>
      <c r="E8318" s="8"/>
      <c r="F8318" s="8"/>
    </row>
    <row r="8319" s="2" customFormat="1" spans="1:6">
      <c r="A8319" s="8" t="s">
        <v>8316</v>
      </c>
      <c r="B8319" s="9">
        <v>0.0283015621606532</v>
      </c>
      <c r="C8319" s="9">
        <v>0.709251180732607</v>
      </c>
      <c r="D8319" s="9">
        <v>0.81599768685848</v>
      </c>
      <c r="E8319" s="8"/>
      <c r="F8319" s="8"/>
    </row>
    <row r="8320" s="2" customFormat="1" spans="1:6">
      <c r="A8320" s="8" t="s">
        <v>8317</v>
      </c>
      <c r="B8320" s="9">
        <v>0.0282836203911569</v>
      </c>
      <c r="C8320" s="9">
        <v>0.709427194630644</v>
      </c>
      <c r="D8320" s="9">
        <v>0.816105817122076</v>
      </c>
      <c r="E8320" s="8"/>
      <c r="F8320" s="8"/>
    </row>
    <row r="8321" s="2" customFormat="1" spans="1:6">
      <c r="A8321" s="8" t="s">
        <v>8318</v>
      </c>
      <c r="B8321" s="9">
        <v>0.0282790389159904</v>
      </c>
      <c r="C8321" s="9">
        <v>0.709472142679129</v>
      </c>
      <c r="D8321" s="9">
        <v>0.81611034194874</v>
      </c>
      <c r="E8321" s="8"/>
      <c r="F8321" s="8"/>
    </row>
    <row r="8322" s="2" customFormat="1" spans="1:6">
      <c r="A8322" s="8" t="s">
        <v>8319</v>
      </c>
      <c r="B8322" s="9">
        <v>0.0282417469038331</v>
      </c>
      <c r="C8322" s="9">
        <v>0.709838045339165</v>
      </c>
      <c r="D8322" s="9">
        <v>0.8164368454427</v>
      </c>
      <c r="E8322" s="8"/>
      <c r="F8322" s="8"/>
    </row>
    <row r="8323" s="2" customFormat="1" spans="1:6">
      <c r="A8323" s="8" t="s">
        <v>8320</v>
      </c>
      <c r="B8323" s="9">
        <v>0.0281936522654689</v>
      </c>
      <c r="C8323" s="9">
        <v>0.710310039407297</v>
      </c>
      <c r="D8323" s="9">
        <v>0.816876886964723</v>
      </c>
      <c r="E8323" s="8"/>
      <c r="F8323" s="8"/>
    </row>
    <row r="8324" s="2" customFormat="1" spans="1:6">
      <c r="A8324" s="8" t="s">
        <v>8321</v>
      </c>
      <c r="B8324" s="9">
        <v>0.0281818483197592</v>
      </c>
      <c r="C8324" s="9">
        <v>0.710425898528723</v>
      </c>
      <c r="D8324" s="9">
        <v>0.816876886964723</v>
      </c>
      <c r="E8324" s="8"/>
      <c r="F8324" s="8"/>
    </row>
    <row r="8325" s="2" customFormat="1" spans="1:6">
      <c r="A8325" s="8" t="s">
        <v>8322</v>
      </c>
      <c r="B8325" s="9">
        <v>0.0281759859504713</v>
      </c>
      <c r="C8325" s="9">
        <v>0.71048344183493</v>
      </c>
      <c r="D8325" s="9">
        <v>0.81689584685262</v>
      </c>
      <c r="E8325" s="8"/>
      <c r="F8325" s="8"/>
    </row>
    <row r="8326" s="2" customFormat="1" spans="1:6">
      <c r="A8326" s="8" t="s">
        <v>8323</v>
      </c>
      <c r="B8326" s="9">
        <v>0.0281444880596295</v>
      </c>
      <c r="C8326" s="9">
        <v>0.710792643944391</v>
      </c>
      <c r="D8326" s="9">
        <v>0.817002720079928</v>
      </c>
      <c r="E8326" s="8"/>
      <c r="F8326" s="8"/>
    </row>
    <row r="8327" s="2" customFormat="1" spans="1:6">
      <c r="A8327" s="8" t="s">
        <v>8324</v>
      </c>
      <c r="B8327" s="9">
        <v>0.0281229875338338</v>
      </c>
      <c r="C8327" s="9">
        <v>0.711003733048442</v>
      </c>
      <c r="D8327" s="9">
        <v>0.817116338234833</v>
      </c>
      <c r="E8327" s="8"/>
      <c r="F8327" s="8"/>
    </row>
    <row r="8328" s="2" customFormat="1" spans="1:6">
      <c r="A8328" s="8" t="s">
        <v>8325</v>
      </c>
      <c r="B8328" s="9">
        <v>0.0281111761673884</v>
      </c>
      <c r="C8328" s="9">
        <v>0.711119704715757</v>
      </c>
      <c r="D8328" s="9">
        <v>0.817202418968186</v>
      </c>
      <c r="E8328" s="8"/>
      <c r="F8328" s="8"/>
    </row>
    <row r="8329" s="2" customFormat="1" spans="1:6">
      <c r="A8329" s="8" t="s">
        <v>8326</v>
      </c>
      <c r="B8329" s="9">
        <v>0.0280704734785542</v>
      </c>
      <c r="C8329" s="9">
        <v>0.711519400915255</v>
      </c>
      <c r="D8329" s="9">
        <v>0.817465434096665</v>
      </c>
      <c r="E8329" s="8"/>
      <c r="F8329" s="8"/>
    </row>
    <row r="8330" s="2" customFormat="1" spans="1:6">
      <c r="A8330" s="8" t="s">
        <v>8327</v>
      </c>
      <c r="B8330" s="9">
        <v>0.028066951377266</v>
      </c>
      <c r="C8330" s="9">
        <v>0.711553991283256</v>
      </c>
      <c r="D8330" s="9">
        <v>0.817465434096665</v>
      </c>
      <c r="E8330" s="8"/>
      <c r="F8330" s="8"/>
    </row>
    <row r="8331" s="2" customFormat="1" spans="1:6">
      <c r="A8331" s="8" t="s">
        <v>8328</v>
      </c>
      <c r="B8331" s="9">
        <v>0.0280624226949549</v>
      </c>
      <c r="C8331" s="9">
        <v>0.711598468094505</v>
      </c>
      <c r="D8331" s="9">
        <v>0.817469333072251</v>
      </c>
      <c r="E8331" s="8"/>
      <c r="F8331" s="8"/>
    </row>
    <row r="8332" s="2" customFormat="1" spans="1:6">
      <c r="A8332" s="8" t="s">
        <v>8329</v>
      </c>
      <c r="B8332" s="9">
        <v>0.0280477192741903</v>
      </c>
      <c r="C8332" s="9">
        <v>0.711742879117241</v>
      </c>
      <c r="D8332" s="9">
        <v>0.817580587961672</v>
      </c>
      <c r="E8332" s="8"/>
      <c r="F8332" s="8"/>
    </row>
    <row r="8333" s="2" customFormat="1" spans="1:6">
      <c r="A8333" s="8" t="s">
        <v>8330</v>
      </c>
      <c r="B8333" s="9">
        <v>0.0280441953216977</v>
      </c>
      <c r="C8333" s="9">
        <v>0.711777491469496</v>
      </c>
      <c r="D8333" s="9">
        <v>0.817580587961672</v>
      </c>
      <c r="E8333" s="8"/>
      <c r="F8333" s="8"/>
    </row>
    <row r="8334" s="2" customFormat="1" spans="1:6">
      <c r="A8334" s="8" t="s">
        <v>8331</v>
      </c>
      <c r="B8334" s="9">
        <v>0.0280330476148328</v>
      </c>
      <c r="C8334" s="9">
        <v>0.711886988410997</v>
      </c>
      <c r="D8334" s="9">
        <v>0.817599571983128</v>
      </c>
      <c r="E8334" s="8"/>
      <c r="F8334" s="8"/>
    </row>
    <row r="8335" s="2" customFormat="1" spans="1:6">
      <c r="A8335" s="8" t="s">
        <v>8332</v>
      </c>
      <c r="B8335" s="9">
        <v>0.0280284636811039</v>
      </c>
      <c r="C8335" s="9">
        <v>0.711932015229743</v>
      </c>
      <c r="D8335" s="9">
        <v>0.817599571983128</v>
      </c>
      <c r="E8335" s="8"/>
      <c r="F8335" s="8"/>
    </row>
    <row r="8336" s="2" customFormat="1" spans="1:6">
      <c r="A8336" s="8" t="s">
        <v>8333</v>
      </c>
      <c r="B8336" s="9">
        <v>0.0280257799899343</v>
      </c>
      <c r="C8336" s="9">
        <v>0.711958376909823</v>
      </c>
      <c r="D8336" s="9">
        <v>0.817599571983128</v>
      </c>
      <c r="E8336" s="8"/>
      <c r="F8336" s="8"/>
    </row>
    <row r="8337" s="2" customFormat="1" spans="1:6">
      <c r="A8337" s="8" t="s">
        <v>8334</v>
      </c>
      <c r="B8337" s="9">
        <v>0.0279963176644571</v>
      </c>
      <c r="C8337" s="9">
        <v>0.712247805371079</v>
      </c>
      <c r="D8337" s="9">
        <v>0.817744888277001</v>
      </c>
      <c r="E8337" s="8"/>
      <c r="F8337" s="8"/>
    </row>
    <row r="8338" s="2" customFormat="1" spans="1:6">
      <c r="A8338" s="8">
        <v>44819</v>
      </c>
      <c r="B8338" s="9">
        <v>0.0279942617490554</v>
      </c>
      <c r="C8338" s="9">
        <v>0.712268003560739</v>
      </c>
      <c r="D8338" s="9">
        <v>0.817744888277001</v>
      </c>
      <c r="E8338" s="8"/>
      <c r="F8338" s="8"/>
    </row>
    <row r="8339" s="2" customFormat="1" spans="1:6">
      <c r="A8339" s="8" t="s">
        <v>8335</v>
      </c>
      <c r="B8339" s="9">
        <v>0.027990214077075</v>
      </c>
      <c r="C8339" s="9">
        <v>0.712307770201209</v>
      </c>
      <c r="D8339" s="9">
        <v>0.817744888277001</v>
      </c>
      <c r="E8339" s="8"/>
      <c r="F8339" s="8"/>
    </row>
    <row r="8340" s="2" customFormat="1" spans="1:6">
      <c r="A8340" s="8" t="s">
        <v>8336</v>
      </c>
      <c r="B8340" s="9">
        <v>0.0279877989594143</v>
      </c>
      <c r="C8340" s="9">
        <v>0.712331498065396</v>
      </c>
      <c r="D8340" s="9">
        <v>0.817744888277001</v>
      </c>
      <c r="E8340" s="8"/>
      <c r="F8340" s="8"/>
    </row>
    <row r="8341" s="2" customFormat="1" spans="1:6">
      <c r="A8341" s="8" t="s">
        <v>8337</v>
      </c>
      <c r="B8341" s="9">
        <v>0.0279675249508482</v>
      </c>
      <c r="C8341" s="9">
        <v>0.712530695486255</v>
      </c>
      <c r="D8341" s="9">
        <v>0.817926374684753</v>
      </c>
      <c r="E8341" s="8"/>
      <c r="F8341" s="8"/>
    </row>
    <row r="8342" s="2" customFormat="1" spans="1:6">
      <c r="A8342" s="8" t="s">
        <v>8338</v>
      </c>
      <c r="B8342" s="9">
        <v>0.0279348363239224</v>
      </c>
      <c r="C8342" s="9">
        <v>0.712851910711676</v>
      </c>
      <c r="D8342" s="9">
        <v>0.818106316722859</v>
      </c>
      <c r="E8342" s="8"/>
      <c r="F8342" s="8"/>
    </row>
    <row r="8343" s="2" customFormat="1" spans="1:6">
      <c r="A8343" s="8" t="s">
        <v>8339</v>
      </c>
      <c r="B8343" s="9">
        <v>0.0278978445048323</v>
      </c>
      <c r="C8343" s="9">
        <v>0.713215472211496</v>
      </c>
      <c r="D8343" s="9">
        <v>0.81847635192712</v>
      </c>
      <c r="E8343" s="8"/>
      <c r="F8343" s="8"/>
    </row>
    <row r="8344" s="2" customFormat="1" spans="1:6">
      <c r="A8344" s="8" t="s">
        <v>8340</v>
      </c>
      <c r="B8344" s="9">
        <v>0.0278814623836702</v>
      </c>
      <c r="C8344" s="9">
        <v>0.713376498951959</v>
      </c>
      <c r="D8344" s="9">
        <v>0.818605954175933</v>
      </c>
      <c r="E8344" s="8"/>
      <c r="F8344" s="8"/>
    </row>
    <row r="8345" s="2" customFormat="1" spans="1:6">
      <c r="A8345" s="8" t="s">
        <v>8341</v>
      </c>
      <c r="B8345" s="9">
        <v>0.0278779844070738</v>
      </c>
      <c r="C8345" s="9">
        <v>0.713410687072311</v>
      </c>
      <c r="D8345" s="9">
        <v>0.818605954175933</v>
      </c>
      <c r="E8345" s="8"/>
      <c r="F8345" s="8"/>
    </row>
    <row r="8346" s="2" customFormat="1" spans="1:6">
      <c r="A8346" s="8" t="s">
        <v>8342</v>
      </c>
      <c r="B8346" s="9">
        <v>0.0278717663683892</v>
      </c>
      <c r="C8346" s="9">
        <v>0.713471811118008</v>
      </c>
      <c r="D8346" s="9">
        <v>0.818628883498219</v>
      </c>
      <c r="E8346" s="8"/>
      <c r="F8346" s="8"/>
    </row>
    <row r="8347" s="2" customFormat="1" spans="1:6">
      <c r="A8347" s="8" t="s">
        <v>8343</v>
      </c>
      <c r="B8347" s="9">
        <v>0.0278631018050766</v>
      </c>
      <c r="C8347" s="9">
        <v>0.713556987826967</v>
      </c>
      <c r="D8347" s="9">
        <v>0.818679406318457</v>
      </c>
      <c r="E8347" s="8"/>
      <c r="F8347" s="8"/>
    </row>
    <row r="8348" s="2" customFormat="1" spans="1:6">
      <c r="A8348" s="8" t="s">
        <v>8344</v>
      </c>
      <c r="B8348" s="9">
        <v>0.0278182221044187</v>
      </c>
      <c r="C8348" s="9">
        <v>0.713998232900604</v>
      </c>
      <c r="D8348" s="9">
        <v>0.819059759335692</v>
      </c>
      <c r="E8348" s="8"/>
      <c r="F8348" s="8"/>
    </row>
    <row r="8349" s="2" customFormat="1" spans="1:6">
      <c r="A8349" s="8" t="s">
        <v>8345</v>
      </c>
      <c r="B8349" s="9">
        <v>0.0277863169949252</v>
      </c>
      <c r="C8349" s="9">
        <v>0.714311972985754</v>
      </c>
      <c r="D8349" s="9">
        <v>0.819214964753345</v>
      </c>
      <c r="E8349" s="8"/>
      <c r="F8349" s="8"/>
    </row>
    <row r="8350" s="2" customFormat="1" spans="1:6">
      <c r="A8350" s="8" t="s">
        <v>8346</v>
      </c>
      <c r="B8350" s="9">
        <v>0.0277788934834758</v>
      </c>
      <c r="C8350" s="9">
        <v>0.714384979230795</v>
      </c>
      <c r="D8350" s="9">
        <v>0.819251473502066</v>
      </c>
      <c r="E8350" s="8"/>
      <c r="F8350" s="8"/>
    </row>
    <row r="8351" s="2" customFormat="1" spans="1:6">
      <c r="A8351" s="8" t="s">
        <v>8347</v>
      </c>
      <c r="B8351" s="9">
        <v>0.0277550050090521</v>
      </c>
      <c r="C8351" s="9">
        <v>0.714619927121493</v>
      </c>
      <c r="D8351" s="9">
        <v>0.819473680835838</v>
      </c>
      <c r="E8351" s="8"/>
      <c r="F8351" s="8"/>
    </row>
    <row r="8352" s="2" customFormat="1" spans="1:6">
      <c r="A8352" s="8" t="s">
        <v>8348</v>
      </c>
      <c r="B8352" s="9">
        <v>0.0277502394179336</v>
      </c>
      <c r="C8352" s="9">
        <v>0.714666800865704</v>
      </c>
      <c r="D8352" s="9">
        <v>0.81948020536079</v>
      </c>
      <c r="E8352" s="8"/>
      <c r="F8352" s="8"/>
    </row>
    <row r="8353" s="2" customFormat="1" spans="1:6">
      <c r="A8353" s="8" t="s">
        <v>8349</v>
      </c>
      <c r="B8353" s="9">
        <v>0.0277402204008796</v>
      </c>
      <c r="C8353" s="9">
        <v>0.714765350114537</v>
      </c>
      <c r="D8353" s="9">
        <v>0.819545979980354</v>
      </c>
      <c r="E8353" s="8"/>
      <c r="F8353" s="8"/>
    </row>
    <row r="8354" s="2" customFormat="1" spans="1:6">
      <c r="A8354" s="8" t="s">
        <v>8350</v>
      </c>
      <c r="B8354" s="9">
        <v>0.0277161904124156</v>
      </c>
      <c r="C8354" s="9">
        <v>0.715001733562788</v>
      </c>
      <c r="D8354" s="9">
        <v>0.819675317994605</v>
      </c>
      <c r="E8354" s="8"/>
      <c r="F8354" s="8"/>
    </row>
    <row r="8355" s="2" customFormat="1" spans="1:6">
      <c r="A8355" s="8" t="s">
        <v>8351</v>
      </c>
      <c r="B8355" s="9">
        <v>0.0276919692747184</v>
      </c>
      <c r="C8355" s="9">
        <v>0.715240024775184</v>
      </c>
      <c r="D8355" s="9">
        <v>0.819759576808745</v>
      </c>
      <c r="E8355" s="8"/>
      <c r="F8355" s="8"/>
    </row>
    <row r="8356" s="2" customFormat="1" spans="1:6">
      <c r="A8356" s="8" t="s">
        <v>8352</v>
      </c>
      <c r="B8356" s="9">
        <v>0.027682236074861</v>
      </c>
      <c r="C8356" s="9">
        <v>0.715335789216732</v>
      </c>
      <c r="D8356" s="9">
        <v>0.81982211345666</v>
      </c>
      <c r="E8356" s="8"/>
      <c r="F8356" s="8"/>
    </row>
    <row r="8357" s="2" customFormat="1" spans="1:6">
      <c r="A8357" s="8" t="s">
        <v>8353</v>
      </c>
      <c r="B8357" s="9">
        <v>0.0276694287425566</v>
      </c>
      <c r="C8357" s="9">
        <v>0.715461806652825</v>
      </c>
      <c r="D8357" s="9">
        <v>0.819872093341275</v>
      </c>
      <c r="E8357" s="8"/>
      <c r="F8357" s="8"/>
    </row>
    <row r="8358" s="2" customFormat="1" spans="1:6">
      <c r="A8358" s="8" t="s">
        <v>8354</v>
      </c>
      <c r="B8358" s="9">
        <v>0.0275714575093219</v>
      </c>
      <c r="C8358" s="9">
        <v>0.716426046317245</v>
      </c>
      <c r="D8358" s="9">
        <v>0.820787970383495</v>
      </c>
      <c r="E8358" s="8"/>
      <c r="F8358" s="8"/>
    </row>
    <row r="8359" s="2" customFormat="1" spans="1:6">
      <c r="A8359" s="8" t="s">
        <v>8355</v>
      </c>
      <c r="B8359" s="9">
        <v>0.0275203091137251</v>
      </c>
      <c r="C8359" s="9">
        <v>0.716929630631121</v>
      </c>
      <c r="D8359" s="9">
        <v>0.821128520710185</v>
      </c>
      <c r="E8359" s="8"/>
      <c r="F8359" s="8"/>
    </row>
    <row r="8360" s="2" customFormat="1" spans="1:6">
      <c r="A8360" s="8" t="s">
        <v>8356</v>
      </c>
      <c r="B8360" s="9">
        <v>0.0275118280643214</v>
      </c>
      <c r="C8360" s="9">
        <v>0.717013143064748</v>
      </c>
      <c r="D8360" s="9">
        <v>0.821148151290536</v>
      </c>
      <c r="E8360" s="8"/>
      <c r="F8360" s="8"/>
    </row>
    <row r="8361" s="2" customFormat="1" spans="1:6">
      <c r="A8361" s="8" t="s">
        <v>8357</v>
      </c>
      <c r="B8361" s="9">
        <v>0.0274709517050852</v>
      </c>
      <c r="C8361" s="9">
        <v>0.717415697383243</v>
      </c>
      <c r="D8361" s="9">
        <v>0.821401550522571</v>
      </c>
      <c r="E8361" s="8"/>
      <c r="F8361" s="8"/>
    </row>
    <row r="8362" s="2" customFormat="1" spans="1:6">
      <c r="A8362" s="8" t="s">
        <v>8358</v>
      </c>
      <c r="B8362" s="9">
        <v>0.0274623279832655</v>
      </c>
      <c r="C8362" s="9">
        <v>0.717500634569003</v>
      </c>
      <c r="D8362" s="9">
        <v>0.821451532028425</v>
      </c>
      <c r="E8362" s="8"/>
      <c r="F8362" s="8"/>
    </row>
    <row r="8363" s="2" customFormat="1" spans="1:6">
      <c r="A8363" s="8" t="s">
        <v>8359</v>
      </c>
      <c r="B8363" s="9">
        <v>0.0274552989671941</v>
      </c>
      <c r="C8363" s="9">
        <v>0.717569867661692</v>
      </c>
      <c r="D8363" s="9">
        <v>0.82146640005938</v>
      </c>
      <c r="E8363" s="8"/>
      <c r="F8363" s="8"/>
    </row>
    <row r="8364" s="2" customFormat="1" spans="1:6">
      <c r="A8364" s="8" t="s">
        <v>8360</v>
      </c>
      <c r="B8364" s="9">
        <v>0.027401443188354</v>
      </c>
      <c r="C8364" s="9">
        <v>0.718100402555326</v>
      </c>
      <c r="D8364" s="9">
        <v>0.821854469690893</v>
      </c>
      <c r="E8364" s="8"/>
      <c r="F8364" s="8"/>
    </row>
    <row r="8365" s="2" customFormat="1" spans="1:6">
      <c r="A8365" s="8" t="s">
        <v>8361</v>
      </c>
      <c r="B8365" s="9">
        <v>0.0273683686882689</v>
      </c>
      <c r="C8365" s="9">
        <v>0.718426287266508</v>
      </c>
      <c r="D8365" s="9">
        <v>0.822132865426097</v>
      </c>
      <c r="E8365" s="8"/>
      <c r="F8365" s="8"/>
    </row>
    <row r="8366" s="2" customFormat="1" spans="1:6">
      <c r="A8366" s="8" t="s">
        <v>8362</v>
      </c>
      <c r="B8366" s="9">
        <v>0.0273319962489329</v>
      </c>
      <c r="C8366" s="9">
        <v>0.71878472536448</v>
      </c>
      <c r="D8366" s="9">
        <v>0.822495742440762</v>
      </c>
      <c r="E8366" s="8"/>
      <c r="F8366" s="8"/>
    </row>
    <row r="8367" s="2" customFormat="1" spans="1:6">
      <c r="A8367" s="8" t="s">
        <v>8363</v>
      </c>
      <c r="B8367" s="9">
        <v>0.0273153888899379</v>
      </c>
      <c r="C8367" s="9">
        <v>0.718948405677222</v>
      </c>
      <c r="D8367" s="9">
        <v>0.822530921603861</v>
      </c>
      <c r="E8367" s="8"/>
      <c r="F8367" s="8"/>
    </row>
    <row r="8368" s="2" customFormat="1" spans="1:6">
      <c r="A8368" s="8" t="s">
        <v>8364</v>
      </c>
      <c r="B8368" s="9">
        <v>0.0273136679411312</v>
      </c>
      <c r="C8368" s="9">
        <v>0.718965367891294</v>
      </c>
      <c r="D8368" s="9">
        <v>0.822530921603861</v>
      </c>
      <c r="E8368" s="8"/>
      <c r="F8368" s="8"/>
    </row>
    <row r="8369" s="2" customFormat="1" spans="1:6">
      <c r="A8369" s="8" t="s">
        <v>8365</v>
      </c>
      <c r="B8369" s="9">
        <v>0.0272728321129629</v>
      </c>
      <c r="C8369" s="9">
        <v>0.719367898938025</v>
      </c>
      <c r="D8369" s="9">
        <v>0.822831826458314</v>
      </c>
      <c r="E8369" s="8"/>
      <c r="F8369" s="8"/>
    </row>
    <row r="8370" s="2" customFormat="1" spans="1:6">
      <c r="A8370" s="8" t="s">
        <v>8366</v>
      </c>
      <c r="B8370" s="9">
        <v>0.0272634161164045</v>
      </c>
      <c r="C8370" s="9">
        <v>0.719460726202151</v>
      </c>
      <c r="D8370" s="9">
        <v>0.822890701268632</v>
      </c>
      <c r="E8370" s="8"/>
      <c r="F8370" s="8"/>
    </row>
    <row r="8371" s="2" customFormat="1" spans="1:6">
      <c r="A8371" s="8" t="s">
        <v>8367</v>
      </c>
      <c r="B8371" s="9">
        <v>0.0272285465312666</v>
      </c>
      <c r="C8371" s="9">
        <v>0.719804522467524</v>
      </c>
      <c r="D8371" s="9">
        <v>0.823189286054302</v>
      </c>
      <c r="E8371" s="8"/>
      <c r="F8371" s="8"/>
    </row>
    <row r="8372" s="2" customFormat="1" spans="1:6">
      <c r="A8372" s="8" t="s">
        <v>8368</v>
      </c>
      <c r="B8372" s="9">
        <v>0.0272021953150421</v>
      </c>
      <c r="C8372" s="9">
        <v>0.72006436925443</v>
      </c>
      <c r="D8372" s="9">
        <v>0.823369506072396</v>
      </c>
      <c r="E8372" s="8"/>
      <c r="F8372" s="8"/>
    </row>
    <row r="8373" s="2" customFormat="1" spans="1:6">
      <c r="A8373" s="8" t="s">
        <v>8369</v>
      </c>
      <c r="B8373" s="9">
        <v>0.0271689106446909</v>
      </c>
      <c r="C8373" s="9">
        <v>0.720392631983251</v>
      </c>
      <c r="D8373" s="9">
        <v>0.823545456079749</v>
      </c>
      <c r="E8373" s="8"/>
      <c r="F8373" s="8"/>
    </row>
    <row r="8374" s="2" customFormat="1" spans="1:6">
      <c r="A8374" s="8" t="s">
        <v>8370</v>
      </c>
      <c r="B8374" s="9">
        <v>0.0271654776111238</v>
      </c>
      <c r="C8374" s="9">
        <v>0.720426492428523</v>
      </c>
      <c r="D8374" s="9">
        <v>0.823545456079749</v>
      </c>
      <c r="E8374" s="8"/>
      <c r="F8374" s="8"/>
    </row>
    <row r="8375" s="2" customFormat="1" spans="1:6">
      <c r="A8375" s="8" t="s">
        <v>8371</v>
      </c>
      <c r="B8375" s="9">
        <v>0.0271635646771735</v>
      </c>
      <c r="C8375" s="9">
        <v>0.720445360174399</v>
      </c>
      <c r="D8375" s="9">
        <v>0.823545456079749</v>
      </c>
      <c r="E8375" s="8"/>
      <c r="F8375" s="8"/>
    </row>
    <row r="8376" s="2" customFormat="1" spans="1:6">
      <c r="A8376" s="8" t="s">
        <v>8372</v>
      </c>
      <c r="B8376" s="9">
        <v>0.02714866734578</v>
      </c>
      <c r="C8376" s="9">
        <v>0.720592302052615</v>
      </c>
      <c r="D8376" s="9">
        <v>0.823545456079749</v>
      </c>
      <c r="E8376" s="8"/>
      <c r="F8376" s="8"/>
    </row>
    <row r="8377" s="2" customFormat="1" spans="1:6">
      <c r="A8377" s="8" t="s">
        <v>8373</v>
      </c>
      <c r="B8377" s="9">
        <v>0.0271444880878926</v>
      </c>
      <c r="C8377" s="9">
        <v>0.720633526575571</v>
      </c>
      <c r="D8377" s="9">
        <v>0.823545456079749</v>
      </c>
      <c r="E8377" s="8"/>
      <c r="F8377" s="8"/>
    </row>
    <row r="8378" s="2" customFormat="1" spans="1:6">
      <c r="A8378" s="8" t="s">
        <v>8374</v>
      </c>
      <c r="B8378" s="9">
        <v>0.0271424116000524</v>
      </c>
      <c r="C8378" s="9">
        <v>0.720654009511538</v>
      </c>
      <c r="D8378" s="9">
        <v>0.823545456079749</v>
      </c>
      <c r="E8378" s="8"/>
      <c r="F8378" s="8"/>
    </row>
    <row r="8379" s="2" customFormat="1" spans="1:6">
      <c r="A8379" s="8" t="s">
        <v>8375</v>
      </c>
      <c r="B8379" s="9">
        <v>0.0271315694623332</v>
      </c>
      <c r="C8379" s="9">
        <v>0.720760961986546</v>
      </c>
      <c r="D8379" s="9">
        <v>0.823620376822391</v>
      </c>
      <c r="E8379" s="8"/>
      <c r="F8379" s="8"/>
    </row>
    <row r="8380" s="2" customFormat="1" spans="1:6">
      <c r="A8380" s="8" t="s">
        <v>8376</v>
      </c>
      <c r="B8380" s="9">
        <v>0.0271058320801176</v>
      </c>
      <c r="C8380" s="9">
        <v>0.721014870568605</v>
      </c>
      <c r="D8380" s="9">
        <v>0.823863207452285</v>
      </c>
      <c r="E8380" s="8"/>
      <c r="F8380" s="8"/>
    </row>
    <row r="8381" s="2" customFormat="1" spans="1:6">
      <c r="A8381" s="8" t="s">
        <v>8377</v>
      </c>
      <c r="B8381" s="9">
        <v>0.0270596254566425</v>
      </c>
      <c r="C8381" s="9">
        <v>0.721470792110425</v>
      </c>
      <c r="D8381" s="9">
        <v>0.824289493650277</v>
      </c>
      <c r="E8381" s="8"/>
      <c r="F8381" s="8"/>
    </row>
    <row r="8382" s="2" customFormat="1" spans="1:6">
      <c r="A8382" s="8" t="s">
        <v>8378</v>
      </c>
      <c r="B8382" s="9">
        <v>0.0270502315800746</v>
      </c>
      <c r="C8382" s="9">
        <v>0.721563493658615</v>
      </c>
      <c r="D8382" s="9">
        <v>0.824300746171726</v>
      </c>
      <c r="E8382" s="8"/>
      <c r="F8382" s="8"/>
    </row>
    <row r="8383" s="2" customFormat="1" spans="1:6">
      <c r="A8383" s="8" t="s">
        <v>8379</v>
      </c>
      <c r="B8383" s="9">
        <v>0.0270113132429791</v>
      </c>
      <c r="C8383" s="9">
        <v>0.721947594485413</v>
      </c>
      <c r="D8383" s="9">
        <v>0.824635286549027</v>
      </c>
      <c r="E8383" s="8"/>
      <c r="F8383" s="8"/>
    </row>
    <row r="8384" s="2" customFormat="1" spans="1:6">
      <c r="A8384" s="8" t="s">
        <v>8380</v>
      </c>
      <c r="B8384" s="9">
        <v>0.0269824042305921</v>
      </c>
      <c r="C8384" s="9">
        <v>0.722232954230161</v>
      </c>
      <c r="D8384" s="9">
        <v>0.824686751019841</v>
      </c>
      <c r="E8384" s="8"/>
      <c r="F8384" s="8"/>
    </row>
    <row r="8385" s="2" customFormat="1" spans="1:6">
      <c r="A8385" s="8" t="s">
        <v>8381</v>
      </c>
      <c r="B8385" s="9">
        <v>0.0269695283819198</v>
      </c>
      <c r="C8385" s="9">
        <v>0.722360063570541</v>
      </c>
      <c r="D8385" s="9">
        <v>0.82473775384367</v>
      </c>
      <c r="E8385" s="8"/>
      <c r="F8385" s="8"/>
    </row>
    <row r="8386" s="2" customFormat="1" spans="1:6">
      <c r="A8386" s="8" t="s">
        <v>8382</v>
      </c>
      <c r="B8386" s="9">
        <v>0.0269694824178448</v>
      </c>
      <c r="C8386" s="9">
        <v>0.722360517337796</v>
      </c>
      <c r="D8386" s="9">
        <v>0.82473775384367</v>
      </c>
      <c r="E8386" s="8"/>
      <c r="F8386" s="8"/>
    </row>
    <row r="8387" s="2" customFormat="1" spans="1:6">
      <c r="A8387" s="8" t="s">
        <v>8383</v>
      </c>
      <c r="B8387" s="9">
        <v>0.0269611971013798</v>
      </c>
      <c r="C8387" s="9">
        <v>0.7224423133493</v>
      </c>
      <c r="D8387" s="9">
        <v>0.824783817259991</v>
      </c>
      <c r="E8387" s="8"/>
      <c r="F8387" s="8"/>
    </row>
    <row r="8388" s="2" customFormat="1" spans="1:6">
      <c r="A8388" s="8" t="s">
        <v>8384</v>
      </c>
      <c r="B8388" s="9">
        <v>0.026955628273359</v>
      </c>
      <c r="C8388" s="9">
        <v>0.722497292850259</v>
      </c>
      <c r="D8388" s="9">
        <v>0.824799261797731</v>
      </c>
      <c r="E8388" s="8"/>
      <c r="F8388" s="8"/>
    </row>
    <row r="8389" s="2" customFormat="1" spans="1:6">
      <c r="A8389" s="8" t="s">
        <v>8385</v>
      </c>
      <c r="B8389" s="9">
        <v>0.0269101972202897</v>
      </c>
      <c r="C8389" s="9">
        <v>0.722945874133825</v>
      </c>
      <c r="D8389" s="9">
        <v>0.825173923707363</v>
      </c>
      <c r="E8389" s="8"/>
      <c r="F8389" s="8"/>
    </row>
    <row r="8390" s="2" customFormat="1" spans="1:6">
      <c r="A8390" s="8" t="s">
        <v>8386</v>
      </c>
      <c r="B8390" s="9">
        <v>0.0269097900349865</v>
      </c>
      <c r="C8390" s="9">
        <v>0.722949895064351</v>
      </c>
      <c r="D8390" s="9">
        <v>0.825173923707363</v>
      </c>
      <c r="E8390" s="8"/>
      <c r="F8390" s="8"/>
    </row>
    <row r="8391" s="2" customFormat="1" spans="1:6">
      <c r="A8391" s="8" t="s">
        <v>8387</v>
      </c>
      <c r="B8391" s="9">
        <v>0.026905541748474</v>
      </c>
      <c r="C8391" s="9">
        <v>0.722991847091965</v>
      </c>
      <c r="D8391" s="9">
        <v>0.82517447363978</v>
      </c>
      <c r="E8391" s="8"/>
      <c r="F8391" s="8"/>
    </row>
    <row r="8392" s="2" customFormat="1" spans="1:6">
      <c r="A8392" s="8" t="s">
        <v>8388</v>
      </c>
      <c r="B8392" s="9">
        <v>0.0269009380899922</v>
      </c>
      <c r="C8392" s="9">
        <v>0.723037309366197</v>
      </c>
      <c r="D8392" s="9">
        <v>0.825179029639725</v>
      </c>
      <c r="E8392" s="8"/>
      <c r="F8392" s="8"/>
    </row>
    <row r="8393" s="2" customFormat="1" spans="1:6">
      <c r="A8393" s="8" t="s">
        <v>8389</v>
      </c>
      <c r="B8393" s="9">
        <v>0.0268770603373132</v>
      </c>
      <c r="C8393" s="9">
        <v>0.723273123666829</v>
      </c>
      <c r="D8393" s="9">
        <v>0.825321106338481</v>
      </c>
      <c r="E8393" s="8"/>
      <c r="F8393" s="8"/>
    </row>
    <row r="8394" s="2" customFormat="1" spans="1:6">
      <c r="A8394" s="8" t="s">
        <v>8390</v>
      </c>
      <c r="B8394" s="9">
        <v>0.0268757330688788</v>
      </c>
      <c r="C8394" s="9">
        <v>0.723286232401771</v>
      </c>
      <c r="D8394" s="9">
        <v>0.825321106338481</v>
      </c>
      <c r="E8394" s="8"/>
      <c r="F8394" s="8"/>
    </row>
    <row r="8395" s="2" customFormat="1" spans="1:6">
      <c r="A8395" s="8" t="s">
        <v>8391</v>
      </c>
      <c r="B8395" s="9">
        <v>0.0268439804440207</v>
      </c>
      <c r="C8395" s="9">
        <v>0.723599860428598</v>
      </c>
      <c r="D8395" s="9">
        <v>0.825563659892565</v>
      </c>
      <c r="E8395" s="8"/>
      <c r="F8395" s="8"/>
    </row>
    <row r="8396" s="2" customFormat="1" spans="1:6">
      <c r="A8396" s="8" t="s">
        <v>8392</v>
      </c>
      <c r="B8396" s="9">
        <v>0.0268416107513537</v>
      </c>
      <c r="C8396" s="9">
        <v>0.723623268277526</v>
      </c>
      <c r="D8396" s="9">
        <v>0.825563659892565</v>
      </c>
      <c r="E8396" s="8"/>
      <c r="F8396" s="8"/>
    </row>
    <row r="8397" s="2" customFormat="1" spans="1:6">
      <c r="A8397" s="8" t="s">
        <v>8393</v>
      </c>
      <c r="B8397" s="9">
        <v>0.0268311332747649</v>
      </c>
      <c r="C8397" s="9">
        <v>0.723726767972028</v>
      </c>
      <c r="D8397" s="9">
        <v>0.825634401393614</v>
      </c>
      <c r="E8397" s="8"/>
      <c r="F8397" s="8"/>
    </row>
    <row r="8398" s="2" customFormat="1" spans="1:6">
      <c r="A8398" s="8" t="s">
        <v>8394</v>
      </c>
      <c r="B8398" s="9">
        <v>0.0268040878519037</v>
      </c>
      <c r="C8398" s="9">
        <v>0.723993954014387</v>
      </c>
      <c r="D8398" s="9">
        <v>0.825844513699741</v>
      </c>
      <c r="E8398" s="8"/>
      <c r="F8398" s="8"/>
    </row>
    <row r="8399" s="2" customFormat="1" spans="1:6">
      <c r="A8399" s="8" t="s">
        <v>8395</v>
      </c>
      <c r="B8399" s="9">
        <v>0.0267789089887161</v>
      </c>
      <c r="C8399" s="9">
        <v>0.724242729985549</v>
      </c>
      <c r="D8399" s="9">
        <v>0.825960759033646</v>
      </c>
      <c r="E8399" s="8"/>
      <c r="F8399" s="8"/>
    </row>
    <row r="8400" s="2" customFormat="1" spans="1:6">
      <c r="A8400" s="8" t="s">
        <v>8396</v>
      </c>
      <c r="B8400" s="9">
        <v>0.0267788968454747</v>
      </c>
      <c r="C8400" s="9">
        <v>0.724242849971987</v>
      </c>
      <c r="D8400" s="9">
        <v>0.825960759033646</v>
      </c>
      <c r="E8400" s="8"/>
      <c r="F8400" s="8"/>
    </row>
    <row r="8401" s="2" customFormat="1" spans="1:6">
      <c r="A8401" s="8" t="s">
        <v>8397</v>
      </c>
      <c r="B8401" s="9">
        <v>0.0267391317733901</v>
      </c>
      <c r="C8401" s="9">
        <v>0.724635801607778</v>
      </c>
      <c r="D8401" s="9">
        <v>0.82624509657851</v>
      </c>
      <c r="E8401" s="8"/>
      <c r="F8401" s="8"/>
    </row>
    <row r="8402" s="2" customFormat="1" spans="1:6">
      <c r="A8402" s="8" t="s">
        <v>8398</v>
      </c>
      <c r="B8402" s="9">
        <v>0.0267291460887222</v>
      </c>
      <c r="C8402" s="9">
        <v>0.724734489736355</v>
      </c>
      <c r="D8402" s="9">
        <v>0.826310272563258</v>
      </c>
      <c r="E8402" s="8"/>
      <c r="F8402" s="8"/>
    </row>
    <row r="8403" s="2" customFormat="1" spans="1:6">
      <c r="A8403" s="8" t="s">
        <v>8399</v>
      </c>
      <c r="B8403" s="9">
        <v>0.0267138616902093</v>
      </c>
      <c r="C8403" s="9">
        <v>0.724885553625857</v>
      </c>
      <c r="D8403" s="9">
        <v>0.826342359302874</v>
      </c>
      <c r="E8403" s="8"/>
      <c r="F8403" s="8"/>
    </row>
    <row r="8404" s="2" customFormat="1" spans="1:6">
      <c r="A8404" s="8" t="s">
        <v>8400</v>
      </c>
      <c r="B8404" s="9">
        <v>0.0267080957167713</v>
      </c>
      <c r="C8404" s="9">
        <v>0.724942544585194</v>
      </c>
      <c r="D8404" s="9">
        <v>0.826342359302874</v>
      </c>
      <c r="E8404" s="8"/>
      <c r="F8404" s="8"/>
    </row>
    <row r="8405" s="2" customFormat="1" spans="1:6">
      <c r="A8405" s="8" t="s">
        <v>8401</v>
      </c>
      <c r="B8405" s="9">
        <v>0.0266009585242379</v>
      </c>
      <c r="C8405" s="9">
        <v>0.726001764550249</v>
      </c>
      <c r="D8405" s="9">
        <v>0.827255694842335</v>
      </c>
      <c r="E8405" s="8"/>
      <c r="F8405" s="8"/>
    </row>
    <row r="8406" s="2" customFormat="1" spans="1:6">
      <c r="A8406" s="8" t="s">
        <v>8402</v>
      </c>
      <c r="B8406" s="9">
        <v>0.0265797794294627</v>
      </c>
      <c r="C8406" s="9">
        <v>0.726211214856471</v>
      </c>
      <c r="D8406" s="9">
        <v>0.827330284736864</v>
      </c>
      <c r="E8406" s="8"/>
      <c r="F8406" s="8"/>
    </row>
    <row r="8407" s="2" customFormat="1" spans="1:6">
      <c r="A8407" s="8" t="s">
        <v>8403</v>
      </c>
      <c r="B8407" s="9">
        <v>0.0265732155455247</v>
      </c>
      <c r="C8407" s="9">
        <v>0.726276132398082</v>
      </c>
      <c r="D8407" s="9">
        <v>0.827356871956091</v>
      </c>
      <c r="E8407" s="8"/>
      <c r="F8407" s="8"/>
    </row>
    <row r="8408" s="2" customFormat="1" spans="1:6">
      <c r="A8408" s="8" t="s">
        <v>8404</v>
      </c>
      <c r="B8408" s="9">
        <v>0.0265498242916766</v>
      </c>
      <c r="C8408" s="9">
        <v>0.726507490343509</v>
      </c>
      <c r="D8408" s="9">
        <v>0.827525676504387</v>
      </c>
      <c r="E8408" s="8"/>
      <c r="F8408" s="8"/>
    </row>
    <row r="8409" s="2" customFormat="1" spans="1:6">
      <c r="A8409" s="8" t="s">
        <v>8405</v>
      </c>
      <c r="B8409" s="9">
        <v>0.0265391707015468</v>
      </c>
      <c r="C8409" s="9">
        <v>0.726612870949039</v>
      </c>
      <c r="D8409" s="9">
        <v>0.827598334639038</v>
      </c>
      <c r="E8409" s="8"/>
      <c r="F8409" s="8"/>
    </row>
    <row r="8410" s="2" customFormat="1" spans="1:6">
      <c r="A8410" s="8" t="s">
        <v>8406</v>
      </c>
      <c r="B8410" s="9">
        <v>0.026518210632548</v>
      </c>
      <c r="C8410" s="9">
        <v>0.726820213657636</v>
      </c>
      <c r="D8410" s="9">
        <v>0.827716582064478</v>
      </c>
      <c r="E8410" s="8"/>
      <c r="F8410" s="8"/>
    </row>
    <row r="8411" s="2" customFormat="1" spans="1:6">
      <c r="A8411" s="8" t="s">
        <v>8407</v>
      </c>
      <c r="B8411" s="9">
        <v>0.0265048566683466</v>
      </c>
      <c r="C8411" s="9">
        <v>0.726952325053194</v>
      </c>
      <c r="D8411" s="9">
        <v>0.827764717238596</v>
      </c>
      <c r="E8411" s="8"/>
      <c r="F8411" s="8"/>
    </row>
    <row r="8412" s="2" customFormat="1" spans="1:6">
      <c r="A8412" s="8" t="s">
        <v>8408</v>
      </c>
      <c r="B8412" s="9">
        <v>0.0264816621774406</v>
      </c>
      <c r="C8412" s="9">
        <v>0.727181808370416</v>
      </c>
      <c r="D8412" s="9">
        <v>0.827867240127849</v>
      </c>
      <c r="E8412" s="8"/>
      <c r="F8412" s="8"/>
    </row>
    <row r="8413" s="2" customFormat="1" spans="1:6">
      <c r="A8413" s="8" t="s">
        <v>8409</v>
      </c>
      <c r="B8413" s="9">
        <v>0.0264219051085133</v>
      </c>
      <c r="C8413" s="9">
        <v>0.727773148875106</v>
      </c>
      <c r="D8413" s="9">
        <v>0.828262516713267</v>
      </c>
      <c r="E8413" s="8"/>
      <c r="F8413" s="8"/>
    </row>
    <row r="8414" s="2" customFormat="1" spans="1:6">
      <c r="A8414" s="8" t="s">
        <v>8410</v>
      </c>
      <c r="B8414" s="9">
        <v>0.026381033073837</v>
      </c>
      <c r="C8414" s="9">
        <v>0.728177700542706</v>
      </c>
      <c r="D8414" s="9">
        <v>0.828574362978142</v>
      </c>
      <c r="E8414" s="8"/>
      <c r="F8414" s="8"/>
    </row>
    <row r="8415" s="2" customFormat="1" spans="1:6">
      <c r="A8415" s="8" t="s">
        <v>8411</v>
      </c>
      <c r="B8415" s="9">
        <v>0.0263730491034803</v>
      </c>
      <c r="C8415" s="9">
        <v>0.728256734703257</v>
      </c>
      <c r="D8415" s="9">
        <v>0.828587280558773</v>
      </c>
      <c r="E8415" s="8"/>
      <c r="F8415" s="8"/>
    </row>
    <row r="8416" s="2" customFormat="1" spans="1:6">
      <c r="A8416" s="8" t="s">
        <v>8412</v>
      </c>
      <c r="B8416" s="9">
        <v>0.0263500620090946</v>
      </c>
      <c r="C8416" s="9">
        <v>0.728484302356371</v>
      </c>
      <c r="D8416" s="9">
        <v>0.82878105479057</v>
      </c>
      <c r="E8416" s="8"/>
      <c r="F8416" s="8"/>
    </row>
    <row r="8417" s="2" customFormat="1" spans="1:6">
      <c r="A8417" s="8" t="s">
        <v>8413</v>
      </c>
      <c r="B8417" s="9">
        <v>0.0263173742249931</v>
      </c>
      <c r="C8417" s="9">
        <v>0.72880794575777</v>
      </c>
      <c r="D8417" s="9">
        <v>0.829054453732456</v>
      </c>
      <c r="E8417" s="8"/>
      <c r="F8417" s="8"/>
    </row>
    <row r="8418" s="2" customFormat="1" spans="1:6">
      <c r="A8418" s="8" t="s">
        <v>8414</v>
      </c>
      <c r="B8418" s="9">
        <v>0.0263080457088366</v>
      </c>
      <c r="C8418" s="9">
        <v>0.728900316659635</v>
      </c>
      <c r="D8418" s="9">
        <v>0.829112130617585</v>
      </c>
      <c r="E8418" s="8"/>
      <c r="F8418" s="8"/>
    </row>
    <row r="8419" s="2" customFormat="1" spans="1:6">
      <c r="A8419" s="8" t="s">
        <v>8415</v>
      </c>
      <c r="B8419" s="9">
        <v>0.0263033346882682</v>
      </c>
      <c r="C8419" s="9">
        <v>0.728946966635311</v>
      </c>
      <c r="D8419" s="9">
        <v>0.829117797079537</v>
      </c>
      <c r="E8419" s="8"/>
      <c r="F8419" s="8"/>
    </row>
    <row r="8420" s="2" customFormat="1" spans="1:6">
      <c r="A8420" s="8" t="s">
        <v>8416</v>
      </c>
      <c r="B8420" s="9">
        <v>0.0262697979438097</v>
      </c>
      <c r="C8420" s="9">
        <v>0.729279086544613</v>
      </c>
      <c r="D8420" s="9">
        <v>0.829163777159289</v>
      </c>
      <c r="E8420" s="8"/>
      <c r="F8420" s="8"/>
    </row>
    <row r="8421" s="2" customFormat="1" spans="1:6">
      <c r="A8421" s="8" t="s">
        <v>8417</v>
      </c>
      <c r="B8421" s="9">
        <v>0.0262514313373654</v>
      </c>
      <c r="C8421" s="9">
        <v>0.729460995424323</v>
      </c>
      <c r="D8421" s="9">
        <v>0.829273498687617</v>
      </c>
      <c r="E8421" s="8"/>
      <c r="F8421" s="8"/>
    </row>
    <row r="8422" s="2" customFormat="1" spans="1:6">
      <c r="A8422" s="8" t="s">
        <v>8418</v>
      </c>
      <c r="B8422" s="9">
        <v>0.026247430885672</v>
      </c>
      <c r="C8422" s="9">
        <v>0.72950061920937</v>
      </c>
      <c r="D8422" s="9">
        <v>0.829273498687617</v>
      </c>
      <c r="E8422" s="8"/>
      <c r="F8422" s="8"/>
    </row>
    <row r="8423" s="2" customFormat="1" spans="1:6">
      <c r="A8423" s="8" t="s">
        <v>8419</v>
      </c>
      <c r="B8423" s="9">
        <v>0.0261631610448822</v>
      </c>
      <c r="C8423" s="9">
        <v>0.730335463745599</v>
      </c>
      <c r="D8423" s="9">
        <v>0.830175096121675</v>
      </c>
      <c r="E8423" s="8"/>
      <c r="F8423" s="8"/>
    </row>
    <row r="8424" s="2" customFormat="1" spans="1:6">
      <c r="A8424" s="8" t="s">
        <v>8420</v>
      </c>
      <c r="B8424" s="9">
        <v>0.0261122900875378</v>
      </c>
      <c r="C8424" s="9">
        <v>0.730839585626565</v>
      </c>
      <c r="D8424" s="9">
        <v>0.83055834569635</v>
      </c>
      <c r="E8424" s="8"/>
      <c r="F8424" s="8"/>
    </row>
    <row r="8425" s="2" customFormat="1" spans="1:6">
      <c r="A8425" s="8" t="s">
        <v>8421</v>
      </c>
      <c r="B8425" s="9">
        <v>0.0260425258687556</v>
      </c>
      <c r="C8425" s="9">
        <v>0.731531123671792</v>
      </c>
      <c r="D8425" s="9">
        <v>0.831043550355957</v>
      </c>
      <c r="E8425" s="8"/>
      <c r="F8425" s="8"/>
    </row>
    <row r="8426" s="2" customFormat="1" spans="1:6">
      <c r="A8426" s="8" t="s">
        <v>8422</v>
      </c>
      <c r="B8426" s="9">
        <v>0.0260397250062656</v>
      </c>
      <c r="C8426" s="9">
        <v>0.73155889174967</v>
      </c>
      <c r="D8426" s="9">
        <v>0.831043550355957</v>
      </c>
      <c r="E8426" s="8"/>
      <c r="F8426" s="8"/>
    </row>
    <row r="8427" s="2" customFormat="1" spans="1:6">
      <c r="A8427" s="8" t="s">
        <v>8423</v>
      </c>
      <c r="B8427" s="9">
        <v>0.0260106378631595</v>
      </c>
      <c r="C8427" s="9">
        <v>0.731847285684782</v>
      </c>
      <c r="D8427" s="9">
        <v>0.831200528469561</v>
      </c>
      <c r="E8427" s="8"/>
      <c r="F8427" s="8"/>
    </row>
    <row r="8428" s="2" customFormat="1" spans="1:6">
      <c r="A8428" s="8" t="s">
        <v>8424</v>
      </c>
      <c r="B8428" s="9">
        <v>0.026000509409796</v>
      </c>
      <c r="C8428" s="9">
        <v>0.731947716345545</v>
      </c>
      <c r="D8428" s="9">
        <v>0.831200528469561</v>
      </c>
      <c r="E8428" s="8"/>
      <c r="F8428" s="8"/>
    </row>
    <row r="8429" s="2" customFormat="1" spans="1:6">
      <c r="A8429" s="8" t="s">
        <v>8425</v>
      </c>
      <c r="B8429" s="9">
        <v>0.02598640967636</v>
      </c>
      <c r="C8429" s="9">
        <v>0.7320875325899</v>
      </c>
      <c r="D8429" s="9">
        <v>0.831264421563218</v>
      </c>
      <c r="E8429" s="8"/>
      <c r="F8429" s="8"/>
    </row>
    <row r="8430" s="2" customFormat="1" spans="1:6">
      <c r="A8430" s="8" t="s">
        <v>8426</v>
      </c>
      <c r="B8430" s="9">
        <v>0.0259601395373017</v>
      </c>
      <c r="C8430" s="9">
        <v>0.73234805692987</v>
      </c>
      <c r="D8430" s="9">
        <v>0.831370472203934</v>
      </c>
      <c r="E8430" s="8"/>
      <c r="F8430" s="8"/>
    </row>
    <row r="8431" s="2" customFormat="1" spans="1:6">
      <c r="A8431" s="8" t="s">
        <v>8427</v>
      </c>
      <c r="B8431" s="9">
        <v>0.0259312822303948</v>
      </c>
      <c r="C8431" s="9">
        <v>0.732634273792247</v>
      </c>
      <c r="D8431" s="9">
        <v>0.831574874116299</v>
      </c>
      <c r="E8431" s="8"/>
      <c r="F8431" s="8"/>
    </row>
    <row r="8432" s="2" customFormat="1" spans="1:6">
      <c r="A8432" s="8" t="s">
        <v>8428</v>
      </c>
      <c r="B8432" s="9">
        <v>0.0259293450547146</v>
      </c>
      <c r="C8432" s="9">
        <v>0.732653488699007</v>
      </c>
      <c r="D8432" s="9">
        <v>0.831574874116299</v>
      </c>
      <c r="E8432" s="8"/>
      <c r="F8432" s="8"/>
    </row>
    <row r="8433" s="2" customFormat="1" spans="1:6">
      <c r="A8433" s="8" t="s">
        <v>8429</v>
      </c>
      <c r="B8433" s="9">
        <v>0.0259244548015496</v>
      </c>
      <c r="C8433" s="9">
        <v>0.732701996013584</v>
      </c>
      <c r="D8433" s="9">
        <v>0.831579410196362</v>
      </c>
      <c r="E8433" s="8"/>
      <c r="F8433" s="8"/>
    </row>
    <row r="8434" s="2" customFormat="1" spans="1:6">
      <c r="A8434" s="8" t="s">
        <v>8430</v>
      </c>
      <c r="B8434" s="9">
        <v>0.0258927694618429</v>
      </c>
      <c r="C8434" s="9">
        <v>0.733016314325752</v>
      </c>
      <c r="D8434" s="9">
        <v>0.831844337997822</v>
      </c>
      <c r="E8434" s="8"/>
      <c r="F8434" s="8"/>
    </row>
    <row r="8435" s="2" customFormat="1" spans="1:6">
      <c r="A8435" s="8" t="s">
        <v>8431</v>
      </c>
      <c r="B8435" s="9">
        <v>0.0258677912669769</v>
      </c>
      <c r="C8435" s="9">
        <v>0.73326412910584</v>
      </c>
      <c r="D8435" s="9">
        <v>0.832030659269389</v>
      </c>
      <c r="E8435" s="8"/>
      <c r="F8435" s="8"/>
    </row>
    <row r="8436" s="2" customFormat="1" spans="1:6">
      <c r="A8436" s="8" t="s">
        <v>8432</v>
      </c>
      <c r="B8436" s="9">
        <v>0.0258449079819858</v>
      </c>
      <c r="C8436" s="9">
        <v>0.733491183963708</v>
      </c>
      <c r="D8436" s="9">
        <v>0.832193384565507</v>
      </c>
      <c r="E8436" s="8"/>
      <c r="F8436" s="8"/>
    </row>
    <row r="8437" s="2" customFormat="1" spans="1:6">
      <c r="A8437" s="8" t="s">
        <v>8433</v>
      </c>
      <c r="B8437" s="9">
        <v>0.0257707880944163</v>
      </c>
      <c r="C8437" s="9">
        <v>0.73422678243692</v>
      </c>
      <c r="D8437" s="9">
        <v>0.832750436665403</v>
      </c>
      <c r="E8437" s="8"/>
      <c r="F8437" s="8"/>
    </row>
    <row r="8438" s="2" customFormat="1" spans="1:6">
      <c r="A8438" s="8" t="s">
        <v>8434</v>
      </c>
      <c r="B8438" s="9">
        <v>0.0257243189304522</v>
      </c>
      <c r="C8438" s="9">
        <v>0.734688086323295</v>
      </c>
      <c r="D8438" s="9">
        <v>0.833171294976686</v>
      </c>
      <c r="E8438" s="8"/>
      <c r="F8438" s="8"/>
    </row>
    <row r="8439" s="2" customFormat="1" spans="1:6">
      <c r="A8439" s="8" t="s">
        <v>8435</v>
      </c>
      <c r="B8439" s="9">
        <v>0.0256590397156188</v>
      </c>
      <c r="C8439" s="9">
        <v>0.735336279699057</v>
      </c>
      <c r="D8439" s="9">
        <v>0.833763820927223</v>
      </c>
      <c r="E8439" s="8"/>
      <c r="F8439" s="8"/>
    </row>
    <row r="8440" s="2" customFormat="1" spans="1:6">
      <c r="A8440" s="8" t="s">
        <v>8436</v>
      </c>
      <c r="B8440" s="9">
        <v>0.0256290146799936</v>
      </c>
      <c r="C8440" s="9">
        <v>0.735634477635079</v>
      </c>
      <c r="D8440" s="9">
        <v>0.833967693935599</v>
      </c>
      <c r="E8440" s="8"/>
      <c r="F8440" s="8"/>
    </row>
    <row r="8441" s="2" customFormat="1" spans="1:6">
      <c r="A8441" s="8" t="s">
        <v>8437</v>
      </c>
      <c r="B8441" s="9">
        <v>0.0256216756748179</v>
      </c>
      <c r="C8441" s="9">
        <v>0.735707372023296</v>
      </c>
      <c r="D8441" s="9">
        <v>0.833967693935599</v>
      </c>
      <c r="E8441" s="8"/>
      <c r="F8441" s="8"/>
    </row>
    <row r="8442" s="2" customFormat="1" spans="1:6">
      <c r="A8442" s="8" t="s">
        <v>8438</v>
      </c>
      <c r="B8442" s="9">
        <v>0.0256156163415506</v>
      </c>
      <c r="C8442" s="9">
        <v>0.735767557897248</v>
      </c>
      <c r="D8442" s="9">
        <v>0.833967693935599</v>
      </c>
      <c r="E8442" s="8"/>
      <c r="F8442" s="8"/>
    </row>
    <row r="8443" s="2" customFormat="1" spans="1:6">
      <c r="A8443" s="8" t="s">
        <v>8439</v>
      </c>
      <c r="B8443" s="9">
        <v>0.0255648867225044</v>
      </c>
      <c r="C8443" s="9">
        <v>0.736271505831136</v>
      </c>
      <c r="D8443" s="9">
        <v>0.834443835679669</v>
      </c>
      <c r="E8443" s="8"/>
      <c r="F8443" s="8"/>
    </row>
    <row r="8444" s="2" customFormat="1" spans="1:6">
      <c r="A8444" s="8" t="s">
        <v>8440</v>
      </c>
      <c r="B8444" s="9">
        <v>0.0255456193095868</v>
      </c>
      <c r="C8444" s="9">
        <v>0.736462937761434</v>
      </c>
      <c r="D8444" s="9">
        <v>0.83455218600758</v>
      </c>
      <c r="E8444" s="8"/>
      <c r="F8444" s="8"/>
    </row>
    <row r="8445" s="2" customFormat="1" spans="1:6">
      <c r="A8445" s="8" t="s">
        <v>8441</v>
      </c>
      <c r="B8445" s="9">
        <v>0.0255098551689473</v>
      </c>
      <c r="C8445" s="9">
        <v>0.736818316382044</v>
      </c>
      <c r="D8445" s="9">
        <v>0.834873347723359</v>
      </c>
      <c r="E8445" s="8"/>
      <c r="F8445" s="8"/>
    </row>
    <row r="8446" s="2" customFormat="1" spans="1:6">
      <c r="A8446" s="8" t="s">
        <v>8442</v>
      </c>
      <c r="B8446" s="9">
        <v>0.0254949512890865</v>
      </c>
      <c r="C8446" s="9">
        <v>0.736966428694951</v>
      </c>
      <c r="D8446" s="9">
        <v>0.834946079722834</v>
      </c>
      <c r="E8446" s="8"/>
      <c r="F8446" s="8"/>
    </row>
    <row r="8447" s="2" customFormat="1" spans="1:6">
      <c r="A8447" s="8" t="s">
        <v>8443</v>
      </c>
      <c r="B8447" s="9">
        <v>0.0254523652795186</v>
      </c>
      <c r="C8447" s="9">
        <v>0.737389694836703</v>
      </c>
      <c r="D8447" s="9">
        <v>0.835235392944766</v>
      </c>
      <c r="E8447" s="8"/>
      <c r="F8447" s="8"/>
    </row>
    <row r="8448" s="2" customFormat="1" spans="1:6">
      <c r="A8448" s="8" t="s">
        <v>8444</v>
      </c>
      <c r="B8448" s="9">
        <v>0.0254381590490108</v>
      </c>
      <c r="C8448" s="9">
        <v>0.737530909398317</v>
      </c>
      <c r="D8448" s="9">
        <v>0.835347793443062</v>
      </c>
      <c r="E8448" s="8"/>
      <c r="F8448" s="8"/>
    </row>
    <row r="8449" s="2" customFormat="1" spans="1:6">
      <c r="A8449" s="8" t="s">
        <v>8445</v>
      </c>
      <c r="B8449" s="9">
        <v>0.0253778190227862</v>
      </c>
      <c r="C8449" s="9">
        <v>0.738130806757275</v>
      </c>
      <c r="D8449" s="9">
        <v>0.835884513849881</v>
      </c>
      <c r="E8449" s="8"/>
      <c r="F8449" s="8"/>
    </row>
    <row r="8450" s="2" customFormat="1" spans="1:6">
      <c r="A8450" s="8" t="s">
        <v>8446</v>
      </c>
      <c r="B8450" s="9">
        <v>0.0252933333345385</v>
      </c>
      <c r="C8450" s="9">
        <v>0.738971024638861</v>
      </c>
      <c r="D8450" s="9">
        <v>0.836597943119256</v>
      </c>
      <c r="E8450" s="8"/>
      <c r="F8450" s="8"/>
    </row>
    <row r="8451" s="2" customFormat="1" spans="1:6">
      <c r="A8451" s="8" t="s">
        <v>8447</v>
      </c>
      <c r="B8451" s="9">
        <v>0.0252525004140915</v>
      </c>
      <c r="C8451" s="9">
        <v>0.739377222605901</v>
      </c>
      <c r="D8451" s="9">
        <v>0.836875980551959</v>
      </c>
      <c r="E8451" s="8"/>
      <c r="F8451" s="8"/>
    </row>
    <row r="8452" s="2" customFormat="1" spans="1:6">
      <c r="A8452" s="8" t="s">
        <v>8448</v>
      </c>
      <c r="B8452" s="9">
        <v>0.0252477364913527</v>
      </c>
      <c r="C8452" s="9">
        <v>0.739424617882819</v>
      </c>
      <c r="D8452" s="9">
        <v>0.836875980551959</v>
      </c>
      <c r="E8452" s="8"/>
      <c r="F8452" s="8"/>
    </row>
    <row r="8453" s="2" customFormat="1" spans="1:6">
      <c r="A8453" s="8" t="s">
        <v>8449</v>
      </c>
      <c r="B8453" s="9">
        <v>0.0252083456155929</v>
      </c>
      <c r="C8453" s="9">
        <v>0.73981654709754</v>
      </c>
      <c r="D8453" s="9">
        <v>0.837131700561555</v>
      </c>
      <c r="E8453" s="8"/>
      <c r="F8453" s="8"/>
    </row>
    <row r="8454" s="2" customFormat="1" spans="1:6">
      <c r="A8454" s="8" t="s">
        <v>8450</v>
      </c>
      <c r="B8454" s="9">
        <v>0.0252019490110157</v>
      </c>
      <c r="C8454" s="9">
        <v>0.739880198013953</v>
      </c>
      <c r="D8454" s="9">
        <v>0.837131700561555</v>
      </c>
      <c r="E8454" s="8"/>
      <c r="F8454" s="8"/>
    </row>
    <row r="8455" s="2" customFormat="1" spans="1:6">
      <c r="A8455" s="8" t="s">
        <v>8451</v>
      </c>
      <c r="B8455" s="9">
        <v>0.0251979170369222</v>
      </c>
      <c r="C8455" s="9">
        <v>0.739920320026739</v>
      </c>
      <c r="D8455" s="9">
        <v>0.837131700561555</v>
      </c>
      <c r="E8455" s="8"/>
      <c r="F8455" s="8"/>
    </row>
    <row r="8456" s="2" customFormat="1" spans="1:6">
      <c r="A8456" s="8" t="s">
        <v>8452</v>
      </c>
      <c r="B8456" s="9">
        <v>0.0251952008636745</v>
      </c>
      <c r="C8456" s="9">
        <v>0.739947348953495</v>
      </c>
      <c r="D8456" s="9">
        <v>0.837131700561555</v>
      </c>
      <c r="E8456" s="8"/>
      <c r="F8456" s="8"/>
    </row>
    <row r="8457" s="2" customFormat="1" spans="1:6">
      <c r="A8457" s="8" t="s">
        <v>8453</v>
      </c>
      <c r="B8457" s="9">
        <v>0.0251686859641266</v>
      </c>
      <c r="C8457" s="9">
        <v>0.740211218236066</v>
      </c>
      <c r="D8457" s="9">
        <v>0.837342886504774</v>
      </c>
      <c r="E8457" s="8"/>
      <c r="F8457" s="8"/>
    </row>
    <row r="8458" s="2" customFormat="1" spans="1:6">
      <c r="A8458" s="8" t="s">
        <v>8454</v>
      </c>
      <c r="B8458" s="9">
        <v>0.0251592491765408</v>
      </c>
      <c r="C8458" s="9">
        <v>0.740305137970167</v>
      </c>
      <c r="D8458" s="9">
        <v>0.837393646485725</v>
      </c>
      <c r="E8458" s="8"/>
      <c r="F8458" s="8"/>
    </row>
    <row r="8459" s="2" customFormat="1" spans="1:6">
      <c r="A8459" s="8" t="s">
        <v>8455</v>
      </c>
      <c r="B8459" s="9">
        <v>0.0251343791157816</v>
      </c>
      <c r="C8459" s="9">
        <v>0.740552675910244</v>
      </c>
      <c r="D8459" s="9">
        <v>0.8375377720769</v>
      </c>
      <c r="E8459" s="8"/>
      <c r="F8459" s="8"/>
    </row>
    <row r="8460" s="2" customFormat="1" spans="1:6">
      <c r="A8460" s="8" t="s">
        <v>8456</v>
      </c>
      <c r="B8460" s="9">
        <v>0.0250840956363148</v>
      </c>
      <c r="C8460" s="9">
        <v>0.741053241302312</v>
      </c>
      <c r="D8460" s="9">
        <v>0.837906432289658</v>
      </c>
      <c r="E8460" s="8"/>
      <c r="F8460" s="8"/>
    </row>
    <row r="8461" s="2" customFormat="1" spans="1:6">
      <c r="A8461" s="8" t="s">
        <v>8457</v>
      </c>
      <c r="B8461" s="9">
        <v>0.0250760124030559</v>
      </c>
      <c r="C8461" s="9">
        <v>0.7411337189653</v>
      </c>
      <c r="D8461" s="9">
        <v>0.837949811919515</v>
      </c>
      <c r="E8461" s="8"/>
      <c r="F8461" s="8"/>
    </row>
    <row r="8462" s="2" customFormat="1" spans="1:6">
      <c r="A8462" s="8" t="s">
        <v>8458</v>
      </c>
      <c r="B8462" s="9">
        <v>0.025024114712957</v>
      </c>
      <c r="C8462" s="9">
        <v>0.741650485585336</v>
      </c>
      <c r="D8462" s="9">
        <v>0.838391169309</v>
      </c>
      <c r="E8462" s="8"/>
      <c r="F8462" s="8"/>
    </row>
    <row r="8463" s="2" customFormat="1" spans="1:6">
      <c r="A8463" s="8" t="s">
        <v>8459</v>
      </c>
      <c r="B8463" s="9">
        <v>0.0250126872943206</v>
      </c>
      <c r="C8463" s="9">
        <v>0.741764288613036</v>
      </c>
      <c r="D8463" s="9">
        <v>0.838469033834087</v>
      </c>
      <c r="E8463" s="8"/>
      <c r="F8463" s="8"/>
    </row>
    <row r="8464" s="2" customFormat="1" spans="1:6">
      <c r="A8464" s="8" t="s">
        <v>8460</v>
      </c>
      <c r="B8464" s="9">
        <v>0.0250087357780119</v>
      </c>
      <c r="C8464" s="9">
        <v>0.741803642155758</v>
      </c>
      <c r="D8464" s="9">
        <v>0.838469033834087</v>
      </c>
      <c r="E8464" s="8"/>
      <c r="F8464" s="8"/>
    </row>
    <row r="8465" s="2" customFormat="1" spans="1:6">
      <c r="A8465" s="8" t="s">
        <v>8461</v>
      </c>
      <c r="B8465" s="9">
        <v>0.0249930818009738</v>
      </c>
      <c r="C8465" s="9">
        <v>0.741959548242211</v>
      </c>
      <c r="D8465" s="9">
        <v>0.838597619478757</v>
      </c>
      <c r="E8465" s="8"/>
      <c r="F8465" s="8"/>
    </row>
    <row r="8466" s="2" customFormat="1" spans="1:6">
      <c r="A8466" s="8" t="s">
        <v>8462</v>
      </c>
      <c r="B8466" s="9">
        <v>0.0249733422393999</v>
      </c>
      <c r="C8466" s="9">
        <v>0.742156159751919</v>
      </c>
      <c r="D8466" s="9">
        <v>0.838724556525455</v>
      </c>
      <c r="E8466" s="8"/>
      <c r="F8466" s="8"/>
    </row>
    <row r="8467" s="2" customFormat="1" spans="1:6">
      <c r="A8467" s="8" t="s">
        <v>8463</v>
      </c>
      <c r="B8467" s="9">
        <v>0.0249605365977473</v>
      </c>
      <c r="C8467" s="9">
        <v>0.742283716417462</v>
      </c>
      <c r="D8467" s="9">
        <v>0.838773433430328</v>
      </c>
      <c r="E8467" s="8"/>
      <c r="F8467" s="8"/>
    </row>
    <row r="8468" s="2" customFormat="1" spans="1:6">
      <c r="A8468" s="8" t="s">
        <v>8464</v>
      </c>
      <c r="B8468" s="9">
        <v>0.0249359277889431</v>
      </c>
      <c r="C8468" s="9">
        <v>0.742528863823199</v>
      </c>
      <c r="D8468" s="9">
        <v>0.839002801382965</v>
      </c>
      <c r="E8468" s="8"/>
      <c r="F8468" s="8"/>
    </row>
    <row r="8469" s="2" customFormat="1" spans="1:6">
      <c r="A8469" s="8" t="s">
        <v>8465</v>
      </c>
      <c r="B8469" s="9">
        <v>0.0249072935947095</v>
      </c>
      <c r="C8469" s="9">
        <v>0.742814143800841</v>
      </c>
      <c r="D8469" s="9">
        <v>0.839277487556024</v>
      </c>
      <c r="E8469" s="8"/>
      <c r="F8469" s="8"/>
    </row>
    <row r="8470" s="2" customFormat="1" spans="1:6">
      <c r="A8470" s="8" t="s">
        <v>8466</v>
      </c>
      <c r="B8470" s="9">
        <v>0.0248997221175354</v>
      </c>
      <c r="C8470" s="9">
        <v>0.742889583622642</v>
      </c>
      <c r="D8470" s="9">
        <v>0.839315065575933</v>
      </c>
      <c r="E8470" s="8"/>
      <c r="F8470" s="8"/>
    </row>
    <row r="8471" s="2" customFormat="1" spans="1:6">
      <c r="A8471" s="8" t="s">
        <v>8467</v>
      </c>
      <c r="B8471" s="9">
        <v>0.0248821319175793</v>
      </c>
      <c r="C8471" s="9">
        <v>0.743064856301435</v>
      </c>
      <c r="D8471" s="9">
        <v>0.839465423873614</v>
      </c>
      <c r="E8471" s="8"/>
      <c r="F8471" s="8"/>
    </row>
    <row r="8472" s="2" customFormat="1" spans="1:6">
      <c r="A8472" s="8" t="s">
        <v>8468</v>
      </c>
      <c r="B8472" s="9">
        <v>0.0248662514183217</v>
      </c>
      <c r="C8472" s="9">
        <v>0.743223104481869</v>
      </c>
      <c r="D8472" s="9">
        <v>0.839596533040776</v>
      </c>
      <c r="E8472" s="8"/>
      <c r="F8472" s="8"/>
    </row>
    <row r="8473" s="2" customFormat="1" spans="1:6">
      <c r="A8473" s="8" t="s">
        <v>8469</v>
      </c>
      <c r="B8473" s="9">
        <v>0.024801954166577</v>
      </c>
      <c r="C8473" s="9">
        <v>0.743863932433598</v>
      </c>
      <c r="D8473" s="9">
        <v>0.840062302819892</v>
      </c>
      <c r="E8473" s="8"/>
      <c r="F8473" s="8"/>
    </row>
    <row r="8474" s="2" customFormat="1" spans="1:6">
      <c r="A8474" s="8" t="s">
        <v>8470</v>
      </c>
      <c r="B8474" s="9">
        <v>0.0247994673427175</v>
      </c>
      <c r="C8474" s="9">
        <v>0.743888721262765</v>
      </c>
      <c r="D8474" s="9">
        <v>0.840062302819892</v>
      </c>
      <c r="E8474" s="8"/>
      <c r="F8474" s="8"/>
    </row>
    <row r="8475" s="2" customFormat="1" spans="1:6">
      <c r="A8475" s="8" t="s">
        <v>8471</v>
      </c>
      <c r="B8475" s="9">
        <v>0.0247914063587636</v>
      </c>
      <c r="C8475" s="9">
        <v>0.743969075507018</v>
      </c>
      <c r="D8475" s="9">
        <v>0.840101553763201</v>
      </c>
      <c r="E8475" s="8"/>
      <c r="F8475" s="8"/>
    </row>
    <row r="8476" s="2" customFormat="1" spans="1:6">
      <c r="A8476" s="8" t="s">
        <v>8472</v>
      </c>
      <c r="B8476" s="9">
        <v>0.0247721108347537</v>
      </c>
      <c r="C8476" s="9">
        <v>0.744161430154516</v>
      </c>
      <c r="D8476" s="9">
        <v>0.840227210872982</v>
      </c>
      <c r="E8476" s="8"/>
      <c r="F8476" s="8"/>
    </row>
    <row r="8477" s="2" customFormat="1" spans="1:6">
      <c r="A8477" s="8" t="s">
        <v>8473</v>
      </c>
      <c r="B8477" s="9">
        <v>0.024761035689451</v>
      </c>
      <c r="C8477" s="9">
        <v>0.744271844031396</v>
      </c>
      <c r="D8477" s="9">
        <v>0.840284675001351</v>
      </c>
      <c r="E8477" s="8"/>
      <c r="F8477" s="8"/>
    </row>
    <row r="8478" s="2" customFormat="1" spans="1:6">
      <c r="A8478" s="8" t="s">
        <v>8474</v>
      </c>
      <c r="B8478" s="9">
        <v>0.0246593798758709</v>
      </c>
      <c r="C8478" s="9">
        <v>0.745285546820399</v>
      </c>
      <c r="D8478" s="9">
        <v>0.840926584702973</v>
      </c>
      <c r="E8478" s="8"/>
      <c r="F8478" s="8"/>
    </row>
    <row r="8479" s="2" customFormat="1" spans="1:6">
      <c r="A8479" s="8" t="s">
        <v>8475</v>
      </c>
      <c r="B8479" s="9">
        <v>0.0246576497812517</v>
      </c>
      <c r="C8479" s="9">
        <v>0.745302802961342</v>
      </c>
      <c r="D8479" s="9">
        <v>0.840926584702973</v>
      </c>
      <c r="E8479" s="8"/>
      <c r="F8479" s="8"/>
    </row>
    <row r="8480" s="2" customFormat="1" spans="1:6">
      <c r="A8480" s="8" t="s">
        <v>8476</v>
      </c>
      <c r="B8480" s="9">
        <v>0.0246551895370432</v>
      </c>
      <c r="C8480" s="9">
        <v>0.745327341907255</v>
      </c>
      <c r="D8480" s="9">
        <v>0.840926584702973</v>
      </c>
      <c r="E8480" s="8"/>
      <c r="F8480" s="8"/>
    </row>
    <row r="8481" s="2" customFormat="1" spans="1:6">
      <c r="A8481" s="8" t="s">
        <v>8477</v>
      </c>
      <c r="B8481" s="9">
        <v>0.0246548983129482</v>
      </c>
      <c r="C8481" s="9">
        <v>0.745330246648992</v>
      </c>
      <c r="D8481" s="9">
        <v>0.840926584702973</v>
      </c>
      <c r="E8481" s="8"/>
      <c r="F8481" s="8"/>
    </row>
    <row r="8482" s="2" customFormat="1" spans="1:6">
      <c r="A8482" s="8" t="s">
        <v>8478</v>
      </c>
      <c r="B8482" s="9">
        <v>0.0246295271651963</v>
      </c>
      <c r="C8482" s="9">
        <v>0.745583318576368</v>
      </c>
      <c r="D8482" s="9">
        <v>0.84114160669023</v>
      </c>
      <c r="E8482" s="8"/>
      <c r="F8482" s="8"/>
    </row>
    <row r="8483" s="2" customFormat="1" spans="1:6">
      <c r="A8483" s="8" t="s">
        <v>8479</v>
      </c>
      <c r="B8483" s="9">
        <v>0.0246235480183737</v>
      </c>
      <c r="C8483" s="9">
        <v>0.745642963287568</v>
      </c>
      <c r="D8483" s="9">
        <v>0.84114160669023</v>
      </c>
      <c r="E8483" s="8"/>
      <c r="F8483" s="8"/>
    </row>
    <row r="8484" s="2" customFormat="1" spans="1:6">
      <c r="A8484" s="8" t="s">
        <v>8480</v>
      </c>
      <c r="B8484" s="9">
        <v>0.0246230789021132</v>
      </c>
      <c r="C8484" s="9">
        <v>0.745647642999747</v>
      </c>
      <c r="D8484" s="9">
        <v>0.84114160669023</v>
      </c>
      <c r="E8484" s="8"/>
      <c r="F8484" s="8"/>
    </row>
    <row r="8485" s="2" customFormat="1" spans="1:6">
      <c r="A8485" s="8" t="s">
        <v>8481</v>
      </c>
      <c r="B8485" s="9">
        <v>0.0246090875899832</v>
      </c>
      <c r="C8485" s="9">
        <v>0.745787218889816</v>
      </c>
      <c r="D8485" s="9">
        <v>0.841251365162673</v>
      </c>
      <c r="E8485" s="8"/>
      <c r="F8485" s="8"/>
    </row>
    <row r="8486" s="2" customFormat="1" spans="1:6">
      <c r="A8486" s="8" t="s">
        <v>8482</v>
      </c>
      <c r="B8486" s="9">
        <v>0.024598105916736</v>
      </c>
      <c r="C8486" s="9">
        <v>0.745896776726065</v>
      </c>
      <c r="D8486" s="9">
        <v>0.841283463897573</v>
      </c>
      <c r="E8486" s="8"/>
      <c r="F8486" s="8"/>
    </row>
    <row r="8487" s="2" customFormat="1" spans="1:6">
      <c r="A8487" s="8" t="s">
        <v>8483</v>
      </c>
      <c r="B8487" s="9">
        <v>0.0245977593103982</v>
      </c>
      <c r="C8487" s="9">
        <v>0.745900234701024</v>
      </c>
      <c r="D8487" s="9">
        <v>0.841283463897573</v>
      </c>
      <c r="E8487" s="8"/>
      <c r="F8487" s="8"/>
    </row>
    <row r="8488" s="2" customFormat="1" spans="1:6">
      <c r="A8488" s="8" t="s">
        <v>8484</v>
      </c>
      <c r="B8488" s="9">
        <v>0.0245708713456666</v>
      </c>
      <c r="C8488" s="9">
        <v>0.746168502348715</v>
      </c>
      <c r="D8488" s="9">
        <v>0.841538335868885</v>
      </c>
      <c r="E8488" s="8"/>
      <c r="F8488" s="8"/>
    </row>
    <row r="8489" s="2" customFormat="1" spans="1:6">
      <c r="A8489" s="8" t="s">
        <v>8485</v>
      </c>
      <c r="B8489" s="9">
        <v>0.0245663912754249</v>
      </c>
      <c r="C8489" s="9">
        <v>0.746213204045372</v>
      </c>
      <c r="D8489" s="9">
        <v>0.84154105271451</v>
      </c>
      <c r="E8489" s="8"/>
      <c r="F8489" s="8"/>
    </row>
    <row r="8490" s="2" customFormat="1" spans="1:6">
      <c r="A8490" s="8" t="s">
        <v>8486</v>
      </c>
      <c r="B8490" s="9">
        <v>0.0245464625430857</v>
      </c>
      <c r="C8490" s="9">
        <v>0.746412061219286</v>
      </c>
      <c r="D8490" s="9">
        <v>0.841669907862482</v>
      </c>
      <c r="E8490" s="8"/>
      <c r="F8490" s="8"/>
    </row>
    <row r="8491" s="2" customFormat="1" spans="1:6">
      <c r="A8491" s="8" t="s">
        <v>8487</v>
      </c>
      <c r="B8491" s="9">
        <v>0.0245335451836507</v>
      </c>
      <c r="C8491" s="9">
        <v>0.746540964944176</v>
      </c>
      <c r="D8491" s="9">
        <v>0.841672169554038</v>
      </c>
      <c r="E8491" s="8"/>
      <c r="F8491" s="8"/>
    </row>
    <row r="8492" s="2" customFormat="1" spans="1:6">
      <c r="A8492" s="8" t="s">
        <v>8488</v>
      </c>
      <c r="B8492" s="9">
        <v>0.0245103200653695</v>
      </c>
      <c r="C8492" s="9">
        <v>0.746772748590399</v>
      </c>
      <c r="D8492" s="9">
        <v>0.841865446016552</v>
      </c>
      <c r="E8492" s="8"/>
      <c r="F8492" s="8"/>
    </row>
    <row r="8493" s="2" customFormat="1" spans="1:6">
      <c r="A8493" s="8" t="s">
        <v>8489</v>
      </c>
      <c r="B8493" s="9">
        <v>0.0245078887459393</v>
      </c>
      <c r="C8493" s="9">
        <v>0.746797014154094</v>
      </c>
      <c r="D8493" s="9">
        <v>0.841865446016552</v>
      </c>
      <c r="E8493" s="8"/>
      <c r="F8493" s="8"/>
    </row>
    <row r="8494" s="2" customFormat="1" spans="1:6">
      <c r="A8494" s="8" t="s">
        <v>8490</v>
      </c>
      <c r="B8494" s="9">
        <v>0.0245012239602889</v>
      </c>
      <c r="C8494" s="9">
        <v>0.746863532720496</v>
      </c>
      <c r="D8494" s="9">
        <v>0.841892735898053</v>
      </c>
      <c r="E8494" s="8"/>
      <c r="F8494" s="8"/>
    </row>
    <row r="8495" s="2" customFormat="1" spans="1:6">
      <c r="A8495" s="8" t="s">
        <v>8491</v>
      </c>
      <c r="B8495" s="9">
        <v>0.0244395664550295</v>
      </c>
      <c r="C8495" s="9">
        <v>0.747479000266082</v>
      </c>
      <c r="D8495" s="9">
        <v>0.842313318195873</v>
      </c>
      <c r="E8495" s="8"/>
      <c r="F8495" s="8"/>
    </row>
    <row r="8496" s="2" customFormat="1" spans="1:6">
      <c r="A8496" s="8" t="s">
        <v>8492</v>
      </c>
      <c r="B8496" s="9">
        <v>0.0243998110374571</v>
      </c>
      <c r="C8496" s="9">
        <v>0.74787592501608</v>
      </c>
      <c r="D8496" s="9">
        <v>0.842609369456114</v>
      </c>
      <c r="E8496" s="8"/>
      <c r="F8496" s="8"/>
    </row>
    <row r="8497" s="2" customFormat="1" spans="1:6">
      <c r="A8497" s="8" t="s">
        <v>8493</v>
      </c>
      <c r="B8497" s="9">
        <v>0.0243993634976266</v>
      </c>
      <c r="C8497" s="9">
        <v>0.747880393706122</v>
      </c>
      <c r="D8497" s="9">
        <v>0.842609369456114</v>
      </c>
      <c r="E8497" s="8"/>
      <c r="F8497" s="8"/>
    </row>
    <row r="8498" s="2" customFormat="1" spans="1:6">
      <c r="A8498" s="8" t="s">
        <v>8494</v>
      </c>
      <c r="B8498" s="9">
        <v>0.0243880927138141</v>
      </c>
      <c r="C8498" s="9">
        <v>0.747992935372771</v>
      </c>
      <c r="D8498" s="9">
        <v>0.842688451367195</v>
      </c>
      <c r="E8498" s="8"/>
      <c r="F8498" s="8"/>
    </row>
    <row r="8499" s="2" customFormat="1" spans="1:6">
      <c r="A8499" s="8" t="s">
        <v>8495</v>
      </c>
      <c r="B8499" s="9">
        <v>0.0243744833520415</v>
      </c>
      <c r="C8499" s="9">
        <v>0.748128835435546</v>
      </c>
      <c r="D8499" s="9">
        <v>0.84273840017256</v>
      </c>
      <c r="E8499" s="8"/>
      <c r="F8499" s="8"/>
    </row>
    <row r="8500" s="2" customFormat="1" spans="1:6">
      <c r="A8500" s="8" t="s">
        <v>8496</v>
      </c>
      <c r="B8500" s="9">
        <v>0.0243633159446097</v>
      </c>
      <c r="C8500" s="9">
        <v>0.748240356480427</v>
      </c>
      <c r="D8500" s="9">
        <v>0.84273840017256</v>
      </c>
      <c r="E8500" s="8"/>
      <c r="F8500" s="8"/>
    </row>
    <row r="8501" s="2" customFormat="1" spans="1:6">
      <c r="A8501" s="8" t="s">
        <v>8497</v>
      </c>
      <c r="B8501" s="9">
        <v>0.0243550514618175</v>
      </c>
      <c r="C8501" s="9">
        <v>0.748322891420758</v>
      </c>
      <c r="D8501" s="9">
        <v>0.84273840017256</v>
      </c>
      <c r="E8501" s="8"/>
      <c r="F8501" s="8"/>
    </row>
    <row r="8502" s="2" customFormat="1" spans="1:6">
      <c r="A8502" s="8" t="s">
        <v>8498</v>
      </c>
      <c r="B8502" s="9">
        <v>0.0243461741724213</v>
      </c>
      <c r="C8502" s="9">
        <v>0.748411549464017</v>
      </c>
      <c r="D8502" s="9">
        <v>0.84273840017256</v>
      </c>
      <c r="E8502" s="8"/>
      <c r="F8502" s="8"/>
    </row>
    <row r="8503" s="2" customFormat="1" spans="1:6">
      <c r="A8503" s="8" t="s">
        <v>8499</v>
      </c>
      <c r="B8503" s="9">
        <v>0.0243240571045658</v>
      </c>
      <c r="C8503" s="9">
        <v>0.748632448341834</v>
      </c>
      <c r="D8503" s="9">
        <v>0.842811694396267</v>
      </c>
      <c r="E8503" s="8"/>
      <c r="F8503" s="8"/>
    </row>
    <row r="8504" s="2" customFormat="1" spans="1:6">
      <c r="A8504" s="8" t="s">
        <v>8500</v>
      </c>
      <c r="B8504" s="9">
        <v>0.0243220030138213</v>
      </c>
      <c r="C8504" s="9">
        <v>0.748652965044428</v>
      </c>
      <c r="D8504" s="9">
        <v>0.842811694396267</v>
      </c>
      <c r="E8504" s="8"/>
      <c r="F8504" s="8"/>
    </row>
    <row r="8505" s="2" customFormat="1" spans="1:6">
      <c r="A8505" s="8" t="s">
        <v>8501</v>
      </c>
      <c r="B8505" s="9">
        <v>0.024305969228979</v>
      </c>
      <c r="C8505" s="9">
        <v>0.748813120016742</v>
      </c>
      <c r="D8505" s="9">
        <v>0.842944300865192</v>
      </c>
      <c r="E8505" s="8"/>
      <c r="F8505" s="8"/>
    </row>
    <row r="8506" s="2" customFormat="1" spans="1:6">
      <c r="A8506" s="8" t="s">
        <v>8502</v>
      </c>
      <c r="B8506" s="9">
        <v>0.024265716207715</v>
      </c>
      <c r="C8506" s="9">
        <v>0.749215238438493</v>
      </c>
      <c r="D8506" s="9">
        <v>0.84330155076644</v>
      </c>
      <c r="E8506" s="8"/>
      <c r="F8506" s="8"/>
    </row>
    <row r="8507" s="2" customFormat="1" spans="1:6">
      <c r="A8507" s="8" t="s">
        <v>8503</v>
      </c>
      <c r="B8507" s="9">
        <v>0.0242557219479433</v>
      </c>
      <c r="C8507" s="9">
        <v>0.749315089274404</v>
      </c>
      <c r="D8507" s="9">
        <v>0.843318532035186</v>
      </c>
      <c r="E8507" s="8"/>
      <c r="F8507" s="8"/>
    </row>
    <row r="8508" s="2" customFormat="1" spans="1:6">
      <c r="A8508" s="8" t="s">
        <v>8504</v>
      </c>
      <c r="B8508" s="9">
        <v>0.0242313251758662</v>
      </c>
      <c r="C8508" s="9">
        <v>0.749558850490986</v>
      </c>
      <c r="D8508" s="9">
        <v>0.843505707295633</v>
      </c>
      <c r="E8508" s="8"/>
      <c r="F8508" s="8"/>
    </row>
    <row r="8509" s="2" customFormat="1" spans="1:6">
      <c r="A8509" s="8" t="s">
        <v>8505</v>
      </c>
      <c r="B8509" s="9">
        <v>0.024201032080032</v>
      </c>
      <c r="C8509" s="9">
        <v>0.74986155955094</v>
      </c>
      <c r="D8509" s="9">
        <v>0.843697868150396</v>
      </c>
      <c r="E8509" s="8"/>
      <c r="F8509" s="8"/>
    </row>
    <row r="8510" s="2" customFormat="1" spans="1:6">
      <c r="A8510" s="8" t="s">
        <v>8506</v>
      </c>
      <c r="B8510" s="9">
        <v>0.0242007731557314</v>
      </c>
      <c r="C8510" s="9">
        <v>0.749864147062004</v>
      </c>
      <c r="D8510" s="9">
        <v>0.843697868150396</v>
      </c>
      <c r="E8510" s="8"/>
      <c r="F8510" s="8"/>
    </row>
    <row r="8511" s="2" customFormat="1" spans="1:6">
      <c r="A8511" s="8" t="s">
        <v>8507</v>
      </c>
      <c r="B8511" s="9">
        <v>0.0241870921426513</v>
      </c>
      <c r="C8511" s="9">
        <v>0.750000869648904</v>
      </c>
      <c r="D8511" s="9">
        <v>0.843803986445431</v>
      </c>
      <c r="E8511" s="8"/>
      <c r="F8511" s="8"/>
    </row>
    <row r="8512" s="2" customFormat="1" spans="1:6">
      <c r="A8512" s="8" t="s">
        <v>8508</v>
      </c>
      <c r="B8512" s="9">
        <v>0.0241790890517658</v>
      </c>
      <c r="C8512" s="9">
        <v>0.750080852956452</v>
      </c>
      <c r="D8512" s="9">
        <v>0.843846260650618</v>
      </c>
      <c r="E8512" s="8"/>
      <c r="F8512" s="8"/>
    </row>
    <row r="8513" s="2" customFormat="1" spans="1:6">
      <c r="A8513" s="8" t="s">
        <v>8509</v>
      </c>
      <c r="B8513" s="9">
        <v>0.024151407258634</v>
      </c>
      <c r="C8513" s="9">
        <v>0.750357526776086</v>
      </c>
      <c r="D8513" s="9">
        <v>0.844022468171986</v>
      </c>
      <c r="E8513" s="8"/>
      <c r="F8513" s="8"/>
    </row>
    <row r="8514" s="2" customFormat="1" spans="1:6">
      <c r="A8514" s="8" t="s">
        <v>8510</v>
      </c>
      <c r="B8514" s="9">
        <v>0.0241506862796891</v>
      </c>
      <c r="C8514" s="9">
        <v>0.750364733237634</v>
      </c>
      <c r="D8514" s="9">
        <v>0.844022468171986</v>
      </c>
      <c r="E8514" s="8"/>
      <c r="F8514" s="8"/>
    </row>
    <row r="8515" s="2" customFormat="1" spans="1:6">
      <c r="A8515" s="8" t="s">
        <v>8511</v>
      </c>
      <c r="B8515" s="9">
        <v>0.0241406911724128</v>
      </c>
      <c r="C8515" s="9">
        <v>0.750464640399501</v>
      </c>
      <c r="D8515" s="9">
        <v>0.844087129877863</v>
      </c>
      <c r="E8515" s="8"/>
      <c r="F8515" s="8"/>
    </row>
    <row r="8516" s="2" customFormat="1" spans="1:6">
      <c r="A8516" s="8" t="s">
        <v>8512</v>
      </c>
      <c r="B8516" s="9">
        <v>0.0241347303391254</v>
      </c>
      <c r="C8516" s="9">
        <v>0.750524224520026</v>
      </c>
      <c r="D8516" s="9">
        <v>0.844106433387942</v>
      </c>
      <c r="E8516" s="8"/>
      <c r="F8516" s="8"/>
    </row>
    <row r="8517" s="2" customFormat="1" spans="1:6">
      <c r="A8517" s="8" t="s">
        <v>8513</v>
      </c>
      <c r="B8517" s="9">
        <v>0.0241182627362133</v>
      </c>
      <c r="C8517" s="9">
        <v>0.75068884132575</v>
      </c>
      <c r="D8517" s="9">
        <v>0.844207225187527</v>
      </c>
      <c r="E8517" s="8"/>
      <c r="F8517" s="8"/>
    </row>
    <row r="8518" s="2" customFormat="1" spans="1:6">
      <c r="A8518" s="8" t="s">
        <v>8514</v>
      </c>
      <c r="B8518" s="9">
        <v>0.0241172770029537</v>
      </c>
      <c r="C8518" s="9">
        <v>0.750698695470304</v>
      </c>
      <c r="D8518" s="9">
        <v>0.844207225187527</v>
      </c>
      <c r="E8518" s="8"/>
      <c r="F8518" s="8"/>
    </row>
    <row r="8519" s="2" customFormat="1" spans="1:6">
      <c r="A8519" s="8" t="s">
        <v>8515</v>
      </c>
      <c r="B8519" s="9">
        <v>0.0240970732644298</v>
      </c>
      <c r="C8519" s="9">
        <v>0.750900676392428</v>
      </c>
      <c r="D8519" s="9">
        <v>0.844386643620035</v>
      </c>
      <c r="E8519" s="8"/>
      <c r="F8519" s="8"/>
    </row>
    <row r="8520" s="2" customFormat="1" spans="1:6">
      <c r="A8520" s="8" t="s">
        <v>8516</v>
      </c>
      <c r="B8520" s="9">
        <v>0.0240712946412844</v>
      </c>
      <c r="C8520" s="9">
        <v>0.751158415152267</v>
      </c>
      <c r="D8520" s="9">
        <v>0.844524023363918</v>
      </c>
      <c r="E8520" s="8"/>
      <c r="F8520" s="8"/>
    </row>
    <row r="8521" s="2" customFormat="1" spans="1:6">
      <c r="A8521" s="8" t="s">
        <v>8517</v>
      </c>
      <c r="B8521" s="9">
        <v>0.0240662297991554</v>
      </c>
      <c r="C8521" s="9">
        <v>0.751209057482786</v>
      </c>
      <c r="D8521" s="9">
        <v>0.844524023363918</v>
      </c>
      <c r="E8521" s="8"/>
      <c r="F8521" s="8"/>
    </row>
    <row r="8522" s="2" customFormat="1" spans="1:6">
      <c r="A8522" s="8" t="s">
        <v>8518</v>
      </c>
      <c r="B8522" s="9">
        <v>0.024063629327947</v>
      </c>
      <c r="C8522" s="9">
        <v>0.751235059480418</v>
      </c>
      <c r="D8522" s="9">
        <v>0.844524023363918</v>
      </c>
      <c r="E8522" s="8"/>
      <c r="F8522" s="8"/>
    </row>
    <row r="8523" s="2" customFormat="1" spans="1:6">
      <c r="A8523" s="8" t="s">
        <v>8519</v>
      </c>
      <c r="B8523" s="9">
        <v>0.0240434515998718</v>
      </c>
      <c r="C8523" s="9">
        <v>0.751436825213065</v>
      </c>
      <c r="D8523" s="9">
        <v>0.844703121184654</v>
      </c>
      <c r="E8523" s="8"/>
      <c r="F8523" s="8"/>
    </row>
    <row r="8524" s="2" customFormat="1" spans="1:6">
      <c r="A8524" s="8" t="s">
        <v>8520</v>
      </c>
      <c r="B8524" s="9">
        <v>0.0240391367609469</v>
      </c>
      <c r="C8524" s="9">
        <v>0.751479973319726</v>
      </c>
      <c r="D8524" s="9">
        <v>0.844703904028692</v>
      </c>
      <c r="E8524" s="8"/>
      <c r="F8524" s="8"/>
    </row>
    <row r="8525" s="2" customFormat="1" spans="1:6">
      <c r="A8525" s="8" t="s">
        <v>8521</v>
      </c>
      <c r="B8525" s="9">
        <v>0.0240342458819795</v>
      </c>
      <c r="C8525" s="9">
        <v>0.751528882720432</v>
      </c>
      <c r="D8525" s="9">
        <v>0.844711162422818</v>
      </c>
      <c r="E8525" s="8"/>
      <c r="F8525" s="8"/>
    </row>
    <row r="8526" s="2" customFormat="1" spans="1:6">
      <c r="A8526" s="8" t="s">
        <v>8522</v>
      </c>
      <c r="B8526" s="9">
        <v>0.0240295774604647</v>
      </c>
      <c r="C8526" s="9">
        <v>0.751575568441788</v>
      </c>
      <c r="D8526" s="9">
        <v>0.844715920744165</v>
      </c>
      <c r="E8526" s="8"/>
      <c r="F8526" s="8"/>
    </row>
    <row r="8527" s="2" customFormat="1" spans="1:6">
      <c r="A8527" s="8" t="s">
        <v>8523</v>
      </c>
      <c r="B8527" s="9">
        <v>0.0240199578588223</v>
      </c>
      <c r="C8527" s="9">
        <v>0.751671770403806</v>
      </c>
      <c r="D8527" s="9">
        <v>0.844776328014399</v>
      </c>
      <c r="E8527" s="8"/>
      <c r="F8527" s="8"/>
    </row>
    <row r="8528" s="2" customFormat="1" spans="1:6">
      <c r="A8528" s="8" t="s">
        <v>8524</v>
      </c>
      <c r="B8528" s="9">
        <v>0.0239877693577075</v>
      </c>
      <c r="C8528" s="9">
        <v>0.751993703119358</v>
      </c>
      <c r="D8528" s="9">
        <v>0.84509040464639</v>
      </c>
      <c r="E8528" s="8"/>
      <c r="F8528" s="8"/>
    </row>
    <row r="8529" s="2" customFormat="1" spans="1:6">
      <c r="A8529" s="8" t="s">
        <v>8525</v>
      </c>
      <c r="B8529" s="9">
        <v>0.0239732379880457</v>
      </c>
      <c r="C8529" s="9">
        <v>0.752139052371543</v>
      </c>
      <c r="D8529" s="9">
        <v>0.845206012542439</v>
      </c>
      <c r="E8529" s="8"/>
      <c r="F8529" s="8"/>
    </row>
    <row r="8530" s="2" customFormat="1" spans="1:6">
      <c r="A8530" s="8" t="s">
        <v>8526</v>
      </c>
      <c r="B8530" s="9">
        <v>0.0239682254788424</v>
      </c>
      <c r="C8530" s="9">
        <v>0.752189191749934</v>
      </c>
      <c r="D8530" s="9">
        <v>0.845214622624813</v>
      </c>
      <c r="E8530" s="8"/>
      <c r="F8530" s="8"/>
    </row>
    <row r="8531" s="2" customFormat="1" spans="1:6">
      <c r="A8531" s="8" t="s">
        <v>8527</v>
      </c>
      <c r="B8531" s="9">
        <v>0.0239625135345398</v>
      </c>
      <c r="C8531" s="9">
        <v>0.752246328736576</v>
      </c>
      <c r="D8531" s="9">
        <v>0.845224236670754</v>
      </c>
      <c r="E8531" s="8"/>
      <c r="F8531" s="8"/>
    </row>
    <row r="8532" s="2" customFormat="1" spans="1:6">
      <c r="A8532" s="8" t="s">
        <v>8528</v>
      </c>
      <c r="B8532" s="9">
        <v>0.0239536093878577</v>
      </c>
      <c r="C8532" s="9">
        <v>0.752335400235775</v>
      </c>
      <c r="D8532" s="9">
        <v>0.845224236670754</v>
      </c>
      <c r="E8532" s="8"/>
      <c r="F8532" s="8"/>
    </row>
    <row r="8533" s="2" customFormat="1" spans="1:6">
      <c r="A8533" s="8" t="s">
        <v>8529</v>
      </c>
      <c r="B8533" s="9">
        <v>0.0238871332532882</v>
      </c>
      <c r="C8533" s="9">
        <v>0.753000489043902</v>
      </c>
      <c r="D8533" s="9">
        <v>0.845791912559727</v>
      </c>
      <c r="E8533" s="8"/>
      <c r="F8533" s="8"/>
    </row>
    <row r="8534" s="2" customFormat="1" spans="1:6">
      <c r="A8534" s="8" t="s">
        <v>8530</v>
      </c>
      <c r="B8534" s="9">
        <v>0.0238525499445816</v>
      </c>
      <c r="C8534" s="9">
        <v>0.753346564400887</v>
      </c>
      <c r="D8534" s="9">
        <v>0.846085112516162</v>
      </c>
      <c r="E8534" s="8"/>
      <c r="F8534" s="8"/>
    </row>
    <row r="8535" s="2" customFormat="1" spans="1:6">
      <c r="A8535" s="8" t="s">
        <v>8531</v>
      </c>
      <c r="B8535" s="9">
        <v>0.0238132674536292</v>
      </c>
      <c r="C8535" s="9">
        <v>0.75373972409803</v>
      </c>
      <c r="D8535" s="9">
        <v>0.84647889322173</v>
      </c>
      <c r="E8535" s="8"/>
      <c r="F8535" s="8"/>
    </row>
    <row r="8536" s="2" customFormat="1" spans="1:6">
      <c r="A8536" s="8" t="s">
        <v>8532</v>
      </c>
      <c r="B8536" s="9">
        <v>0.0237251099474228</v>
      </c>
      <c r="C8536" s="9">
        <v>0.754622280772982</v>
      </c>
      <c r="D8536" s="9">
        <v>0.847230950901134</v>
      </c>
      <c r="E8536" s="8"/>
      <c r="F8536" s="8"/>
    </row>
    <row r="8537" s="2" customFormat="1" spans="1:6">
      <c r="A8537" s="8" t="s">
        <v>8533</v>
      </c>
      <c r="B8537" s="9">
        <v>0.023709223605787</v>
      </c>
      <c r="C8537" s="9">
        <v>0.754781354898261</v>
      </c>
      <c r="D8537" s="9">
        <v>0.847361735486662</v>
      </c>
      <c r="E8537" s="8"/>
      <c r="F8537" s="8"/>
    </row>
    <row r="8538" s="2" customFormat="1" spans="1:6">
      <c r="A8538" s="8" t="s">
        <v>8534</v>
      </c>
      <c r="B8538" s="9">
        <v>0.0236766103122115</v>
      </c>
      <c r="C8538" s="9">
        <v>0.755107952707857</v>
      </c>
      <c r="D8538" s="9">
        <v>0.847636362139919</v>
      </c>
      <c r="E8538" s="8"/>
      <c r="F8538" s="8"/>
    </row>
    <row r="8539" s="2" customFormat="1" spans="1:6">
      <c r="A8539" s="8" t="s">
        <v>8535</v>
      </c>
      <c r="B8539" s="9">
        <v>0.0236628410389051</v>
      </c>
      <c r="C8539" s="9">
        <v>0.75524585474385</v>
      </c>
      <c r="D8539" s="9">
        <v>0.847693036601918</v>
      </c>
      <c r="E8539" s="8"/>
      <c r="F8539" s="8"/>
    </row>
    <row r="8540" s="2" customFormat="1" spans="1:6">
      <c r="A8540" s="8" t="s">
        <v>8536</v>
      </c>
      <c r="B8540" s="9">
        <v>0.0236583906513839</v>
      </c>
      <c r="C8540" s="9">
        <v>0.755290427921928</v>
      </c>
      <c r="D8540" s="9">
        <v>0.847694113305348</v>
      </c>
      <c r="E8540" s="8"/>
      <c r="F8540" s="8"/>
    </row>
    <row r="8541" s="2" customFormat="1" spans="1:6">
      <c r="A8541" s="8" t="s">
        <v>8537</v>
      </c>
      <c r="B8541" s="9">
        <v>0.0236287036664268</v>
      </c>
      <c r="C8541" s="9">
        <v>0.755587780723567</v>
      </c>
      <c r="D8541" s="9">
        <v>0.847884370676603</v>
      </c>
      <c r="E8541" s="8"/>
      <c r="F8541" s="8"/>
    </row>
    <row r="8542" s="2" customFormat="1" spans="1:6">
      <c r="A8542" s="8" t="s">
        <v>8538</v>
      </c>
      <c r="B8542" s="9">
        <v>0.0236127934141714</v>
      </c>
      <c r="C8542" s="9">
        <v>0.755747156853992</v>
      </c>
      <c r="D8542" s="9">
        <v>0.84796227828539</v>
      </c>
      <c r="E8542" s="8"/>
      <c r="F8542" s="8"/>
    </row>
    <row r="8543" s="2" customFormat="1" spans="1:6">
      <c r="A8543" s="8" t="s">
        <v>8539</v>
      </c>
      <c r="B8543" s="9">
        <v>0.0236037526196677</v>
      </c>
      <c r="C8543" s="9">
        <v>0.755837724864941</v>
      </c>
      <c r="D8543" s="9">
        <v>0.84796227828539</v>
      </c>
      <c r="E8543" s="8"/>
      <c r="F8543" s="8"/>
    </row>
    <row r="8544" s="2" customFormat="1" spans="1:6">
      <c r="A8544" s="8" t="s">
        <v>8540</v>
      </c>
      <c r="B8544" s="9">
        <v>0.0235959416330546</v>
      </c>
      <c r="C8544" s="9">
        <v>0.755915975701701</v>
      </c>
      <c r="D8544" s="9">
        <v>0.84796227828539</v>
      </c>
      <c r="E8544" s="8"/>
      <c r="F8544" s="8"/>
    </row>
    <row r="8545" s="2" customFormat="1" spans="1:6">
      <c r="A8545" s="8" t="s">
        <v>8541</v>
      </c>
      <c r="B8545" s="9">
        <v>0.0235879824356264</v>
      </c>
      <c r="C8545" s="9">
        <v>0.755995713874612</v>
      </c>
      <c r="D8545" s="9">
        <v>0.84796227828539</v>
      </c>
      <c r="E8545" s="8"/>
      <c r="F8545" s="8"/>
    </row>
    <row r="8546" s="2" customFormat="1" spans="1:6">
      <c r="A8546" s="8" t="s">
        <v>8542</v>
      </c>
      <c r="B8546" s="9">
        <v>0.0235825004194661</v>
      </c>
      <c r="C8546" s="9">
        <v>0.756050636231103</v>
      </c>
      <c r="D8546" s="9">
        <v>0.84796227828539</v>
      </c>
      <c r="E8546" s="8"/>
      <c r="F8546" s="8"/>
    </row>
    <row r="8547" s="2" customFormat="1" spans="1:6">
      <c r="A8547" s="8" t="s">
        <v>8543</v>
      </c>
      <c r="B8547" s="9">
        <v>0.02357069381684</v>
      </c>
      <c r="C8547" s="9">
        <v>0.756168926503687</v>
      </c>
      <c r="D8547" s="9">
        <v>0.847974148934326</v>
      </c>
      <c r="E8547" s="8"/>
      <c r="F8547" s="8"/>
    </row>
    <row r="8548" s="2" customFormat="1" spans="1:6">
      <c r="A8548" s="8" t="s">
        <v>8544</v>
      </c>
      <c r="B8548" s="9">
        <v>0.0235696705627733</v>
      </c>
      <c r="C8548" s="9">
        <v>0.756179178746139</v>
      </c>
      <c r="D8548" s="9">
        <v>0.847974148934326</v>
      </c>
      <c r="E8548" s="8"/>
      <c r="F8548" s="8"/>
    </row>
    <row r="8549" s="2" customFormat="1" spans="1:6">
      <c r="A8549" s="8" t="s">
        <v>8545</v>
      </c>
      <c r="B8549" s="9">
        <v>0.0235585555595508</v>
      </c>
      <c r="C8549" s="9">
        <v>0.756290545528388</v>
      </c>
      <c r="D8549" s="9">
        <v>0.848009120363673</v>
      </c>
      <c r="E8549" s="8"/>
      <c r="F8549" s="8"/>
    </row>
    <row r="8550" s="2" customFormat="1" spans="1:6">
      <c r="A8550" s="8" t="s">
        <v>8546</v>
      </c>
      <c r="B8550" s="9">
        <v>0.0235294351892782</v>
      </c>
      <c r="C8550" s="9">
        <v>0.756582340890861</v>
      </c>
      <c r="D8550" s="9">
        <v>0.848235036006668</v>
      </c>
      <c r="E8550" s="8"/>
      <c r="F8550" s="8"/>
    </row>
    <row r="8551" s="2" customFormat="1" spans="1:6">
      <c r="A8551" s="8" t="s">
        <v>8547</v>
      </c>
      <c r="B8551" s="9">
        <v>0.0234119208870807</v>
      </c>
      <c r="C8551" s="9">
        <v>0.75776022075057</v>
      </c>
      <c r="D8551" s="9">
        <v>0.849268495690821</v>
      </c>
      <c r="E8551" s="8"/>
      <c r="F8551" s="8"/>
    </row>
    <row r="8552" s="2" customFormat="1" spans="1:6">
      <c r="A8552" s="8" t="s">
        <v>8548</v>
      </c>
      <c r="B8552" s="9">
        <v>0.0234028894081962</v>
      </c>
      <c r="C8552" s="9">
        <v>0.757850768992529</v>
      </c>
      <c r="D8552" s="9">
        <v>0.849292445626365</v>
      </c>
      <c r="E8552" s="8"/>
      <c r="F8552" s="8"/>
    </row>
    <row r="8553" s="2" customFormat="1" spans="1:6">
      <c r="A8553" s="8" t="s">
        <v>8549</v>
      </c>
      <c r="B8553" s="9">
        <v>0.0234012750454855</v>
      </c>
      <c r="C8553" s="9">
        <v>0.757866954696036</v>
      </c>
      <c r="D8553" s="9">
        <v>0.849292445626365</v>
      </c>
      <c r="E8553" s="8"/>
      <c r="F8553" s="8"/>
    </row>
    <row r="8554" s="2" customFormat="1" spans="1:6">
      <c r="A8554" s="8" t="s">
        <v>8550</v>
      </c>
      <c r="B8554" s="9">
        <v>0.0233920777129204</v>
      </c>
      <c r="C8554" s="9">
        <v>0.757959169746317</v>
      </c>
      <c r="D8554" s="9">
        <v>0.849296998482047</v>
      </c>
      <c r="E8554" s="8"/>
      <c r="F8554" s="8"/>
    </row>
    <row r="8555" s="2" customFormat="1" spans="1:6">
      <c r="A8555" s="8" t="s">
        <v>8551</v>
      </c>
      <c r="B8555" s="9">
        <v>0.0233880987475174</v>
      </c>
      <c r="C8555" s="9">
        <v>0.757999065033807</v>
      </c>
      <c r="D8555" s="9">
        <v>0.849296998482047</v>
      </c>
      <c r="E8555" s="8"/>
      <c r="F8555" s="8"/>
    </row>
    <row r="8556" s="2" customFormat="1" spans="1:6">
      <c r="A8556" s="8" t="s">
        <v>8552</v>
      </c>
      <c r="B8556" s="9">
        <v>0.0233451856602119</v>
      </c>
      <c r="C8556" s="9">
        <v>0.75842937574641</v>
      </c>
      <c r="D8556" s="9">
        <v>0.849694471762241</v>
      </c>
      <c r="E8556" s="8"/>
      <c r="F8556" s="8"/>
    </row>
    <row r="8557" s="2" customFormat="1" spans="1:6">
      <c r="A8557" s="8" t="s">
        <v>8553</v>
      </c>
      <c r="B8557" s="9">
        <v>0.0233225402655379</v>
      </c>
      <c r="C8557" s="9">
        <v>0.758656482213575</v>
      </c>
      <c r="D8557" s="9">
        <v>0.849794341538263</v>
      </c>
      <c r="E8557" s="8"/>
      <c r="F8557" s="8"/>
    </row>
    <row r="8558" s="2" customFormat="1" spans="1:6">
      <c r="A8558" s="8" t="s">
        <v>8554</v>
      </c>
      <c r="B8558" s="9">
        <v>0.0233101403952155</v>
      </c>
      <c r="C8558" s="9">
        <v>0.758780846962938</v>
      </c>
      <c r="D8558" s="9">
        <v>0.849837965375917</v>
      </c>
      <c r="E8558" s="8"/>
      <c r="F8558" s="8"/>
    </row>
    <row r="8559" s="2" customFormat="1" spans="1:6">
      <c r="A8559" s="8" t="s">
        <v>8555</v>
      </c>
      <c r="B8559" s="9">
        <v>0.0233016708034898</v>
      </c>
      <c r="C8559" s="9">
        <v>0.758865796459925</v>
      </c>
      <c r="D8559" s="9">
        <v>0.849843025800857</v>
      </c>
      <c r="E8559" s="8"/>
      <c r="F8559" s="8"/>
    </row>
    <row r="8560" s="2" customFormat="1" spans="1:6">
      <c r="A8560" s="8" t="s">
        <v>8556</v>
      </c>
      <c r="B8560" s="9">
        <v>0.0232715111434405</v>
      </c>
      <c r="C8560" s="9">
        <v>0.759168319464451</v>
      </c>
      <c r="D8560" s="9">
        <v>0.849953273433951</v>
      </c>
      <c r="E8560" s="8"/>
      <c r="F8560" s="8"/>
    </row>
    <row r="8561" s="2" customFormat="1" spans="1:6">
      <c r="A8561" s="8" t="s">
        <v>8557</v>
      </c>
      <c r="B8561" s="9">
        <v>0.0232700667421569</v>
      </c>
      <c r="C8561" s="9">
        <v>0.759182808761766</v>
      </c>
      <c r="D8561" s="9">
        <v>0.849953273433951</v>
      </c>
      <c r="E8561" s="8"/>
      <c r="F8561" s="8"/>
    </row>
    <row r="8562" s="2" customFormat="1" spans="1:6">
      <c r="A8562" s="8" t="s">
        <v>8558</v>
      </c>
      <c r="B8562" s="9">
        <v>0.0232568252920244</v>
      </c>
      <c r="C8562" s="9">
        <v>0.759315642310813</v>
      </c>
      <c r="D8562" s="9">
        <v>0.849986322356849</v>
      </c>
      <c r="E8562" s="8"/>
      <c r="F8562" s="8"/>
    </row>
    <row r="8563" s="2" customFormat="1" spans="1:6">
      <c r="A8563" s="8" t="s">
        <v>8559</v>
      </c>
      <c r="B8563" s="9">
        <v>0.023256629979471</v>
      </c>
      <c r="C8563" s="9">
        <v>0.759317601670033</v>
      </c>
      <c r="D8563" s="9">
        <v>0.849986322356849</v>
      </c>
      <c r="E8563" s="8"/>
      <c r="F8563" s="8"/>
    </row>
    <row r="8564" s="2" customFormat="1" spans="1:6">
      <c r="A8564" s="8" t="s">
        <v>8560</v>
      </c>
      <c r="B8564" s="9">
        <v>0.0232543494606646</v>
      </c>
      <c r="C8564" s="9">
        <v>0.759340479757531</v>
      </c>
      <c r="D8564" s="9">
        <v>0.849986322356849</v>
      </c>
      <c r="E8564" s="8"/>
      <c r="F8564" s="8"/>
    </row>
    <row r="8565" s="2" customFormat="1" spans="1:6">
      <c r="A8565" s="8" t="s">
        <v>8561</v>
      </c>
      <c r="B8565" s="9">
        <v>0.0232453916412819</v>
      </c>
      <c r="C8565" s="9">
        <v>0.759430346319121</v>
      </c>
      <c r="D8565" s="9">
        <v>0.850039097207508</v>
      </c>
      <c r="E8565" s="8"/>
      <c r="F8565" s="8"/>
    </row>
    <row r="8566" s="2" customFormat="1" spans="1:6">
      <c r="A8566" s="8" t="s">
        <v>8562</v>
      </c>
      <c r="B8566" s="9">
        <v>0.0232217212412991</v>
      </c>
      <c r="C8566" s="9">
        <v>0.759667827805156</v>
      </c>
      <c r="D8566" s="9">
        <v>0.850257083905219</v>
      </c>
      <c r="E8566" s="8"/>
      <c r="F8566" s="8"/>
    </row>
    <row r="8567" s="2" customFormat="1" spans="1:6">
      <c r="A8567" s="8" t="s">
        <v>8563</v>
      </c>
      <c r="B8567" s="9">
        <v>0.0232146505026052</v>
      </c>
      <c r="C8567" s="9">
        <v>0.759738771798677</v>
      </c>
      <c r="D8567" s="9">
        <v>0.850259316087124</v>
      </c>
      <c r="E8567" s="8"/>
      <c r="F8567" s="8"/>
    </row>
    <row r="8568" s="2" customFormat="1" spans="1:6">
      <c r="A8568" s="8" t="s">
        <v>8564</v>
      </c>
      <c r="B8568" s="9">
        <v>0.0232130048231663</v>
      </c>
      <c r="C8568" s="9">
        <v>0.759755283949597</v>
      </c>
      <c r="D8568" s="9">
        <v>0.850259316087124</v>
      </c>
      <c r="E8568" s="8"/>
      <c r="F8568" s="8"/>
    </row>
    <row r="8569" s="2" customFormat="1" spans="1:6">
      <c r="A8569" s="8" t="s">
        <v>8565</v>
      </c>
      <c r="B8569" s="9">
        <v>0.0231989716475281</v>
      </c>
      <c r="C8569" s="9">
        <v>0.759896092155652</v>
      </c>
      <c r="D8569" s="9">
        <v>0.850321248549835</v>
      </c>
      <c r="E8569" s="8"/>
      <c r="F8569" s="8"/>
    </row>
    <row r="8570" s="2" customFormat="1" spans="1:6">
      <c r="A8570" s="8" t="s">
        <v>8566</v>
      </c>
      <c r="B8570" s="9">
        <v>0.0231722944554227</v>
      </c>
      <c r="C8570" s="9">
        <v>0.760163791561754</v>
      </c>
      <c r="D8570" s="9">
        <v>0.850525141953204</v>
      </c>
      <c r="E8570" s="8"/>
      <c r="F8570" s="8"/>
    </row>
    <row r="8571" s="2" customFormat="1" spans="1:6">
      <c r="A8571" s="8" t="s">
        <v>8567</v>
      </c>
      <c r="B8571" s="9">
        <v>0.0231287824711699</v>
      </c>
      <c r="C8571" s="9">
        <v>0.760600485280241</v>
      </c>
      <c r="D8571" s="9">
        <v>0.850726726031829</v>
      </c>
      <c r="E8571" s="8"/>
      <c r="F8571" s="8"/>
    </row>
    <row r="8572" s="2" customFormat="1" spans="1:6">
      <c r="A8572" s="8" t="s">
        <v>8568</v>
      </c>
      <c r="B8572" s="9">
        <v>0.0231028338761757</v>
      </c>
      <c r="C8572" s="9">
        <v>0.760860945830702</v>
      </c>
      <c r="D8572" s="9">
        <v>0.850954074206243</v>
      </c>
      <c r="E8572" s="8"/>
      <c r="F8572" s="8"/>
    </row>
    <row r="8573" s="2" customFormat="1" spans="1:6">
      <c r="A8573" s="8" t="s">
        <v>8569</v>
      </c>
      <c r="B8573" s="9">
        <v>0.0231000112487697</v>
      </c>
      <c r="C8573" s="9">
        <v>0.76088927974055</v>
      </c>
      <c r="D8573" s="9">
        <v>0.850954074206243</v>
      </c>
      <c r="E8573" s="8"/>
      <c r="F8573" s="8"/>
    </row>
    <row r="8574" s="2" customFormat="1" spans="1:6">
      <c r="A8574" s="8" t="s">
        <v>8570</v>
      </c>
      <c r="B8574" s="9">
        <v>0.0230453138443332</v>
      </c>
      <c r="C8574" s="9">
        <v>0.761438402303263</v>
      </c>
      <c r="D8574" s="9">
        <v>0.851328950330411</v>
      </c>
      <c r="E8574" s="8"/>
      <c r="F8574" s="8"/>
    </row>
    <row r="8575" s="2" customFormat="1" spans="1:6">
      <c r="A8575" s="8" t="s">
        <v>8571</v>
      </c>
      <c r="B8575" s="9">
        <v>0.0229852689857844</v>
      </c>
      <c r="C8575" s="9">
        <v>0.76204134661635</v>
      </c>
      <c r="D8575" s="9">
        <v>0.851811623783615</v>
      </c>
      <c r="E8575" s="8"/>
      <c r="F8575" s="8"/>
    </row>
    <row r="8576" s="2" customFormat="1" spans="1:6">
      <c r="A8576" s="8" t="s">
        <v>8572</v>
      </c>
      <c r="B8576" s="9">
        <v>0.0229213242139152</v>
      </c>
      <c r="C8576" s="9">
        <v>0.762683609630394</v>
      </c>
      <c r="D8576" s="9">
        <v>0.852321682109044</v>
      </c>
      <c r="E8576" s="8"/>
      <c r="F8576" s="8"/>
    </row>
    <row r="8577" s="2" customFormat="1" spans="1:6">
      <c r="A8577" s="8" t="s">
        <v>8573</v>
      </c>
      <c r="B8577" s="9">
        <v>0.0229185155261662</v>
      </c>
      <c r="C8577" s="9">
        <v>0.762711823883487</v>
      </c>
      <c r="D8577" s="9">
        <v>0.852321682109044</v>
      </c>
      <c r="E8577" s="8"/>
      <c r="F8577" s="8"/>
    </row>
    <row r="8578" s="2" customFormat="1" spans="1:6">
      <c r="A8578" s="8" t="s">
        <v>8574</v>
      </c>
      <c r="B8578" s="9">
        <v>0.0229039484056506</v>
      </c>
      <c r="C8578" s="9">
        <v>0.762858160729325</v>
      </c>
      <c r="D8578" s="9">
        <v>0.85243733824856</v>
      </c>
      <c r="E8578" s="8"/>
      <c r="F8578" s="8"/>
    </row>
    <row r="8579" s="2" customFormat="1" spans="1:6">
      <c r="A8579" s="8" t="s">
        <v>8575</v>
      </c>
      <c r="B8579" s="9">
        <v>0.0228653341424765</v>
      </c>
      <c r="C8579" s="9">
        <v>0.763246108473662</v>
      </c>
      <c r="D8579" s="9">
        <v>0.852822948473098</v>
      </c>
      <c r="E8579" s="8"/>
      <c r="F8579" s="8"/>
    </row>
    <row r="8580" s="2" customFormat="1" spans="1:6">
      <c r="A8580" s="8" t="s">
        <v>8576</v>
      </c>
      <c r="B8580" s="9">
        <v>0.0228225540467154</v>
      </c>
      <c r="C8580" s="9">
        <v>0.763675978114641</v>
      </c>
      <c r="D8580" s="9">
        <v>0.853151780143923</v>
      </c>
      <c r="E8580" s="8"/>
      <c r="F8580" s="8"/>
    </row>
    <row r="8581" s="2" customFormat="1" spans="1:6">
      <c r="A8581" s="8" t="s">
        <v>8577</v>
      </c>
      <c r="B8581" s="9">
        <v>0.022807218344608</v>
      </c>
      <c r="C8581" s="9">
        <v>0.763830094306675</v>
      </c>
      <c r="D8581" s="9">
        <v>0.853151780143923</v>
      </c>
      <c r="E8581" s="8"/>
      <c r="F8581" s="8"/>
    </row>
    <row r="8582" s="2" customFormat="1" spans="1:6">
      <c r="A8582" s="8" t="s">
        <v>8578</v>
      </c>
      <c r="B8582" s="9">
        <v>0.0228055583437641</v>
      </c>
      <c r="C8582" s="9">
        <v>0.763846777047489</v>
      </c>
      <c r="D8582" s="9">
        <v>0.853151780143923</v>
      </c>
      <c r="E8582" s="8"/>
      <c r="F8582" s="8"/>
    </row>
    <row r="8583" s="2" customFormat="1" spans="1:6">
      <c r="A8583" s="8" t="s">
        <v>8579</v>
      </c>
      <c r="B8583" s="9">
        <v>0.0227977935029617</v>
      </c>
      <c r="C8583" s="9">
        <v>0.763924813888613</v>
      </c>
      <c r="D8583" s="9">
        <v>0.853151780143923</v>
      </c>
      <c r="E8583" s="8"/>
      <c r="F8583" s="8"/>
    </row>
    <row r="8584" s="2" customFormat="1" spans="1:6">
      <c r="A8584" s="8" t="s">
        <v>8580</v>
      </c>
      <c r="B8584" s="9">
        <v>0.0227696132045629</v>
      </c>
      <c r="C8584" s="9">
        <v>0.764208046545413</v>
      </c>
      <c r="D8584" s="9">
        <v>0.853322767124614</v>
      </c>
      <c r="E8584" s="8"/>
      <c r="F8584" s="8"/>
    </row>
    <row r="8585" s="2" customFormat="1" spans="1:6">
      <c r="A8585" s="8" t="s">
        <v>8581</v>
      </c>
      <c r="B8585" s="9">
        <v>0.0227627257325109</v>
      </c>
      <c r="C8585" s="9">
        <v>0.764277275446125</v>
      </c>
      <c r="D8585" s="9">
        <v>0.853352181517704</v>
      </c>
      <c r="E8585" s="8"/>
      <c r="F8585" s="8"/>
    </row>
    <row r="8586" s="2" customFormat="1" spans="1:6">
      <c r="A8586" s="8" t="s">
        <v>8582</v>
      </c>
      <c r="B8586" s="9">
        <v>0.0227524693584072</v>
      </c>
      <c r="C8586" s="9">
        <v>0.764380370070698</v>
      </c>
      <c r="D8586" s="9">
        <v>0.853371520151868</v>
      </c>
      <c r="E8586" s="8"/>
      <c r="F8586" s="8"/>
    </row>
    <row r="8587" s="2" customFormat="1" spans="1:6">
      <c r="A8587" s="8" t="s">
        <v>8583</v>
      </c>
      <c r="B8587" s="9">
        <v>0.0226762309921901</v>
      </c>
      <c r="C8587" s="9">
        <v>0.765146829584994</v>
      </c>
      <c r="D8587" s="9">
        <v>0.854083451984865</v>
      </c>
      <c r="E8587" s="8"/>
      <c r="F8587" s="8"/>
    </row>
    <row r="8588" s="2" customFormat="1" spans="1:6">
      <c r="A8588" s="8" t="s">
        <v>8584</v>
      </c>
      <c r="B8588" s="9">
        <v>0.0226644767477742</v>
      </c>
      <c r="C8588" s="9">
        <v>0.765265020743079</v>
      </c>
      <c r="D8588" s="9">
        <v>0.854167464113187</v>
      </c>
      <c r="E8588" s="8"/>
      <c r="F8588" s="8"/>
    </row>
    <row r="8589" s="2" customFormat="1" spans="1:6">
      <c r="A8589" s="8" t="s">
        <v>8585</v>
      </c>
      <c r="B8589" s="9">
        <v>0.022659545037155</v>
      </c>
      <c r="C8589" s="9">
        <v>0.76531461164302</v>
      </c>
      <c r="D8589" s="9">
        <v>0.854174901417591</v>
      </c>
      <c r="E8589" s="8"/>
      <c r="F8589" s="8"/>
    </row>
    <row r="8590" s="2" customFormat="1" spans="1:6">
      <c r="A8590" s="8" t="s">
        <v>8586</v>
      </c>
      <c r="B8590" s="9">
        <v>0.0226469822378244</v>
      </c>
      <c r="C8590" s="9">
        <v>0.765440941393667</v>
      </c>
      <c r="D8590" s="9">
        <v>0.854267982043367</v>
      </c>
      <c r="E8590" s="8"/>
      <c r="F8590" s="8"/>
    </row>
    <row r="8591" s="2" customFormat="1" spans="1:6">
      <c r="A8591" s="8" t="s">
        <v>8587</v>
      </c>
      <c r="B8591" s="9">
        <v>0.0226346838413313</v>
      </c>
      <c r="C8591" s="9">
        <v>0.765564618337882</v>
      </c>
      <c r="D8591" s="9">
        <v>0.85432167514129</v>
      </c>
      <c r="E8591" s="8"/>
      <c r="F8591" s="8"/>
    </row>
    <row r="8592" s="2" customFormat="1" spans="1:6">
      <c r="A8592" s="8" t="s">
        <v>8588</v>
      </c>
      <c r="B8592" s="9">
        <v>0.0225974822041559</v>
      </c>
      <c r="C8592" s="9">
        <v>0.765938766970159</v>
      </c>
      <c r="D8592" s="9">
        <v>0.854634105558444</v>
      </c>
      <c r="E8592" s="8"/>
      <c r="F8592" s="8"/>
    </row>
    <row r="8593" s="2" customFormat="1" spans="1:6">
      <c r="A8593" s="8" t="s">
        <v>8589</v>
      </c>
      <c r="B8593" s="9">
        <v>0.0225873320994789</v>
      </c>
      <c r="C8593" s="9">
        <v>0.766040859186292</v>
      </c>
      <c r="D8593" s="9">
        <v>0.854655081247582</v>
      </c>
      <c r="E8593" s="8"/>
      <c r="F8593" s="8"/>
    </row>
    <row r="8594" s="2" customFormat="1" spans="1:6">
      <c r="A8594" s="8" t="s">
        <v>8590</v>
      </c>
      <c r="B8594" s="9">
        <v>0.0225461319241981</v>
      </c>
      <c r="C8594" s="9">
        <v>0.76645530188849</v>
      </c>
      <c r="D8594" s="9">
        <v>0.854968471632311</v>
      </c>
      <c r="E8594" s="8"/>
      <c r="F8594" s="8"/>
    </row>
    <row r="8595" s="2" customFormat="1" spans="1:6">
      <c r="A8595" s="8" t="s">
        <v>8591</v>
      </c>
      <c r="B8595" s="9">
        <v>0.0225080546717181</v>
      </c>
      <c r="C8595" s="9">
        <v>0.766838389256578</v>
      </c>
      <c r="D8595" s="9">
        <v>0.855122835579778</v>
      </c>
      <c r="E8595" s="8"/>
      <c r="F8595" s="8"/>
    </row>
    <row r="8596" s="2" customFormat="1" spans="1:6">
      <c r="A8596" s="8" t="s">
        <v>8592</v>
      </c>
      <c r="B8596" s="9">
        <v>0.022506747967432</v>
      </c>
      <c r="C8596" s="9">
        <v>0.76685153674166</v>
      </c>
      <c r="D8596" s="9">
        <v>0.855122835579778</v>
      </c>
      <c r="E8596" s="8"/>
      <c r="F8596" s="8"/>
    </row>
    <row r="8597" s="2" customFormat="1" spans="1:6">
      <c r="A8597" s="8" t="s">
        <v>8593</v>
      </c>
      <c r="B8597" s="9">
        <v>0.0225007991537705</v>
      </c>
      <c r="C8597" s="9">
        <v>0.766911391935048</v>
      </c>
      <c r="D8597" s="9">
        <v>0.855139458990531</v>
      </c>
      <c r="E8597" s="8"/>
      <c r="F8597" s="8"/>
    </row>
    <row r="8598" s="2" customFormat="1" spans="1:6">
      <c r="A8598" s="8" t="s">
        <v>8594</v>
      </c>
      <c r="B8598" s="9">
        <v>0.0224778193886944</v>
      </c>
      <c r="C8598" s="9">
        <v>0.767142620442027</v>
      </c>
      <c r="D8598" s="9">
        <v>0.855303628708212</v>
      </c>
      <c r="E8598" s="8"/>
      <c r="F8598" s="8"/>
    </row>
    <row r="8599" s="2" customFormat="1" spans="1:6">
      <c r="A8599" s="8" t="s">
        <v>8595</v>
      </c>
      <c r="B8599" s="9">
        <v>0.0224659669846232</v>
      </c>
      <c r="C8599" s="9">
        <v>0.76726189051958</v>
      </c>
      <c r="D8599" s="9">
        <v>0.855388676465632</v>
      </c>
      <c r="E8599" s="8"/>
      <c r="F8599" s="8"/>
    </row>
    <row r="8600" s="2" customFormat="1" spans="1:6">
      <c r="A8600" s="8" t="s">
        <v>8596</v>
      </c>
      <c r="B8600" s="9">
        <v>0.022456051837865</v>
      </c>
      <c r="C8600" s="9">
        <v>0.76736167028396</v>
      </c>
      <c r="D8600" s="9">
        <v>0.855446919578834</v>
      </c>
      <c r="E8600" s="8"/>
      <c r="F8600" s="8"/>
    </row>
    <row r="8601" s="2" customFormat="1" spans="1:6">
      <c r="A8601" s="8" t="s">
        <v>8597</v>
      </c>
      <c r="B8601" s="9">
        <v>0.0224492403725625</v>
      </c>
      <c r="C8601" s="9">
        <v>0.76743021877713</v>
      </c>
      <c r="D8601" s="9">
        <v>0.855446919578834</v>
      </c>
      <c r="E8601" s="8"/>
      <c r="F8601" s="8"/>
    </row>
    <row r="8602" s="2" customFormat="1" spans="1:6">
      <c r="A8602" s="8" t="s">
        <v>8598</v>
      </c>
      <c r="B8602" s="9">
        <v>0.0224371847414029</v>
      </c>
      <c r="C8602" s="9">
        <v>0.767551547364856</v>
      </c>
      <c r="D8602" s="9">
        <v>0.85551986833217</v>
      </c>
      <c r="E8602" s="8"/>
      <c r="F8602" s="8"/>
    </row>
    <row r="8603" s="2" customFormat="1" spans="1:6">
      <c r="A8603" s="8" t="s">
        <v>8599</v>
      </c>
      <c r="B8603" s="9">
        <v>0.0224239307961071</v>
      </c>
      <c r="C8603" s="9">
        <v>0.767684942374853</v>
      </c>
      <c r="D8603" s="9">
        <v>0.855620623053538</v>
      </c>
      <c r="E8603" s="8"/>
      <c r="F8603" s="8"/>
    </row>
    <row r="8604" s="2" customFormat="1" spans="1:6">
      <c r="A8604" s="8" t="s">
        <v>8600</v>
      </c>
      <c r="B8604" s="9">
        <v>0.0224147989037797</v>
      </c>
      <c r="C8604" s="9">
        <v>0.76777685474204</v>
      </c>
      <c r="D8604" s="9">
        <v>0.855675134740513</v>
      </c>
      <c r="E8604" s="8"/>
      <c r="F8604" s="8"/>
    </row>
    <row r="8605" s="2" customFormat="1" spans="1:6">
      <c r="A8605" s="8" t="s">
        <v>8601</v>
      </c>
      <c r="B8605" s="9">
        <v>0.0224018077716182</v>
      </c>
      <c r="C8605" s="9">
        <v>0.767907615882409</v>
      </c>
      <c r="D8605" s="9">
        <v>0.855756719437763</v>
      </c>
      <c r="E8605" s="8"/>
      <c r="F8605" s="8"/>
    </row>
    <row r="8606" s="2" customFormat="1" spans="1:6">
      <c r="A8606" s="8" t="s">
        <v>8602</v>
      </c>
      <c r="B8606" s="9">
        <v>0.0223834438690408</v>
      </c>
      <c r="C8606" s="9">
        <v>0.768092467359059</v>
      </c>
      <c r="D8606" s="9">
        <v>0.855883066333122</v>
      </c>
      <c r="E8606" s="8"/>
      <c r="F8606" s="8"/>
    </row>
    <row r="8607" s="2" customFormat="1" spans="1:6">
      <c r="A8607" s="8" t="s">
        <v>8603</v>
      </c>
      <c r="B8607" s="9">
        <v>0.0223721853621868</v>
      </c>
      <c r="C8607" s="9">
        <v>0.768205802221056</v>
      </c>
      <c r="D8607" s="9">
        <v>0.855914359274477</v>
      </c>
      <c r="E8607" s="8"/>
      <c r="F8607" s="8"/>
    </row>
    <row r="8608" s="2" customFormat="1" spans="1:6">
      <c r="A8608" s="8" t="s">
        <v>8604</v>
      </c>
      <c r="B8608" s="9">
        <v>0.0223721080334261</v>
      </c>
      <c r="C8608" s="9">
        <v>0.768206580675589</v>
      </c>
      <c r="D8608" s="9">
        <v>0.855914359274477</v>
      </c>
      <c r="E8608" s="8"/>
      <c r="F8608" s="8"/>
    </row>
    <row r="8609" s="2" customFormat="1" spans="1:6">
      <c r="A8609" s="8" t="s">
        <v>8605</v>
      </c>
      <c r="B8609" s="9">
        <v>0.022362441997735</v>
      </c>
      <c r="C8609" s="9">
        <v>0.768303888719105</v>
      </c>
      <c r="D8609" s="9">
        <v>0.855974847577422</v>
      </c>
      <c r="E8609" s="8"/>
      <c r="F8609" s="8"/>
    </row>
    <row r="8610" s="2" customFormat="1" spans="1:6">
      <c r="A8610" s="8" t="s">
        <v>8606</v>
      </c>
      <c r="B8610" s="9">
        <v>0.0223518605312431</v>
      </c>
      <c r="C8610" s="9">
        <v>0.768410416560452</v>
      </c>
      <c r="D8610" s="9">
        <v>0.856028632115673</v>
      </c>
      <c r="E8610" s="8"/>
      <c r="F8610" s="8"/>
    </row>
    <row r="8611" s="2" customFormat="1" spans="1:6">
      <c r="A8611" s="8" t="s">
        <v>8607</v>
      </c>
      <c r="B8611" s="9">
        <v>0.0223340329278426</v>
      </c>
      <c r="C8611" s="9">
        <v>0.768589903955975</v>
      </c>
      <c r="D8611" s="9">
        <v>0.856137407017422</v>
      </c>
      <c r="E8611" s="8"/>
      <c r="F8611" s="8"/>
    </row>
    <row r="8612" s="2" customFormat="1" spans="1:6">
      <c r="A8612" s="8" t="s">
        <v>8608</v>
      </c>
      <c r="B8612" s="9">
        <v>0.0223102587209179</v>
      </c>
      <c r="C8612" s="9">
        <v>0.768829280585077</v>
      </c>
      <c r="D8612" s="9">
        <v>0.856224605422391</v>
      </c>
      <c r="E8612" s="8"/>
      <c r="F8612" s="8"/>
    </row>
    <row r="8613" s="2" customFormat="1" spans="1:6">
      <c r="A8613" s="8" t="s">
        <v>8609</v>
      </c>
      <c r="B8613" s="9">
        <v>0.0222953136269954</v>
      </c>
      <c r="C8613" s="9">
        <v>0.768979770238244</v>
      </c>
      <c r="D8613" s="9">
        <v>0.856296349443202</v>
      </c>
      <c r="E8613" s="8"/>
      <c r="F8613" s="8"/>
    </row>
    <row r="8614" s="2" customFormat="1" spans="1:6">
      <c r="A8614" s="8" t="s">
        <v>8610</v>
      </c>
      <c r="B8614" s="9">
        <v>0.0222707496114235</v>
      </c>
      <c r="C8614" s="9">
        <v>0.769227136387318</v>
      </c>
      <c r="D8614" s="9">
        <v>0.856475942019744</v>
      </c>
      <c r="E8614" s="8"/>
      <c r="F8614" s="8"/>
    </row>
    <row r="8615" s="2" customFormat="1" spans="1:6">
      <c r="A8615" s="8" t="s">
        <v>8611</v>
      </c>
      <c r="B8615" s="9">
        <v>0.0222475933085578</v>
      </c>
      <c r="C8615" s="9">
        <v>0.769460347821333</v>
      </c>
      <c r="D8615" s="9">
        <v>0.856639735967598</v>
      </c>
      <c r="E8615" s="8"/>
      <c r="F8615" s="8"/>
    </row>
    <row r="8616" s="2" customFormat="1" spans="1:6">
      <c r="A8616" s="8" t="s">
        <v>8612</v>
      </c>
      <c r="B8616" s="9">
        <v>0.0221941340582029</v>
      </c>
      <c r="C8616" s="9">
        <v>0.769998824809321</v>
      </c>
      <c r="D8616" s="9">
        <v>0.857143307191937</v>
      </c>
      <c r="E8616" s="8"/>
      <c r="F8616" s="8"/>
    </row>
    <row r="8617" s="2" customFormat="1" spans="1:6">
      <c r="A8617" s="8" t="s">
        <v>8613</v>
      </c>
      <c r="B8617" s="9">
        <v>0.022159762450548</v>
      </c>
      <c r="C8617" s="9">
        <v>0.770345096503733</v>
      </c>
      <c r="D8617" s="9">
        <v>0.857432831584229</v>
      </c>
      <c r="E8617" s="8"/>
      <c r="F8617" s="8"/>
    </row>
    <row r="8618" s="2" customFormat="1" spans="1:6">
      <c r="A8618" s="8" t="s">
        <v>8614</v>
      </c>
      <c r="B8618" s="9">
        <v>0.0221380145918671</v>
      </c>
      <c r="C8618" s="9">
        <v>0.770564215549243</v>
      </c>
      <c r="D8618" s="9">
        <v>0.857628748237993</v>
      </c>
      <c r="E8618" s="8"/>
      <c r="F8618" s="8"/>
    </row>
    <row r="8619" s="2" customFormat="1" spans="1:6">
      <c r="A8619" s="8" t="s">
        <v>8615</v>
      </c>
      <c r="B8619" s="9">
        <v>0.0221287831272834</v>
      </c>
      <c r="C8619" s="9">
        <v>0.770657232021685</v>
      </c>
      <c r="D8619" s="9">
        <v>0.857684300171569</v>
      </c>
      <c r="E8619" s="8"/>
      <c r="F8619" s="8"/>
    </row>
    <row r="8620" s="2" customFormat="1" spans="1:6">
      <c r="A8620" s="8" t="s">
        <v>8616</v>
      </c>
      <c r="B8620" s="9">
        <v>0.0220842980649148</v>
      </c>
      <c r="C8620" s="9">
        <v>0.771105510466193</v>
      </c>
      <c r="D8620" s="9">
        <v>0.858087212530413</v>
      </c>
      <c r="E8620" s="8"/>
      <c r="F8620" s="8"/>
    </row>
    <row r="8621" s="2" customFormat="1" spans="1:6">
      <c r="A8621" s="8" t="s">
        <v>8617</v>
      </c>
      <c r="B8621" s="9">
        <v>0.0220483497078649</v>
      </c>
      <c r="C8621" s="9">
        <v>0.771467819434237</v>
      </c>
      <c r="D8621" s="9">
        <v>0.85844238178629</v>
      </c>
      <c r="E8621" s="8"/>
      <c r="F8621" s="8"/>
    </row>
    <row r="8622" s="2" customFormat="1" spans="1:6">
      <c r="A8622" s="8" t="s">
        <v>8618</v>
      </c>
      <c r="B8622" s="9">
        <v>0.0220401551283714</v>
      </c>
      <c r="C8622" s="9">
        <v>0.771550416209881</v>
      </c>
      <c r="D8622" s="9">
        <v>0.858462324719359</v>
      </c>
      <c r="E8622" s="8"/>
      <c r="F8622" s="8"/>
    </row>
    <row r="8623" s="2" customFormat="1" spans="1:6">
      <c r="A8623" s="8" t="s">
        <v>8619</v>
      </c>
      <c r="B8623" s="9">
        <v>0.0220130790729564</v>
      </c>
      <c r="C8623" s="9">
        <v>0.771823345946374</v>
      </c>
      <c r="D8623" s="9">
        <v>0.858645920700042</v>
      </c>
      <c r="E8623" s="8"/>
      <c r="F8623" s="8"/>
    </row>
    <row r="8624" s="2" customFormat="1" spans="1:6">
      <c r="A8624" s="8" t="s">
        <v>8620</v>
      </c>
      <c r="B8624" s="9">
        <v>0.021955328883235</v>
      </c>
      <c r="C8624" s="9">
        <v>0.772405567958585</v>
      </c>
      <c r="D8624" s="9">
        <v>0.859058489620529</v>
      </c>
      <c r="E8624" s="8"/>
      <c r="F8624" s="8"/>
    </row>
    <row r="8625" s="2" customFormat="1" spans="1:6">
      <c r="A8625" s="8" t="s">
        <v>8621</v>
      </c>
      <c r="B8625" s="9">
        <v>0.0219512060148489</v>
      </c>
      <c r="C8625" s="9">
        <v>0.772447138480644</v>
      </c>
      <c r="D8625" s="9">
        <v>0.859058489620529</v>
      </c>
      <c r="E8625" s="8"/>
      <c r="F8625" s="8"/>
    </row>
    <row r="8626" s="2" customFormat="1" spans="1:6">
      <c r="A8626" s="8" t="s">
        <v>8622</v>
      </c>
      <c r="B8626" s="9">
        <v>0.0219506012506469</v>
      </c>
      <c r="C8626" s="9">
        <v>0.772453236319756</v>
      </c>
      <c r="D8626" s="9">
        <v>0.859058489620529</v>
      </c>
      <c r="E8626" s="8"/>
      <c r="F8626" s="8"/>
    </row>
    <row r="8627" s="2" customFormat="1" spans="1:6">
      <c r="A8627" s="8" t="s">
        <v>8623</v>
      </c>
      <c r="B8627" s="9">
        <v>0.0219427220553784</v>
      </c>
      <c r="C8627" s="9">
        <v>0.772532683540166</v>
      </c>
      <c r="D8627" s="9">
        <v>0.859098828429119</v>
      </c>
      <c r="E8627" s="8"/>
      <c r="F8627" s="8"/>
    </row>
    <row r="8628" s="2" customFormat="1" spans="1:6">
      <c r="A8628" s="8" t="s">
        <v>8624</v>
      </c>
      <c r="B8628" s="9">
        <v>0.0219181948575523</v>
      </c>
      <c r="C8628" s="9">
        <v>0.77278001043348</v>
      </c>
      <c r="D8628" s="9">
        <v>0.859142952309748</v>
      </c>
      <c r="E8628" s="8"/>
      <c r="F8628" s="8"/>
    </row>
    <row r="8629" s="2" customFormat="1" spans="1:6">
      <c r="A8629" s="8" t="s">
        <v>8625</v>
      </c>
      <c r="B8629" s="9">
        <v>0.0219173779754878</v>
      </c>
      <c r="C8629" s="9">
        <v>0.772788248087238</v>
      </c>
      <c r="D8629" s="9">
        <v>0.859142952309748</v>
      </c>
      <c r="E8629" s="8"/>
      <c r="F8629" s="8"/>
    </row>
    <row r="8630" s="2" customFormat="1" spans="1:6">
      <c r="A8630" s="8" t="s">
        <v>8626</v>
      </c>
      <c r="B8630" s="9">
        <v>0.0218728067681618</v>
      </c>
      <c r="C8630" s="9">
        <v>0.773237754321733</v>
      </c>
      <c r="D8630" s="9">
        <v>0.859498622171602</v>
      </c>
      <c r="E8630" s="8"/>
      <c r="F8630" s="8"/>
    </row>
    <row r="8631" s="2" customFormat="1" spans="1:6">
      <c r="A8631" s="8" t="s">
        <v>8627</v>
      </c>
      <c r="B8631" s="9">
        <v>0.0218675713181499</v>
      </c>
      <c r="C8631" s="9">
        <v>0.773290559446229</v>
      </c>
      <c r="D8631" s="9">
        <v>0.859509303533743</v>
      </c>
      <c r="E8631" s="8"/>
      <c r="F8631" s="8"/>
    </row>
    <row r="8632" s="2" customFormat="1" spans="1:6">
      <c r="A8632" s="8" t="s">
        <v>8628</v>
      </c>
      <c r="B8632" s="9">
        <v>0.0218398419412133</v>
      </c>
      <c r="C8632" s="9">
        <v>0.773570257273286</v>
      </c>
      <c r="D8632" s="9">
        <v>0.859724138696595</v>
      </c>
      <c r="E8632" s="8"/>
      <c r="F8632" s="8"/>
    </row>
    <row r="8633" s="2" customFormat="1" spans="1:6">
      <c r="A8633" s="8" t="s">
        <v>8629</v>
      </c>
      <c r="B8633" s="9">
        <v>0.0218148024874962</v>
      </c>
      <c r="C8633" s="9">
        <v>0.773822847705905</v>
      </c>
      <c r="D8633" s="9">
        <v>0.859860782021115</v>
      </c>
      <c r="E8633" s="8"/>
      <c r="F8633" s="8"/>
    </row>
    <row r="8634" s="2" customFormat="1" spans="1:6">
      <c r="A8634" s="8" t="s">
        <v>8630</v>
      </c>
      <c r="B8634" s="9">
        <v>0.0217758926530501</v>
      </c>
      <c r="C8634" s="9">
        <v>0.774215405448739</v>
      </c>
      <c r="D8634" s="9">
        <v>0.860200912257469</v>
      </c>
      <c r="E8634" s="8"/>
      <c r="F8634" s="8"/>
    </row>
    <row r="8635" s="2" customFormat="1" spans="1:6">
      <c r="A8635" s="8" t="s">
        <v>8631</v>
      </c>
      <c r="B8635" s="9">
        <v>0.0217586747228535</v>
      </c>
      <c r="C8635" s="9">
        <v>0.77438913383827</v>
      </c>
      <c r="D8635" s="9">
        <v>0.86029786081815</v>
      </c>
      <c r="E8635" s="8"/>
      <c r="F8635" s="8"/>
    </row>
    <row r="8636" s="2" customFormat="1" spans="1:6">
      <c r="A8636" s="8" t="s">
        <v>8632</v>
      </c>
      <c r="B8636" s="9">
        <v>0.0217305488703774</v>
      </c>
      <c r="C8636" s="9">
        <v>0.77467294691807</v>
      </c>
      <c r="D8636" s="9">
        <v>0.860511130690099</v>
      </c>
      <c r="E8636" s="8"/>
      <c r="F8636" s="8"/>
    </row>
    <row r="8637" s="2" customFormat="1" spans="1:6">
      <c r="A8637" s="8" t="s">
        <v>8633</v>
      </c>
      <c r="B8637" s="9">
        <v>0.0217267933907405</v>
      </c>
      <c r="C8637" s="9">
        <v>0.774710845068973</v>
      </c>
      <c r="D8637" s="9">
        <v>0.860511130690099</v>
      </c>
      <c r="E8637" s="8"/>
      <c r="F8637" s="8"/>
    </row>
    <row r="8638" s="2" customFormat="1" spans="1:6">
      <c r="A8638" s="8" t="s">
        <v>8634</v>
      </c>
      <c r="B8638" s="9">
        <v>0.0217020471635036</v>
      </c>
      <c r="C8638" s="9">
        <v>0.77496058313146</v>
      </c>
      <c r="D8638" s="9">
        <v>0.860602977326214</v>
      </c>
      <c r="E8638" s="8"/>
      <c r="F8638" s="8"/>
    </row>
    <row r="8639" s="2" customFormat="1" spans="1:6">
      <c r="A8639" s="8" t="s">
        <v>8635</v>
      </c>
      <c r="B8639" s="9">
        <v>0.0216769489781213</v>
      </c>
      <c r="C8639" s="9">
        <v>0.775213896718523</v>
      </c>
      <c r="D8639" s="9">
        <v>0.860781591345155</v>
      </c>
      <c r="E8639" s="8"/>
      <c r="F8639" s="8"/>
    </row>
    <row r="8640" s="2" customFormat="1" spans="1:6">
      <c r="A8640" s="8" t="s">
        <v>8636</v>
      </c>
      <c r="B8640" s="9">
        <v>0.0216700881489369</v>
      </c>
      <c r="C8640" s="9">
        <v>0.775283146540722</v>
      </c>
      <c r="D8640" s="9">
        <v>0.860810448628273</v>
      </c>
      <c r="E8640" s="8"/>
      <c r="F8640" s="8"/>
    </row>
    <row r="8641" s="2" customFormat="1" spans="1:6">
      <c r="A8641" s="8" t="s">
        <v>8637</v>
      </c>
      <c r="B8641" s="9">
        <v>0.0216125334370457</v>
      </c>
      <c r="C8641" s="9">
        <v>0.77586414510656</v>
      </c>
      <c r="D8641" s="9">
        <v>0.861263305959851</v>
      </c>
      <c r="E8641" s="8"/>
      <c r="F8641" s="8"/>
    </row>
    <row r="8642" s="2" customFormat="1" spans="1:6">
      <c r="A8642" s="8" t="s">
        <v>8638</v>
      </c>
      <c r="B8642" s="9">
        <v>0.0215767107912275</v>
      </c>
      <c r="C8642" s="9">
        <v>0.776225827419027</v>
      </c>
      <c r="D8642" s="9">
        <v>0.861542189160573</v>
      </c>
      <c r="E8642" s="8"/>
      <c r="F8642" s="8"/>
    </row>
    <row r="8643" s="2" customFormat="1" spans="1:6">
      <c r="A8643" s="8" t="s">
        <v>8639</v>
      </c>
      <c r="B8643" s="9">
        <v>0.0215747853210208</v>
      </c>
      <c r="C8643" s="9">
        <v>0.776245269236645</v>
      </c>
      <c r="D8643" s="9">
        <v>0.861542189160573</v>
      </c>
      <c r="E8643" s="8"/>
      <c r="F8643" s="8"/>
    </row>
    <row r="8644" s="2" customFormat="1" spans="1:6">
      <c r="A8644" s="8" t="s">
        <v>8640</v>
      </c>
      <c r="B8644" s="9">
        <v>0.0215490061990406</v>
      </c>
      <c r="C8644" s="9">
        <v>0.776505579031517</v>
      </c>
      <c r="D8644" s="9">
        <v>0.86168691158157</v>
      </c>
      <c r="E8644" s="8"/>
      <c r="F8644" s="8"/>
    </row>
    <row r="8645" s="2" customFormat="1" spans="1:6">
      <c r="A8645" s="8" t="s">
        <v>8641</v>
      </c>
      <c r="B8645" s="9">
        <v>0.0215226921198936</v>
      </c>
      <c r="C8645" s="9">
        <v>0.776771316327153</v>
      </c>
      <c r="D8645" s="9">
        <v>0.861749323792196</v>
      </c>
      <c r="E8645" s="8"/>
      <c r="F8645" s="8"/>
    </row>
    <row r="8646" s="2" customFormat="1" spans="1:6">
      <c r="A8646" s="8" t="s">
        <v>8642</v>
      </c>
      <c r="B8646" s="9">
        <v>0.0215052342500779</v>
      </c>
      <c r="C8646" s="9">
        <v>0.776947631948684</v>
      </c>
      <c r="D8646" s="9">
        <v>0.861749323792196</v>
      </c>
      <c r="E8646" s="8"/>
      <c r="F8646" s="8"/>
    </row>
    <row r="8647" s="2" customFormat="1" spans="1:6">
      <c r="A8647" s="8" t="s">
        <v>8643</v>
      </c>
      <c r="B8647" s="9">
        <v>0.0215048035918128</v>
      </c>
      <c r="C8647" s="9">
        <v>0.776951981522514</v>
      </c>
      <c r="D8647" s="9">
        <v>0.861749323792196</v>
      </c>
      <c r="E8647" s="8"/>
      <c r="F8647" s="8"/>
    </row>
    <row r="8648" s="2" customFormat="1" spans="1:6">
      <c r="A8648" s="8" t="s">
        <v>8644</v>
      </c>
      <c r="B8648" s="9">
        <v>0.0215043285616102</v>
      </c>
      <c r="C8648" s="9">
        <v>0.776956779253259</v>
      </c>
      <c r="D8648" s="9">
        <v>0.861749323792196</v>
      </c>
      <c r="E8648" s="8"/>
      <c r="F8648" s="8"/>
    </row>
    <row r="8649" s="2" customFormat="1" spans="1:6">
      <c r="A8649" s="8" t="s">
        <v>8645</v>
      </c>
      <c r="B8649" s="9">
        <v>0.0215005537140567</v>
      </c>
      <c r="C8649" s="9">
        <v>0.776994904922896</v>
      </c>
      <c r="D8649" s="9">
        <v>0.861749323792196</v>
      </c>
      <c r="E8649" s="8"/>
      <c r="F8649" s="8"/>
    </row>
    <row r="8650" s="2" customFormat="1" spans="1:6">
      <c r="A8650" s="8" t="s">
        <v>8646</v>
      </c>
      <c r="B8650" s="9">
        <v>0.0214198408234965</v>
      </c>
      <c r="C8650" s="9">
        <v>0.777810226173694</v>
      </c>
      <c r="D8650" s="9">
        <v>0.862365179718291</v>
      </c>
      <c r="E8650" s="8"/>
      <c r="F8650" s="8"/>
    </row>
    <row r="8651" s="2" customFormat="1" spans="1:6">
      <c r="A8651" s="8" t="s">
        <v>8647</v>
      </c>
      <c r="B8651" s="9">
        <v>0.0213389559001833</v>
      </c>
      <c r="C8651" s="9">
        <v>0.778627528582963</v>
      </c>
      <c r="D8651" s="9">
        <v>0.863127050904947</v>
      </c>
      <c r="E8651" s="8"/>
      <c r="F8651" s="8"/>
    </row>
    <row r="8652" s="2" customFormat="1" spans="1:6">
      <c r="A8652" s="8" t="s">
        <v>8648</v>
      </c>
      <c r="B8652" s="9">
        <v>0.021320478715909</v>
      </c>
      <c r="C8652" s="9">
        <v>0.77881426554717</v>
      </c>
      <c r="D8652" s="9">
        <v>0.863237870758556</v>
      </c>
      <c r="E8652" s="8"/>
      <c r="F8652" s="8"/>
    </row>
    <row r="8653" s="2" customFormat="1" spans="1:6">
      <c r="A8653" s="8" t="s">
        <v>8649</v>
      </c>
      <c r="B8653" s="9">
        <v>0.0213152772040626</v>
      </c>
      <c r="C8653" s="9">
        <v>0.778866836150822</v>
      </c>
      <c r="D8653" s="9">
        <v>0.863248053569268</v>
      </c>
      <c r="E8653" s="8"/>
      <c r="F8653" s="8"/>
    </row>
    <row r="8654" s="2" customFormat="1" spans="1:6">
      <c r="A8654" s="8" t="s">
        <v>8650</v>
      </c>
      <c r="B8654" s="9">
        <v>0.0212940802159612</v>
      </c>
      <c r="C8654" s="9">
        <v>0.779081080091822</v>
      </c>
      <c r="D8654" s="9">
        <v>0.863389325071962</v>
      </c>
      <c r="E8654" s="8"/>
      <c r="F8654" s="8"/>
    </row>
    <row r="8655" s="2" customFormat="1" spans="1:6">
      <c r="A8655" s="8" t="s">
        <v>8651</v>
      </c>
      <c r="B8655" s="9">
        <v>0.0212765066567346</v>
      </c>
      <c r="C8655" s="9">
        <v>0.779258713632556</v>
      </c>
      <c r="D8655" s="9">
        <v>0.863538086648508</v>
      </c>
      <c r="E8655" s="8"/>
      <c r="F8655" s="8"/>
    </row>
    <row r="8656" s="2" customFormat="1" spans="1:6">
      <c r="A8656" s="8" t="s">
        <v>8652</v>
      </c>
      <c r="B8656" s="9">
        <v>0.0212308988707099</v>
      </c>
      <c r="C8656" s="9">
        <v>0.779719770444159</v>
      </c>
      <c r="D8656" s="9">
        <v>0.86400089058851</v>
      </c>
      <c r="E8656" s="8"/>
      <c r="F8656" s="8"/>
    </row>
    <row r="8657" s="2" customFormat="1" spans="1:6">
      <c r="A8657" s="8" t="s">
        <v>8653</v>
      </c>
      <c r="B8657" s="9">
        <v>0.0212102809172569</v>
      </c>
      <c r="C8657" s="9">
        <v>0.779928226043515</v>
      </c>
      <c r="D8657" s="9">
        <v>0.864135633488159</v>
      </c>
      <c r="E8657" s="8"/>
      <c r="F8657" s="8"/>
    </row>
    <row r="8658" s="2" customFormat="1" spans="1:6">
      <c r="A8658" s="8" t="s">
        <v>8654</v>
      </c>
      <c r="B8658" s="9">
        <v>0.0211958945538088</v>
      </c>
      <c r="C8658" s="9">
        <v>0.780073687115392</v>
      </c>
      <c r="D8658" s="9">
        <v>0.864200558221818</v>
      </c>
      <c r="E8658" s="8"/>
      <c r="F8658" s="8"/>
    </row>
    <row r="8659" s="2" customFormat="1" spans="1:6">
      <c r="A8659" s="8" t="s">
        <v>8655</v>
      </c>
      <c r="B8659" s="9">
        <v>0.0211728469143327</v>
      </c>
      <c r="C8659" s="9">
        <v>0.780306738588035</v>
      </c>
      <c r="D8659" s="9">
        <v>0.864290641058614</v>
      </c>
      <c r="E8659" s="8"/>
      <c r="F8659" s="8"/>
    </row>
    <row r="8660" s="2" customFormat="1" spans="1:6">
      <c r="A8660" s="8" t="s">
        <v>8656</v>
      </c>
      <c r="B8660" s="9">
        <v>0.021058464168533</v>
      </c>
      <c r="C8660" s="9">
        <v>0.781463635046223</v>
      </c>
      <c r="D8660" s="9">
        <v>0.865066114611947</v>
      </c>
      <c r="E8660" s="8"/>
      <c r="F8660" s="8"/>
    </row>
    <row r="8661" s="2" customFormat="1" spans="1:6">
      <c r="A8661" s="8" t="s">
        <v>8657</v>
      </c>
      <c r="B8661" s="9">
        <v>0.0210421552775156</v>
      </c>
      <c r="C8661" s="9">
        <v>0.781628626480619</v>
      </c>
      <c r="D8661" s="9">
        <v>0.865177210566292</v>
      </c>
      <c r="E8661" s="8"/>
      <c r="F8661" s="8"/>
    </row>
    <row r="8662" s="2" customFormat="1" spans="1:6">
      <c r="A8662" s="8" t="s">
        <v>8658</v>
      </c>
      <c r="B8662" s="9">
        <v>0.0208882054949906</v>
      </c>
      <c r="C8662" s="9">
        <v>0.783186562534954</v>
      </c>
      <c r="D8662" s="9">
        <v>0.866346799050507</v>
      </c>
      <c r="E8662" s="8"/>
      <c r="F8662" s="8"/>
    </row>
    <row r="8663" s="2" customFormat="1" spans="1:6">
      <c r="A8663" s="8" t="s">
        <v>8659</v>
      </c>
      <c r="B8663" s="9">
        <v>0.0208784594989862</v>
      </c>
      <c r="C8663" s="9">
        <v>0.783285218836552</v>
      </c>
      <c r="D8663" s="9">
        <v>0.866348731097687</v>
      </c>
      <c r="E8663" s="8"/>
      <c r="F8663" s="8"/>
    </row>
    <row r="8664" s="2" customFormat="1" spans="1:6">
      <c r="A8664" s="8" t="s">
        <v>8660</v>
      </c>
      <c r="B8664" s="9">
        <v>0.0208732469600539</v>
      </c>
      <c r="C8664" s="9">
        <v>0.783337985493963</v>
      </c>
      <c r="D8664" s="9">
        <v>0.866348731097687</v>
      </c>
      <c r="E8664" s="8"/>
      <c r="F8664" s="8"/>
    </row>
    <row r="8665" s="2" customFormat="1" spans="1:6">
      <c r="A8665" s="8" t="s">
        <v>8661</v>
      </c>
      <c r="B8665" s="9">
        <v>0.0208616814991453</v>
      </c>
      <c r="C8665" s="9">
        <v>0.783455066461261</v>
      </c>
      <c r="D8665" s="9">
        <v>0.866348731097687</v>
      </c>
      <c r="E8665" s="8"/>
      <c r="F8665" s="8"/>
    </row>
    <row r="8666" s="2" customFormat="1" spans="1:6">
      <c r="A8666" s="8" t="s">
        <v>8662</v>
      </c>
      <c r="B8666" s="9">
        <v>0.020856761098728</v>
      </c>
      <c r="C8666" s="9">
        <v>0.783504878768218</v>
      </c>
      <c r="D8666" s="9">
        <v>0.866348731097687</v>
      </c>
      <c r="E8666" s="8"/>
      <c r="F8666" s="8"/>
    </row>
    <row r="8667" s="2" customFormat="1" spans="1:6">
      <c r="A8667" s="8" t="s">
        <v>8663</v>
      </c>
      <c r="B8667" s="9">
        <v>0.020844907232439</v>
      </c>
      <c r="C8667" s="9">
        <v>0.783624886521251</v>
      </c>
      <c r="D8667" s="9">
        <v>0.866350038448708</v>
      </c>
      <c r="E8667" s="8"/>
      <c r="F8667" s="8"/>
    </row>
    <row r="8668" s="2" customFormat="1" spans="1:6">
      <c r="A8668" s="8" t="s">
        <v>8664</v>
      </c>
      <c r="B8668" s="9">
        <v>0.0208296856966491</v>
      </c>
      <c r="C8668" s="9">
        <v>0.783778995818764</v>
      </c>
      <c r="D8668" s="9">
        <v>0.866472273948651</v>
      </c>
      <c r="E8668" s="8"/>
      <c r="F8668" s="8"/>
    </row>
    <row r="8669" s="2" customFormat="1" spans="1:6">
      <c r="A8669" s="8" t="s">
        <v>8665</v>
      </c>
      <c r="B8669" s="9">
        <v>0.0208149628929526</v>
      </c>
      <c r="C8669" s="9">
        <v>0.783928063740055</v>
      </c>
      <c r="D8669" s="9">
        <v>0.866588922905534</v>
      </c>
      <c r="E8669" s="8"/>
      <c r="F8669" s="8"/>
    </row>
    <row r="8670" s="2" customFormat="1" spans="1:6">
      <c r="A8670" s="8" t="s">
        <v>8666</v>
      </c>
      <c r="B8670" s="9">
        <v>0.0208034699625586</v>
      </c>
      <c r="C8670" s="9">
        <v>0.784044434760045</v>
      </c>
      <c r="D8670" s="9">
        <v>0.866621273350482</v>
      </c>
      <c r="E8670" s="8"/>
      <c r="F8670" s="8"/>
    </row>
    <row r="8671" s="2" customFormat="1" spans="1:6">
      <c r="A8671" s="8" t="s">
        <v>8667</v>
      </c>
      <c r="B8671" s="9">
        <v>0.0207898105575444</v>
      </c>
      <c r="C8671" s="9">
        <v>0.784182748523356</v>
      </c>
      <c r="D8671" s="9">
        <v>0.866726008449577</v>
      </c>
      <c r="E8671" s="8"/>
      <c r="F8671" s="8"/>
    </row>
    <row r="8672" s="2" customFormat="1" spans="1:6">
      <c r="A8672" s="8" t="s">
        <v>8668</v>
      </c>
      <c r="B8672" s="9">
        <v>0.0207698556378821</v>
      </c>
      <c r="C8672" s="9">
        <v>0.78438482218399</v>
      </c>
      <c r="D8672" s="9">
        <v>0.866853051475536</v>
      </c>
      <c r="E8672" s="8"/>
      <c r="F8672" s="8"/>
    </row>
    <row r="8673" s="2" customFormat="1" spans="1:6">
      <c r="A8673" s="8" t="s">
        <v>8669</v>
      </c>
      <c r="B8673" s="9">
        <v>0.020717339777592</v>
      </c>
      <c r="C8673" s="9">
        <v>0.784916693321334</v>
      </c>
      <c r="D8673" s="9">
        <v>0.867266549644888</v>
      </c>
      <c r="E8673" s="8"/>
      <c r="F8673" s="8"/>
    </row>
    <row r="8674" s="2" customFormat="1" spans="1:6">
      <c r="A8674" s="8" t="s">
        <v>8670</v>
      </c>
      <c r="B8674" s="9">
        <v>0.0207120098063183</v>
      </c>
      <c r="C8674" s="9">
        <v>0.784970679876945</v>
      </c>
      <c r="D8674" s="9">
        <v>0.867266549644888</v>
      </c>
      <c r="E8674" s="8"/>
      <c r="F8674" s="8"/>
    </row>
    <row r="8675" s="2" customFormat="1" spans="1:6">
      <c r="A8675" s="8" t="s">
        <v>8671</v>
      </c>
      <c r="B8675" s="9">
        <v>0.0207113947073195</v>
      </c>
      <c r="C8675" s="9">
        <v>0.784976910197227</v>
      </c>
      <c r="D8675" s="9">
        <v>0.867266549644888</v>
      </c>
      <c r="E8675" s="8"/>
      <c r="F8675" s="8"/>
    </row>
    <row r="8676" s="2" customFormat="1" spans="1:6">
      <c r="A8676" s="8" t="s">
        <v>8672</v>
      </c>
      <c r="B8676" s="9">
        <v>0.0207032643143815</v>
      </c>
      <c r="C8676" s="9">
        <v>0.785059263999533</v>
      </c>
      <c r="D8676" s="9">
        <v>0.867291237253247</v>
      </c>
      <c r="E8676" s="8"/>
      <c r="F8676" s="8"/>
    </row>
    <row r="8677" s="2" customFormat="1" spans="1:6">
      <c r="A8677" s="8" t="s">
        <v>8673</v>
      </c>
      <c r="B8677" s="9">
        <v>0.0206635431827671</v>
      </c>
      <c r="C8677" s="9">
        <v>0.785461638760283</v>
      </c>
      <c r="D8677" s="9">
        <v>0.867657563318276</v>
      </c>
      <c r="E8677" s="8"/>
      <c r="F8677" s="8"/>
    </row>
    <row r="8678" s="2" customFormat="1" spans="1:6">
      <c r="A8678" s="8" t="s">
        <v>8674</v>
      </c>
      <c r="B8678" s="9">
        <v>0.0206477357759534</v>
      </c>
      <c r="C8678" s="9">
        <v>0.785621783485612</v>
      </c>
      <c r="D8678" s="9">
        <v>0.867786291095632</v>
      </c>
      <c r="E8678" s="8"/>
      <c r="F8678" s="8"/>
    </row>
    <row r="8679" s="2" customFormat="1" spans="1:6">
      <c r="A8679" s="8" t="s">
        <v>8675</v>
      </c>
      <c r="B8679" s="9">
        <v>0.0206025040945553</v>
      </c>
      <c r="C8679" s="9">
        <v>0.78608007499457</v>
      </c>
      <c r="D8679" s="9">
        <v>0.867946083864004</v>
      </c>
      <c r="E8679" s="8"/>
      <c r="F8679" s="8"/>
    </row>
    <row r="8680" s="2" customFormat="1" spans="1:6">
      <c r="A8680" s="8" t="s">
        <v>8676</v>
      </c>
      <c r="B8680" s="9">
        <v>0.0205990174809019</v>
      </c>
      <c r="C8680" s="9">
        <v>0.786115404733997</v>
      </c>
      <c r="D8680" s="9">
        <v>0.867946083864004</v>
      </c>
      <c r="E8680" s="8"/>
      <c r="F8680" s="8"/>
    </row>
    <row r="8681" s="2" customFormat="1" spans="1:6">
      <c r="A8681" s="8" t="s">
        <v>8677</v>
      </c>
      <c r="B8681" s="9">
        <v>0.0205346800636999</v>
      </c>
      <c r="C8681" s="9">
        <v>0.786767411920909</v>
      </c>
      <c r="D8681" s="9">
        <v>0.86847320328427</v>
      </c>
      <c r="E8681" s="8"/>
      <c r="F8681" s="8"/>
    </row>
    <row r="8682" s="2" customFormat="1" spans="1:6">
      <c r="A8682" s="8" t="s">
        <v>8678</v>
      </c>
      <c r="B8682" s="9">
        <v>0.0205022423353097</v>
      </c>
      <c r="C8682" s="9">
        <v>0.787096198048355</v>
      </c>
      <c r="D8682" s="9">
        <v>0.868672818065344</v>
      </c>
      <c r="E8682" s="8"/>
      <c r="F8682" s="8"/>
    </row>
    <row r="8683" s="2" customFormat="1" spans="1:6">
      <c r="A8683" s="8" t="s">
        <v>8679</v>
      </c>
      <c r="B8683" s="9">
        <v>0.0204976310496503</v>
      </c>
      <c r="C8683" s="9">
        <v>0.787142940713732</v>
      </c>
      <c r="D8683" s="9">
        <v>0.868672818065344</v>
      </c>
      <c r="E8683" s="8"/>
      <c r="F8683" s="8"/>
    </row>
    <row r="8684" s="2" customFormat="1" spans="1:6">
      <c r="A8684" s="8" t="s">
        <v>8680</v>
      </c>
      <c r="B8684" s="9">
        <v>0.0204922911987277</v>
      </c>
      <c r="C8684" s="9">
        <v>0.787197069488986</v>
      </c>
      <c r="D8684" s="9">
        <v>0.868672818065344</v>
      </c>
      <c r="E8684" s="8"/>
      <c r="F8684" s="8"/>
    </row>
    <row r="8685" s="2" customFormat="1" spans="1:6">
      <c r="A8685" s="8" t="s">
        <v>8681</v>
      </c>
      <c r="B8685" s="9">
        <v>0.0204699433683</v>
      </c>
      <c r="C8685" s="9">
        <v>0.787423615088062</v>
      </c>
      <c r="D8685" s="9">
        <v>0.868860150447638</v>
      </c>
      <c r="E8685" s="8"/>
      <c r="F8685" s="8"/>
    </row>
    <row r="8686" s="2" customFormat="1" spans="1:6">
      <c r="A8686" s="8" t="s">
        <v>8682</v>
      </c>
      <c r="B8686" s="9">
        <v>0.020406363946758</v>
      </c>
      <c r="C8686" s="9">
        <v>0.78806823321476</v>
      </c>
      <c r="D8686" s="9">
        <v>0.869378594251111</v>
      </c>
      <c r="E8686" s="8"/>
      <c r="F8686" s="8"/>
    </row>
    <row r="8687" s="2" customFormat="1" spans="1:6">
      <c r="A8687" s="8" t="s">
        <v>8683</v>
      </c>
      <c r="B8687" s="9">
        <v>0.0203853871660632</v>
      </c>
      <c r="C8687" s="9">
        <v>0.788280943894724</v>
      </c>
      <c r="D8687" s="9">
        <v>0.8694148227108</v>
      </c>
      <c r="E8687" s="8"/>
      <c r="F8687" s="8"/>
    </row>
    <row r="8688" s="2" customFormat="1" spans="1:6">
      <c r="A8688" s="8" t="s">
        <v>8684</v>
      </c>
      <c r="B8688" s="9">
        <v>0.0203825610821544</v>
      </c>
      <c r="C8688" s="9">
        <v>0.78830960240731</v>
      </c>
      <c r="D8688" s="9">
        <v>0.8694148227108</v>
      </c>
      <c r="E8688" s="8"/>
      <c r="F8688" s="8"/>
    </row>
    <row r="8689" s="2" customFormat="1" spans="1:6">
      <c r="A8689" s="8" t="s">
        <v>8685</v>
      </c>
      <c r="B8689" s="9">
        <v>0.0203815809980437</v>
      </c>
      <c r="C8689" s="9">
        <v>0.788319541227674</v>
      </c>
      <c r="D8689" s="9">
        <v>0.8694148227108</v>
      </c>
      <c r="E8689" s="8"/>
      <c r="F8689" s="8"/>
    </row>
    <row r="8690" s="2" customFormat="1" spans="1:6">
      <c r="A8690" s="8" t="s">
        <v>8686</v>
      </c>
      <c r="B8690" s="9">
        <v>0.0203688986778315</v>
      </c>
      <c r="C8690" s="9">
        <v>0.788448152966474</v>
      </c>
      <c r="D8690" s="9">
        <v>0.869429066807558</v>
      </c>
      <c r="E8690" s="8"/>
      <c r="F8690" s="8"/>
    </row>
    <row r="8691" s="2" customFormat="1" spans="1:6">
      <c r="A8691" s="8" t="s">
        <v>8687</v>
      </c>
      <c r="B8691" s="9">
        <v>0.020360762121738</v>
      </c>
      <c r="C8691" s="9">
        <v>0.78853066900392</v>
      </c>
      <c r="D8691" s="9">
        <v>0.869429066807558</v>
      </c>
      <c r="E8691" s="8"/>
      <c r="F8691" s="8"/>
    </row>
    <row r="8692" s="2" customFormat="1" spans="1:6">
      <c r="A8692" s="8" t="s">
        <v>8688</v>
      </c>
      <c r="B8692" s="9">
        <v>0.0203458395278757</v>
      </c>
      <c r="C8692" s="9">
        <v>0.788682011050177</v>
      </c>
      <c r="D8692" s="9">
        <v>0.869429066807558</v>
      </c>
      <c r="E8692" s="8"/>
      <c r="F8692" s="8"/>
    </row>
    <row r="8693" s="2" customFormat="1" spans="1:6">
      <c r="A8693" s="8" t="s">
        <v>8689</v>
      </c>
      <c r="B8693" s="9">
        <v>0.020272364883389</v>
      </c>
      <c r="C8693" s="9">
        <v>0.78942729181679</v>
      </c>
      <c r="D8693" s="9">
        <v>0.870041873276509</v>
      </c>
      <c r="E8693" s="8"/>
      <c r="F8693" s="8"/>
    </row>
    <row r="8694" s="2" customFormat="1" spans="1:6">
      <c r="A8694" s="8" t="s">
        <v>8690</v>
      </c>
      <c r="B8694" s="9">
        <v>0.0202594389274965</v>
      </c>
      <c r="C8694" s="9">
        <v>0.789558424394939</v>
      </c>
      <c r="D8694" s="9">
        <v>0.870041873276509</v>
      </c>
      <c r="E8694" s="8"/>
      <c r="F8694" s="8"/>
    </row>
    <row r="8695" s="2" customFormat="1" spans="1:6">
      <c r="A8695" s="8" t="s">
        <v>8691</v>
      </c>
      <c r="B8695" s="9">
        <v>0.0202536278602256</v>
      </c>
      <c r="C8695" s="9">
        <v>0.789617379038569</v>
      </c>
      <c r="D8695" s="9">
        <v>0.870041873276509</v>
      </c>
      <c r="E8695" s="8"/>
      <c r="F8695" s="8"/>
    </row>
    <row r="8696" s="2" customFormat="1" spans="1:6">
      <c r="A8696" s="8" t="s">
        <v>8692</v>
      </c>
      <c r="B8696" s="9">
        <v>0.0202310626723498</v>
      </c>
      <c r="C8696" s="9">
        <v>0.789846319491516</v>
      </c>
      <c r="D8696" s="9">
        <v>0.870134097289458</v>
      </c>
      <c r="E8696" s="8"/>
      <c r="F8696" s="8"/>
    </row>
    <row r="8697" s="2" customFormat="1" spans="1:6">
      <c r="A8697" s="8" t="s">
        <v>8693</v>
      </c>
      <c r="B8697" s="9">
        <v>0.0202059691097223</v>
      </c>
      <c r="C8697" s="9">
        <v>0.790100933288272</v>
      </c>
      <c r="D8697" s="9">
        <v>0.870318222462912</v>
      </c>
      <c r="E8697" s="8"/>
      <c r="F8697" s="8"/>
    </row>
    <row r="8698" s="2" customFormat="1" spans="1:6">
      <c r="A8698" s="8" t="s">
        <v>8694</v>
      </c>
      <c r="B8698" s="9">
        <v>0.020173297123663</v>
      </c>
      <c r="C8698" s="9">
        <v>0.790432475439405</v>
      </c>
      <c r="D8698" s="9">
        <v>0.87063522813691</v>
      </c>
      <c r="E8698" s="8"/>
      <c r="F8698" s="8"/>
    </row>
    <row r="8699" s="2" customFormat="1" spans="1:6">
      <c r="A8699" s="8" t="s">
        <v>8695</v>
      </c>
      <c r="B8699" s="9">
        <v>0.0201324416914121</v>
      </c>
      <c r="C8699" s="9">
        <v>0.790847112808916</v>
      </c>
      <c r="D8699" s="9">
        <v>0.870926935971201</v>
      </c>
      <c r="E8699" s="8"/>
      <c r="F8699" s="8"/>
    </row>
    <row r="8700" s="2" customFormat="1" spans="1:6">
      <c r="A8700" s="8" t="s">
        <v>8696</v>
      </c>
      <c r="B8700" s="9">
        <v>0.0201311367145084</v>
      </c>
      <c r="C8700" s="9">
        <v>0.79086035784639</v>
      </c>
      <c r="D8700" s="9">
        <v>0.870926935971201</v>
      </c>
      <c r="E8700" s="8"/>
      <c r="F8700" s="8"/>
    </row>
    <row r="8701" s="2" customFormat="1" spans="1:6">
      <c r="A8701" s="8" t="s">
        <v>8697</v>
      </c>
      <c r="B8701" s="9">
        <v>0.0201299512932679</v>
      </c>
      <c r="C8701" s="9">
        <v>0.790872389489578</v>
      </c>
      <c r="D8701" s="9">
        <v>0.870926935971201</v>
      </c>
      <c r="E8701" s="8"/>
      <c r="F8701" s="8"/>
    </row>
    <row r="8702" s="2" customFormat="1" spans="1:6">
      <c r="A8702" s="8" t="s">
        <v>8698</v>
      </c>
      <c r="B8702" s="9">
        <v>0.0200999884068135</v>
      </c>
      <c r="C8702" s="9">
        <v>0.791176519519627</v>
      </c>
      <c r="D8702" s="9">
        <v>0.871213635052658</v>
      </c>
      <c r="E8702" s="8"/>
      <c r="F8702" s="8"/>
    </row>
    <row r="8703" s="2" customFormat="1" spans="1:6">
      <c r="A8703" s="8" t="s">
        <v>8699</v>
      </c>
      <c r="B8703" s="9">
        <v>0.0200924970048089</v>
      </c>
      <c r="C8703" s="9">
        <v>0.791252563860268</v>
      </c>
      <c r="D8703" s="9">
        <v>0.871245307945017</v>
      </c>
      <c r="E8703" s="8"/>
      <c r="F8703" s="8"/>
    </row>
    <row r="8704" s="2" customFormat="1" spans="1:6">
      <c r="A8704" s="8" t="s">
        <v>8700</v>
      </c>
      <c r="B8704" s="9">
        <v>0.0200804350929978</v>
      </c>
      <c r="C8704" s="9">
        <v>0.791375007046701</v>
      </c>
      <c r="D8704" s="9">
        <v>0.871287549948279</v>
      </c>
      <c r="E8704" s="8"/>
      <c r="F8704" s="8"/>
    </row>
    <row r="8705" s="2" customFormat="1" spans="1:6">
      <c r="A8705" s="8" t="s">
        <v>8701</v>
      </c>
      <c r="B8705" s="9">
        <v>0.0200544963128953</v>
      </c>
      <c r="C8705" s="9">
        <v>0.791638334735141</v>
      </c>
      <c r="D8705" s="9">
        <v>0.871522758177282</v>
      </c>
      <c r="E8705" s="8"/>
      <c r="F8705" s="8"/>
    </row>
    <row r="8706" s="2" customFormat="1" spans="1:6">
      <c r="A8706" s="8" t="s">
        <v>8702</v>
      </c>
      <c r="B8706" s="9">
        <v>0.0200103849360748</v>
      </c>
      <c r="C8706" s="9">
        <v>0.79208620277018</v>
      </c>
      <c r="D8706" s="9">
        <v>0.871798321163053</v>
      </c>
      <c r="E8706" s="8"/>
      <c r="F8706" s="8"/>
    </row>
    <row r="8707" s="2" customFormat="1" spans="1:6">
      <c r="A8707" s="8" t="s">
        <v>8703</v>
      </c>
      <c r="B8707" s="9">
        <v>0.020008847708162</v>
      </c>
      <c r="C8707" s="9">
        <v>0.792101811654781</v>
      </c>
      <c r="D8707" s="9">
        <v>0.871798321163053</v>
      </c>
      <c r="E8707" s="8"/>
      <c r="F8707" s="8"/>
    </row>
    <row r="8708" s="2" customFormat="1" spans="1:6">
      <c r="A8708" s="8" t="s">
        <v>8704</v>
      </c>
      <c r="B8708" s="9">
        <v>0.0199753510404506</v>
      </c>
      <c r="C8708" s="9">
        <v>0.792441954540066</v>
      </c>
      <c r="D8708" s="9">
        <v>0.8721244475353</v>
      </c>
      <c r="E8708" s="8"/>
      <c r="F8708" s="8"/>
    </row>
    <row r="8709" s="2" customFormat="1" spans="1:6">
      <c r="A8709" s="8" t="s">
        <v>8705</v>
      </c>
      <c r="B8709" s="9">
        <v>0.0199587030070684</v>
      </c>
      <c r="C8709" s="9">
        <v>0.792611022051764</v>
      </c>
      <c r="D8709" s="9">
        <v>0.872235681774752</v>
      </c>
      <c r="E8709" s="8"/>
      <c r="F8709" s="8"/>
    </row>
    <row r="8710" s="2" customFormat="1" spans="1:6">
      <c r="A8710" s="8" t="s">
        <v>8706</v>
      </c>
      <c r="B8710" s="9">
        <v>0.0199499768411659</v>
      </c>
      <c r="C8710" s="9">
        <v>0.792699643657227</v>
      </c>
      <c r="D8710" s="9">
        <v>0.872235681774752</v>
      </c>
      <c r="E8710" s="8"/>
      <c r="F8710" s="8"/>
    </row>
    <row r="8711" s="2" customFormat="1" spans="1:6">
      <c r="A8711" s="8" t="s">
        <v>8707</v>
      </c>
      <c r="B8711" s="9">
        <v>0.0199481332592133</v>
      </c>
      <c r="C8711" s="9">
        <v>0.79271836713311</v>
      </c>
      <c r="D8711" s="9">
        <v>0.872235681774752</v>
      </c>
      <c r="E8711" s="8"/>
      <c r="F8711" s="8"/>
    </row>
    <row r="8712" s="2" customFormat="1" spans="1:6">
      <c r="A8712" s="8" t="s">
        <v>8708</v>
      </c>
      <c r="B8712" s="9">
        <v>0.0199008101273389</v>
      </c>
      <c r="C8712" s="9">
        <v>0.793199022864432</v>
      </c>
      <c r="D8712" s="9">
        <v>0.872571547819353</v>
      </c>
      <c r="E8712" s="8"/>
      <c r="F8712" s="8"/>
    </row>
    <row r="8713" s="2" customFormat="1" spans="1:6">
      <c r="A8713" s="8" t="s">
        <v>8709</v>
      </c>
      <c r="B8713" s="9">
        <v>0.0198840833941031</v>
      </c>
      <c r="C8713" s="9">
        <v>0.793368933055023</v>
      </c>
      <c r="D8713" s="9">
        <v>0.872710212279775</v>
      </c>
      <c r="E8713" s="8"/>
      <c r="F8713" s="8"/>
    </row>
    <row r="8714" s="2" customFormat="1" spans="1:6">
      <c r="A8714" s="8" t="s">
        <v>8710</v>
      </c>
      <c r="B8714" s="9">
        <v>0.0198255630311054</v>
      </c>
      <c r="C8714" s="9">
        <v>0.793963459495853</v>
      </c>
      <c r="D8714" s="9">
        <v>0.87326764231101</v>
      </c>
      <c r="E8714" s="8"/>
      <c r="F8714" s="8"/>
    </row>
    <row r="8715" s="2" customFormat="1" spans="1:6">
      <c r="A8715" s="8" t="s">
        <v>8711</v>
      </c>
      <c r="B8715" s="9">
        <v>0.0197877473753574</v>
      </c>
      <c r="C8715" s="9">
        <v>0.794347703575794</v>
      </c>
      <c r="D8715" s="9">
        <v>0.87359368848456</v>
      </c>
      <c r="E8715" s="8"/>
      <c r="F8715" s="8"/>
    </row>
    <row r="8716" s="2" customFormat="1" spans="1:6">
      <c r="A8716" s="8" t="s">
        <v>8712</v>
      </c>
      <c r="B8716" s="9">
        <v>0.0197693753804405</v>
      </c>
      <c r="C8716" s="9">
        <v>0.794534398891558</v>
      </c>
      <c r="D8716" s="9">
        <v>0.873702429905732</v>
      </c>
      <c r="E8716" s="8"/>
      <c r="F8716" s="8"/>
    </row>
    <row r="8717" s="2" customFormat="1" spans="1:6">
      <c r="A8717" s="8" t="s">
        <v>8713</v>
      </c>
      <c r="B8717" s="9">
        <v>0.0197314922015636</v>
      </c>
      <c r="C8717" s="9">
        <v>0.79491940273024</v>
      </c>
      <c r="D8717" s="9">
        <v>0.873836046380107</v>
      </c>
      <c r="E8717" s="8"/>
      <c r="F8717" s="8"/>
    </row>
    <row r="8718" s="2" customFormat="1" spans="1:6">
      <c r="A8718" s="8" t="s">
        <v>8714</v>
      </c>
      <c r="B8718" s="9">
        <v>0.0197220565906992</v>
      </c>
      <c r="C8718" s="9">
        <v>0.795015303825868</v>
      </c>
      <c r="D8718" s="9">
        <v>0.873866109841331</v>
      </c>
      <c r="E8718" s="8"/>
      <c r="F8718" s="8"/>
    </row>
    <row r="8719" s="2" customFormat="1" spans="1:6">
      <c r="A8719" s="8" t="s">
        <v>8715</v>
      </c>
      <c r="B8719" s="9">
        <v>0.0196823660505761</v>
      </c>
      <c r="C8719" s="9">
        <v>0.795418741766696</v>
      </c>
      <c r="D8719" s="9">
        <v>0.874143495176942</v>
      </c>
      <c r="E8719" s="8"/>
      <c r="F8719" s="8"/>
    </row>
    <row r="8720" s="2" customFormat="1" spans="1:6">
      <c r="A8720" s="8" t="s">
        <v>8716</v>
      </c>
      <c r="B8720" s="9">
        <v>0.0196493619373963</v>
      </c>
      <c r="C8720" s="9">
        <v>0.795754256243167</v>
      </c>
      <c r="D8720" s="9">
        <v>0.87431906078004</v>
      </c>
      <c r="E8720" s="8"/>
      <c r="F8720" s="8"/>
    </row>
    <row r="8721" s="2" customFormat="1" spans="1:6">
      <c r="A8721" s="8" t="s">
        <v>8717</v>
      </c>
      <c r="B8721" s="9">
        <v>0.0195955223796416</v>
      </c>
      <c r="C8721" s="9">
        <v>0.796301660809328</v>
      </c>
      <c r="D8721" s="9">
        <v>0.874727307429833</v>
      </c>
      <c r="E8721" s="8"/>
      <c r="F8721" s="8"/>
    </row>
    <row r="8722" s="2" customFormat="1" spans="1:6">
      <c r="A8722" s="8" t="s">
        <v>8718</v>
      </c>
      <c r="B8722" s="9">
        <v>0.0195721339431307</v>
      </c>
      <c r="C8722" s="9">
        <v>0.796539489746302</v>
      </c>
      <c r="D8722" s="9">
        <v>0.87484366986653</v>
      </c>
      <c r="E8722" s="8"/>
      <c r="F8722" s="8"/>
    </row>
    <row r="8723" s="2" customFormat="1" spans="1:6">
      <c r="A8723" s="8" t="s">
        <v>8719</v>
      </c>
      <c r="B8723" s="9">
        <v>0.0195181398857229</v>
      </c>
      <c r="C8723" s="9">
        <v>0.797088608185818</v>
      </c>
      <c r="D8723" s="9">
        <v>0.875205227109668</v>
      </c>
      <c r="E8723" s="8"/>
      <c r="F8723" s="8"/>
    </row>
    <row r="8724" s="2" customFormat="1" spans="1:6">
      <c r="A8724" s="8" t="s">
        <v>8720</v>
      </c>
      <c r="B8724" s="9">
        <v>0.019491340723299</v>
      </c>
      <c r="C8724" s="9">
        <v>0.797361192104925</v>
      </c>
      <c r="D8724" s="9">
        <v>0.875396543956491</v>
      </c>
      <c r="E8724" s="8"/>
      <c r="F8724" s="8"/>
    </row>
    <row r="8725" s="2" customFormat="1" spans="1:6">
      <c r="A8725" s="8" t="s">
        <v>8721</v>
      </c>
      <c r="B8725" s="9">
        <v>0.0194727933598191</v>
      </c>
      <c r="C8725" s="9">
        <v>0.797549858357148</v>
      </c>
      <c r="D8725" s="9">
        <v>0.87547072617967</v>
      </c>
      <c r="E8725" s="8"/>
      <c r="F8725" s="8"/>
    </row>
    <row r="8726" s="2" customFormat="1" spans="1:6">
      <c r="A8726" s="8" t="s">
        <v>8722</v>
      </c>
      <c r="B8726" s="9">
        <v>0.0194637643646167</v>
      </c>
      <c r="C8726" s="9">
        <v>0.797641706743046</v>
      </c>
      <c r="D8726" s="9">
        <v>0.87547420648965</v>
      </c>
      <c r="E8726" s="8"/>
      <c r="F8726" s="8"/>
    </row>
    <row r="8727" s="2" customFormat="1" spans="1:6">
      <c r="A8727" s="8" t="s">
        <v>8723</v>
      </c>
      <c r="B8727" s="9">
        <v>0.0194613304886449</v>
      </c>
      <c r="C8727" s="9">
        <v>0.797666466072953</v>
      </c>
      <c r="D8727" s="9">
        <v>0.87547420648965</v>
      </c>
      <c r="E8727" s="8"/>
      <c r="F8727" s="8"/>
    </row>
    <row r="8728" s="2" customFormat="1" spans="1:6">
      <c r="A8728" s="8" t="s">
        <v>8724</v>
      </c>
      <c r="B8728" s="9">
        <v>0.01944556905063</v>
      </c>
      <c r="C8728" s="9">
        <v>0.797826808890023</v>
      </c>
      <c r="D8728" s="9">
        <v>0.875580930080728</v>
      </c>
      <c r="E8728" s="8"/>
      <c r="F8728" s="8"/>
    </row>
    <row r="8729" s="2" customFormat="1" spans="1:6">
      <c r="A8729" s="8" t="s">
        <v>8725</v>
      </c>
      <c r="B8729" s="9">
        <v>0.0194294475375696</v>
      </c>
      <c r="C8729" s="9">
        <v>0.797990823537584</v>
      </c>
      <c r="D8729" s="9">
        <v>0.875629158504892</v>
      </c>
      <c r="E8729" s="8"/>
      <c r="F8729" s="8"/>
    </row>
    <row r="8730" s="2" customFormat="1" spans="1:6">
      <c r="A8730" s="8" t="s">
        <v>8726</v>
      </c>
      <c r="B8730" s="9">
        <v>0.0193801597913887</v>
      </c>
      <c r="C8730" s="9">
        <v>0.798492314663275</v>
      </c>
      <c r="D8730" s="9">
        <v>0.876021396987917</v>
      </c>
      <c r="E8730" s="8"/>
      <c r="F8730" s="8"/>
    </row>
    <row r="8731" s="2" customFormat="1" spans="1:6">
      <c r="A8731" s="8" t="s">
        <v>8727</v>
      </c>
      <c r="B8731" s="9">
        <v>0.0193432444697776</v>
      </c>
      <c r="C8731" s="9">
        <v>0.798867973304001</v>
      </c>
      <c r="D8731" s="9">
        <v>0.876256797811491</v>
      </c>
      <c r="E8731" s="8"/>
      <c r="F8731" s="8"/>
    </row>
    <row r="8732" s="2" customFormat="1" spans="1:6">
      <c r="A8732" s="8" t="s">
        <v>8728</v>
      </c>
      <c r="B8732" s="9">
        <v>0.0193417647805908</v>
      </c>
      <c r="C8732" s="9">
        <v>0.798883031917693</v>
      </c>
      <c r="D8732" s="9">
        <v>0.876256797811491</v>
      </c>
      <c r="E8732" s="8"/>
      <c r="F8732" s="8"/>
    </row>
    <row r="8733" s="2" customFormat="1" spans="1:6">
      <c r="A8733" s="8" t="s">
        <v>8729</v>
      </c>
      <c r="B8733" s="9">
        <v>0.019337241466206</v>
      </c>
      <c r="C8733" s="9">
        <v>0.798929065588085</v>
      </c>
      <c r="D8733" s="9">
        <v>0.876258987271068</v>
      </c>
      <c r="E8733" s="8"/>
      <c r="F8733" s="8"/>
    </row>
    <row r="8734" s="2" customFormat="1" spans="1:6">
      <c r="A8734" s="8" t="s">
        <v>8730</v>
      </c>
      <c r="B8734" s="9">
        <v>0.0193205906808828</v>
      </c>
      <c r="C8734" s="9">
        <v>0.799098526229876</v>
      </c>
      <c r="D8734" s="9">
        <v>0.876361320241846</v>
      </c>
      <c r="E8734" s="8"/>
      <c r="F8734" s="8"/>
    </row>
    <row r="8735" s="2" customFormat="1" spans="1:6">
      <c r="A8735" s="8" t="s">
        <v>8731</v>
      </c>
      <c r="B8735" s="9">
        <v>0.0192913093669079</v>
      </c>
      <c r="C8735" s="9">
        <v>0.799396554757438</v>
      </c>
      <c r="D8735" s="9">
        <v>0.876530150799774</v>
      </c>
      <c r="E8735" s="8"/>
      <c r="F8735" s="8"/>
    </row>
    <row r="8736" s="2" customFormat="1" spans="1:6">
      <c r="A8736" s="8" t="s">
        <v>8732</v>
      </c>
      <c r="B8736" s="9">
        <v>0.0192764581747936</v>
      </c>
      <c r="C8736" s="9">
        <v>0.799547722946256</v>
      </c>
      <c r="D8736" s="9">
        <v>0.876583750782115</v>
      </c>
      <c r="E8736" s="8"/>
      <c r="F8736" s="8"/>
    </row>
    <row r="8737" s="2" customFormat="1" spans="1:6">
      <c r="A8737" s="8" t="s">
        <v>8733</v>
      </c>
      <c r="B8737" s="9">
        <v>0.0192737449729722</v>
      </c>
      <c r="C8737" s="9">
        <v>0.799575341049357</v>
      </c>
      <c r="D8737" s="9">
        <v>0.876583750782115</v>
      </c>
      <c r="E8737" s="8"/>
      <c r="F8737" s="8"/>
    </row>
    <row r="8738" s="2" customFormat="1" spans="1:6">
      <c r="A8738" s="8" t="s">
        <v>8734</v>
      </c>
      <c r="B8738" s="9">
        <v>0.019267741039994</v>
      </c>
      <c r="C8738" s="9">
        <v>0.799636456899777</v>
      </c>
      <c r="D8738" s="9">
        <v>0.876583750782115</v>
      </c>
      <c r="E8738" s="8"/>
      <c r="F8738" s="8"/>
    </row>
    <row r="8739" s="2" customFormat="1" spans="1:6">
      <c r="A8739" s="8" t="s">
        <v>8735</v>
      </c>
      <c r="B8739" s="9">
        <v>0.0192646412266526</v>
      </c>
      <c r="C8739" s="9">
        <v>0.799668011313901</v>
      </c>
      <c r="D8739" s="9">
        <v>0.876583750782115</v>
      </c>
      <c r="E8739" s="8"/>
      <c r="F8739" s="8"/>
    </row>
    <row r="8740" s="2" customFormat="1" spans="1:6">
      <c r="A8740" s="8" t="s">
        <v>8736</v>
      </c>
      <c r="B8740" s="9">
        <v>0.0192567895462863</v>
      </c>
      <c r="C8740" s="9">
        <v>0.799747938600863</v>
      </c>
      <c r="D8740" s="9">
        <v>0.876583750782115</v>
      </c>
      <c r="E8740" s="8"/>
      <c r="F8740" s="8"/>
    </row>
    <row r="8741" s="2" customFormat="1" spans="1:6">
      <c r="A8741" s="8" t="s">
        <v>8737</v>
      </c>
      <c r="B8741" s="9">
        <v>0.019213928314107</v>
      </c>
      <c r="C8741" s="9">
        <v>0.800184287191848</v>
      </c>
      <c r="D8741" s="9">
        <v>0.876910665117773</v>
      </c>
      <c r="E8741" s="8"/>
      <c r="F8741" s="8"/>
    </row>
    <row r="8742" s="2" customFormat="1" spans="1:6">
      <c r="A8742" s="8" t="s">
        <v>8738</v>
      </c>
      <c r="B8742" s="9">
        <v>0.0191888699400533</v>
      </c>
      <c r="C8742" s="9">
        <v>0.800439422513356</v>
      </c>
      <c r="D8742" s="9">
        <v>0.877141955566183</v>
      </c>
      <c r="E8742" s="8"/>
      <c r="F8742" s="8"/>
    </row>
    <row r="8743" s="2" customFormat="1" spans="1:6">
      <c r="A8743" s="8" t="s">
        <v>8739</v>
      </c>
      <c r="B8743" s="9">
        <v>0.0191470588799108</v>
      </c>
      <c r="C8743" s="9">
        <v>0.800865174622211</v>
      </c>
      <c r="D8743" s="9">
        <v>0.877511852678016</v>
      </c>
      <c r="E8743" s="8"/>
      <c r="F8743" s="8"/>
    </row>
    <row r="8744" s="2" customFormat="1" spans="1:6">
      <c r="A8744" s="8" t="s">
        <v>8740</v>
      </c>
      <c r="B8744" s="9">
        <v>0.0191388124623253</v>
      </c>
      <c r="C8744" s="9">
        <v>0.800949152864946</v>
      </c>
      <c r="D8744" s="9">
        <v>0.877555544502324</v>
      </c>
      <c r="E8744" s="8"/>
      <c r="F8744" s="8"/>
    </row>
    <row r="8745" s="2" customFormat="1" spans="1:6">
      <c r="A8745" s="8" t="s">
        <v>8741</v>
      </c>
      <c r="B8745" s="9">
        <v>0.0191276822217158</v>
      </c>
      <c r="C8745" s="9">
        <v>0.801062502432554</v>
      </c>
      <c r="D8745" s="9">
        <v>0.877583090535867</v>
      </c>
      <c r="E8745" s="8"/>
      <c r="F8745" s="8"/>
    </row>
    <row r="8746" s="2" customFormat="1" spans="1:6">
      <c r="A8746" s="8" t="s">
        <v>8742</v>
      </c>
      <c r="B8746" s="9">
        <v>0.0190957415705935</v>
      </c>
      <c r="C8746" s="9">
        <v>0.801387806767342</v>
      </c>
      <c r="D8746" s="9">
        <v>0.877827614680645</v>
      </c>
      <c r="E8746" s="8"/>
      <c r="F8746" s="8"/>
    </row>
    <row r="8747" s="2" customFormat="1" spans="1:6">
      <c r="A8747" s="8" t="s">
        <v>8743</v>
      </c>
      <c r="B8747" s="9">
        <v>0.0190819820339055</v>
      </c>
      <c r="C8747" s="9">
        <v>0.801527953349849</v>
      </c>
      <c r="D8747" s="9">
        <v>0.877851343887896</v>
      </c>
      <c r="E8747" s="8"/>
      <c r="F8747" s="8"/>
    </row>
    <row r="8748" s="2" customFormat="1" spans="1:6">
      <c r="A8748" s="8" t="s">
        <v>8744</v>
      </c>
      <c r="B8748" s="9">
        <v>0.0190332870008466</v>
      </c>
      <c r="C8748" s="9">
        <v>0.802023983262599</v>
      </c>
      <c r="D8748" s="9">
        <v>0.878201255720845</v>
      </c>
      <c r="E8748" s="8"/>
      <c r="F8748" s="8"/>
    </row>
    <row r="8749" s="2" customFormat="1" spans="1:6">
      <c r="A8749" s="8" t="s">
        <v>8745</v>
      </c>
      <c r="B8749" s="9">
        <v>0.0190022043572721</v>
      </c>
      <c r="C8749" s="9">
        <v>0.802340646684629</v>
      </c>
      <c r="D8749" s="9">
        <v>0.878306331503039</v>
      </c>
      <c r="E8749" s="8"/>
      <c r="F8749" s="8"/>
    </row>
    <row r="8750" s="2" customFormat="1" spans="1:6">
      <c r="A8750" s="8" t="s">
        <v>8746</v>
      </c>
      <c r="B8750" s="9">
        <v>0.0189965301393339</v>
      </c>
      <c r="C8750" s="9">
        <v>0.802398457896395</v>
      </c>
      <c r="D8750" s="9">
        <v>0.878321295809356</v>
      </c>
      <c r="E8750" s="8"/>
      <c r="F8750" s="8"/>
    </row>
    <row r="8751" s="2" customFormat="1" spans="1:6">
      <c r="A8751" s="8" t="s">
        <v>8747</v>
      </c>
      <c r="B8751" s="9">
        <v>0.0189828129744324</v>
      </c>
      <c r="C8751" s="9">
        <v>0.802538218311272</v>
      </c>
      <c r="D8751" s="9">
        <v>0.87842595676097</v>
      </c>
      <c r="E8751" s="8"/>
      <c r="F8751" s="8"/>
    </row>
    <row r="8752" s="2" customFormat="1" spans="1:6">
      <c r="A8752" s="8" t="s">
        <v>8748</v>
      </c>
      <c r="B8752" s="9">
        <v>0.0189121168323176</v>
      </c>
      <c r="C8752" s="9">
        <v>0.803258621037766</v>
      </c>
      <c r="D8752" s="9">
        <v>0.878972725550454</v>
      </c>
      <c r="E8752" s="8"/>
      <c r="F8752" s="8"/>
    </row>
    <row r="8753" s="2" customFormat="1" spans="1:6">
      <c r="A8753" s="8" t="s">
        <v>8749</v>
      </c>
      <c r="B8753" s="9">
        <v>0.0188899760869347</v>
      </c>
      <c r="C8753" s="9">
        <v>0.803484272174141</v>
      </c>
      <c r="D8753" s="9">
        <v>0.879074616358996</v>
      </c>
      <c r="E8753" s="8"/>
      <c r="F8753" s="8"/>
    </row>
    <row r="8754" s="2" customFormat="1" spans="1:6">
      <c r="A8754" s="8" t="s">
        <v>8750</v>
      </c>
      <c r="B8754" s="9">
        <v>0.0188184013625484</v>
      </c>
      <c r="C8754" s="9">
        <v>0.804213849044758</v>
      </c>
      <c r="D8754" s="9">
        <v>0.879582650925773</v>
      </c>
      <c r="E8754" s="8"/>
      <c r="F8754" s="8"/>
    </row>
    <row r="8755" s="2" customFormat="1" spans="1:6">
      <c r="A8755" s="8" t="s">
        <v>8751</v>
      </c>
      <c r="B8755" s="9">
        <v>0.0188028244430016</v>
      </c>
      <c r="C8755" s="9">
        <v>0.804372650429936</v>
      </c>
      <c r="D8755" s="9">
        <v>0.879659631671057</v>
      </c>
      <c r="E8755" s="8"/>
      <c r="F8755" s="8"/>
    </row>
    <row r="8756" s="2" customFormat="1" spans="1:6">
      <c r="A8756" s="8" t="s">
        <v>8752</v>
      </c>
      <c r="B8756" s="9">
        <v>0.0187936382264299</v>
      </c>
      <c r="C8756" s="9">
        <v>0.804466304528506</v>
      </c>
      <c r="D8756" s="9">
        <v>0.879713702325137</v>
      </c>
      <c r="E8756" s="8"/>
      <c r="F8756" s="8"/>
    </row>
    <row r="8757" s="2" customFormat="1" spans="1:6">
      <c r="A8757" s="8" t="s">
        <v>8753</v>
      </c>
      <c r="B8757" s="9">
        <v>0.0187875249709497</v>
      </c>
      <c r="C8757" s="9">
        <v>0.804528631122947</v>
      </c>
      <c r="D8757" s="9">
        <v>0.879733511132846</v>
      </c>
      <c r="E8757" s="8"/>
      <c r="F8757" s="8"/>
    </row>
    <row r="8758" s="2" customFormat="1" spans="1:6">
      <c r="A8758" s="8" t="s">
        <v>8754</v>
      </c>
      <c r="B8758" s="9">
        <v>0.0187745912007583</v>
      </c>
      <c r="C8758" s="9">
        <v>0.804660499104944</v>
      </c>
      <c r="D8758" s="9">
        <v>0.879743077124272</v>
      </c>
      <c r="E8758" s="8"/>
      <c r="F8758" s="8"/>
    </row>
    <row r="8759" s="2" customFormat="1" spans="1:6">
      <c r="A8759" s="8" t="s">
        <v>8755</v>
      </c>
      <c r="B8759" s="9">
        <v>0.0187475033966341</v>
      </c>
      <c r="C8759" s="9">
        <v>0.804936694279815</v>
      </c>
      <c r="D8759" s="9">
        <v>0.879941767180285</v>
      </c>
      <c r="E8759" s="8"/>
      <c r="F8759" s="8"/>
    </row>
    <row r="8760" s="2" customFormat="1" spans="1:6">
      <c r="A8760" s="8" t="s">
        <v>8756</v>
      </c>
      <c r="B8760" s="9">
        <v>0.0187471598519373</v>
      </c>
      <c r="C8760" s="9">
        <v>0.804940197317095</v>
      </c>
      <c r="D8760" s="9">
        <v>0.879941767180285</v>
      </c>
      <c r="E8760" s="8"/>
      <c r="F8760" s="8"/>
    </row>
    <row r="8761" s="2" customFormat="1" spans="1:6">
      <c r="A8761" s="8" t="s">
        <v>8757</v>
      </c>
      <c r="B8761" s="9">
        <v>0.0187146237833163</v>
      </c>
      <c r="C8761" s="9">
        <v>0.805271976858704</v>
      </c>
      <c r="D8761" s="9">
        <v>0.880256100397434</v>
      </c>
      <c r="E8761" s="8"/>
      <c r="F8761" s="8"/>
    </row>
    <row r="8762" s="2" customFormat="1" spans="1:6">
      <c r="A8762" s="8" t="s">
        <v>8758</v>
      </c>
      <c r="B8762" s="9">
        <v>0.0186948207358686</v>
      </c>
      <c r="C8762" s="9">
        <v>0.805473931184652</v>
      </c>
      <c r="D8762" s="9">
        <v>0.880327096164561</v>
      </c>
      <c r="E8762" s="8"/>
      <c r="F8762" s="8"/>
    </row>
    <row r="8763" s="2" customFormat="1" spans="1:6">
      <c r="A8763" s="8" t="s">
        <v>8759</v>
      </c>
      <c r="B8763" s="9">
        <v>0.0186926645066669</v>
      </c>
      <c r="C8763" s="9">
        <v>0.805495921497029</v>
      </c>
      <c r="D8763" s="9">
        <v>0.880327096164561</v>
      </c>
      <c r="E8763" s="8"/>
      <c r="F8763" s="8"/>
    </row>
    <row r="8764" s="2" customFormat="1" spans="1:6">
      <c r="A8764" s="8" t="s">
        <v>8760</v>
      </c>
      <c r="B8764" s="9">
        <v>0.018687137742582</v>
      </c>
      <c r="C8764" s="9">
        <v>0.805552286919633</v>
      </c>
      <c r="D8764" s="9">
        <v>0.880327096164561</v>
      </c>
      <c r="E8764" s="8"/>
      <c r="F8764" s="8"/>
    </row>
    <row r="8765" s="2" customFormat="1" spans="1:6">
      <c r="A8765" s="8" t="s">
        <v>8761</v>
      </c>
      <c r="B8765" s="9">
        <v>0.0186857948301335</v>
      </c>
      <c r="C8765" s="9">
        <v>0.805565982938235</v>
      </c>
      <c r="D8765" s="9">
        <v>0.880327096164561</v>
      </c>
      <c r="E8765" s="8"/>
      <c r="F8765" s="8"/>
    </row>
    <row r="8766" s="2" customFormat="1" spans="1:6">
      <c r="A8766" s="8" t="s">
        <v>8762</v>
      </c>
      <c r="B8766" s="9">
        <v>0.018678042482948</v>
      </c>
      <c r="C8766" s="9">
        <v>0.805645048288783</v>
      </c>
      <c r="D8766" s="9">
        <v>0.880327096164561</v>
      </c>
      <c r="E8766" s="8"/>
      <c r="F8766" s="8"/>
    </row>
    <row r="8767" s="2" customFormat="1" spans="1:6">
      <c r="A8767" s="8" t="s">
        <v>8763</v>
      </c>
      <c r="B8767" s="9">
        <v>0.0186778884951357</v>
      </c>
      <c r="C8767" s="9">
        <v>0.805646618813783</v>
      </c>
      <c r="D8767" s="9">
        <v>0.880327096164561</v>
      </c>
      <c r="E8767" s="8"/>
      <c r="F8767" s="8"/>
    </row>
    <row r="8768" s="2" customFormat="1" spans="1:6">
      <c r="A8768" s="8" t="s">
        <v>8764</v>
      </c>
      <c r="B8768" s="9">
        <v>0.0186339721721013</v>
      </c>
      <c r="C8768" s="9">
        <v>0.806094554028967</v>
      </c>
      <c r="D8768" s="9">
        <v>0.880768186045158</v>
      </c>
      <c r="E8768" s="8"/>
      <c r="F8768" s="8"/>
    </row>
    <row r="8769" s="2" customFormat="1" spans="1:6">
      <c r="A8769" s="8" t="s">
        <v>8765</v>
      </c>
      <c r="B8769" s="9">
        <v>0.0186278763571796</v>
      </c>
      <c r="C8769" s="9">
        <v>0.806156734763842</v>
      </c>
      <c r="D8769" s="9">
        <v>0.880787761274485</v>
      </c>
      <c r="E8769" s="8"/>
      <c r="F8769" s="8"/>
    </row>
    <row r="8770" s="2" customFormat="1" spans="1:6">
      <c r="A8770" s="8" t="s">
        <v>8766</v>
      </c>
      <c r="B8770" s="9">
        <v>0.0186114171359343</v>
      </c>
      <c r="C8770" s="9">
        <v>0.806324634129666</v>
      </c>
      <c r="D8770" s="9">
        <v>0.880874468535857</v>
      </c>
      <c r="E8770" s="8"/>
      <c r="F8770" s="8"/>
    </row>
    <row r="8771" s="2" customFormat="1" spans="1:6">
      <c r="A8771" s="8" t="s">
        <v>8767</v>
      </c>
      <c r="B8771" s="9">
        <v>0.0185960997901287</v>
      </c>
      <c r="C8771" s="9">
        <v>0.806480893254126</v>
      </c>
      <c r="D8771" s="9">
        <v>0.880948441697991</v>
      </c>
      <c r="E8771" s="8"/>
      <c r="F8771" s="8"/>
    </row>
    <row r="8772" s="2" customFormat="1" spans="1:6">
      <c r="A8772" s="8" t="s">
        <v>8768</v>
      </c>
      <c r="B8772" s="9">
        <v>0.0185557841946462</v>
      </c>
      <c r="C8772" s="9">
        <v>0.806892207341899</v>
      </c>
      <c r="D8772" s="9">
        <v>0.881204233901707</v>
      </c>
      <c r="E8772" s="8"/>
      <c r="F8772" s="8"/>
    </row>
    <row r="8773" s="2" customFormat="1" spans="1:6">
      <c r="A8773" s="8" t="s">
        <v>8769</v>
      </c>
      <c r="B8773" s="9">
        <v>0.0185297580057973</v>
      </c>
      <c r="C8773" s="9">
        <v>0.807157763934693</v>
      </c>
      <c r="D8773" s="9">
        <v>0.881324925070178</v>
      </c>
      <c r="E8773" s="8"/>
      <c r="F8773" s="8"/>
    </row>
    <row r="8774" s="2" customFormat="1" spans="1:6">
      <c r="A8774" s="8" t="s">
        <v>8770</v>
      </c>
      <c r="B8774" s="9">
        <v>0.0185275896944788</v>
      </c>
      <c r="C8774" s="9">
        <v>0.807179889158655</v>
      </c>
      <c r="D8774" s="9">
        <v>0.881324925070178</v>
      </c>
      <c r="E8774" s="8"/>
      <c r="F8774" s="8"/>
    </row>
    <row r="8775" s="2" customFormat="1" spans="1:6">
      <c r="A8775" s="8" t="s">
        <v>8771</v>
      </c>
      <c r="B8775" s="9">
        <v>0.0185158268435344</v>
      </c>
      <c r="C8775" s="9">
        <v>0.807299918735339</v>
      </c>
      <c r="D8775" s="9">
        <v>0.881326390463769</v>
      </c>
      <c r="E8775" s="8"/>
      <c r="F8775" s="8"/>
    </row>
    <row r="8776" s="2" customFormat="1" spans="1:6">
      <c r="A8776" s="8" t="s">
        <v>8772</v>
      </c>
      <c r="B8776" s="9">
        <v>0.0185144363402152</v>
      </c>
      <c r="C8776" s="9">
        <v>0.807314107899443</v>
      </c>
      <c r="D8776" s="9">
        <v>0.881326390463769</v>
      </c>
      <c r="E8776" s="8"/>
      <c r="F8776" s="8"/>
    </row>
    <row r="8777" s="2" customFormat="1" spans="1:6">
      <c r="A8777" s="8" t="s">
        <v>8773</v>
      </c>
      <c r="B8777" s="9">
        <v>0.0185043315143958</v>
      </c>
      <c r="C8777" s="9">
        <v>0.807417222832474</v>
      </c>
      <c r="D8777" s="9">
        <v>0.881390602365623</v>
      </c>
      <c r="E8777" s="8"/>
      <c r="F8777" s="8"/>
    </row>
    <row r="8778" s="2" customFormat="1" spans="1:6">
      <c r="A8778" s="8" t="s">
        <v>8774</v>
      </c>
      <c r="B8778" s="9">
        <v>0.0184947513485816</v>
      </c>
      <c r="C8778" s="9">
        <v>0.807514986923729</v>
      </c>
      <c r="D8778" s="9">
        <v>0.881448966471467</v>
      </c>
      <c r="E8778" s="8"/>
      <c r="F8778" s="8"/>
    </row>
    <row r="8779" s="2" customFormat="1" spans="1:6">
      <c r="A8779" s="8" t="s">
        <v>8775</v>
      </c>
      <c r="B8779" s="9">
        <v>0.0184710791919472</v>
      </c>
      <c r="C8779" s="9">
        <v>0.807756570351623</v>
      </c>
      <c r="D8779" s="9">
        <v>0.881615941904262</v>
      </c>
      <c r="E8779" s="8"/>
      <c r="F8779" s="8"/>
    </row>
    <row r="8780" s="2" customFormat="1" spans="1:6">
      <c r="A8780" s="8" t="s">
        <v>8776</v>
      </c>
      <c r="B8780" s="9">
        <v>0.018446303337752</v>
      </c>
      <c r="C8780" s="9">
        <v>0.808009436902174</v>
      </c>
      <c r="D8780" s="9">
        <v>0.881810992678075</v>
      </c>
      <c r="E8780" s="8"/>
      <c r="F8780" s="8"/>
    </row>
    <row r="8781" s="2" customFormat="1" spans="1:6">
      <c r="A8781" s="8" t="s">
        <v>8777</v>
      </c>
      <c r="B8781" s="9">
        <v>0.0184448849867958</v>
      </c>
      <c r="C8781" s="9">
        <v>0.808023913433478</v>
      </c>
      <c r="D8781" s="9">
        <v>0.881810992678075</v>
      </c>
      <c r="E8781" s="8"/>
      <c r="F8781" s="8"/>
    </row>
    <row r="8782" s="2" customFormat="1" spans="1:6">
      <c r="A8782" s="8" t="s">
        <v>8778</v>
      </c>
      <c r="B8782" s="9">
        <v>0.0184369756450676</v>
      </c>
      <c r="C8782" s="9">
        <v>0.808104642062153</v>
      </c>
      <c r="D8782" s="9">
        <v>0.881838904150858</v>
      </c>
      <c r="E8782" s="8"/>
      <c r="F8782" s="8"/>
    </row>
    <row r="8783" s="2" customFormat="1" spans="1:6">
      <c r="A8783" s="8" t="s">
        <v>8779</v>
      </c>
      <c r="B8783" s="9">
        <v>0.0184128829564781</v>
      </c>
      <c r="C8783" s="9">
        <v>0.808350562453073</v>
      </c>
      <c r="D8783" s="9">
        <v>0.882022345453567</v>
      </c>
      <c r="E8783" s="8"/>
      <c r="F8783" s="8"/>
    </row>
    <row r="8784" s="2" customFormat="1" spans="1:6">
      <c r="A8784" s="8" t="s">
        <v>8780</v>
      </c>
      <c r="B8784" s="9">
        <v>0.0184072075412729</v>
      </c>
      <c r="C8784" s="9">
        <v>0.808408495637108</v>
      </c>
      <c r="D8784" s="9">
        <v>0.88203704090845</v>
      </c>
      <c r="E8784" s="8"/>
      <c r="F8784" s="8"/>
    </row>
    <row r="8785" s="2" customFormat="1" spans="1:6">
      <c r="A8785" s="8" t="s">
        <v>8781</v>
      </c>
      <c r="B8785" s="9">
        <v>0.0183580078938776</v>
      </c>
      <c r="C8785" s="9">
        <v>0.808910756639378</v>
      </c>
      <c r="D8785" s="9">
        <v>0.882272479162883</v>
      </c>
      <c r="E8785" s="8"/>
      <c r="F8785" s="8"/>
    </row>
    <row r="8786" s="2" customFormat="1" spans="1:6">
      <c r="A8786" s="8" t="s">
        <v>8782</v>
      </c>
      <c r="B8786" s="9">
        <v>0.0183556801596811</v>
      </c>
      <c r="C8786" s="9">
        <v>0.808934521552299</v>
      </c>
      <c r="D8786" s="9">
        <v>0.882272479162883</v>
      </c>
      <c r="E8786" s="8"/>
      <c r="F8786" s="8"/>
    </row>
    <row r="8787" s="2" customFormat="1" spans="1:6">
      <c r="A8787" s="8" t="s">
        <v>8783</v>
      </c>
      <c r="B8787" s="9">
        <v>0.018304364777815</v>
      </c>
      <c r="C8787" s="9">
        <v>0.809458468315693</v>
      </c>
      <c r="D8787" s="9">
        <v>0.882698778020806</v>
      </c>
      <c r="E8787" s="8"/>
      <c r="F8787" s="8"/>
    </row>
    <row r="8788" s="2" customFormat="1" spans="1:6">
      <c r="A8788" s="8" t="s">
        <v>8784</v>
      </c>
      <c r="B8788" s="9">
        <v>0.0182465173938584</v>
      </c>
      <c r="C8788" s="9">
        <v>0.810049210475349</v>
      </c>
      <c r="D8788" s="9">
        <v>0.88314937209131</v>
      </c>
      <c r="E8788" s="8"/>
      <c r="F8788" s="8"/>
    </row>
    <row r="8789" s="2" customFormat="1" spans="1:6">
      <c r="A8789" s="8" t="s">
        <v>8785</v>
      </c>
      <c r="B8789" s="9">
        <v>0.0182401129431753</v>
      </c>
      <c r="C8789" s="9">
        <v>0.810114619846086</v>
      </c>
      <c r="D8789" s="9">
        <v>0.883172293759447</v>
      </c>
      <c r="E8789" s="8"/>
      <c r="F8789" s="8"/>
    </row>
    <row r="8790" s="2" customFormat="1" spans="1:6">
      <c r="A8790" s="8" t="s">
        <v>8786</v>
      </c>
      <c r="B8790" s="9">
        <v>0.0181868710321808</v>
      </c>
      <c r="C8790" s="9">
        <v>0.810658436287992</v>
      </c>
      <c r="D8790" s="9">
        <v>0.883547124102058</v>
      </c>
      <c r="E8790" s="8"/>
      <c r="F8790" s="8"/>
    </row>
    <row r="8791" s="2" customFormat="1" spans="1:6">
      <c r="A8791" s="8" t="s">
        <v>8787</v>
      </c>
      <c r="B8791" s="9">
        <v>0.0181847147513221</v>
      </c>
      <c r="C8791" s="9">
        <v>0.810680462595803</v>
      </c>
      <c r="D8791" s="9">
        <v>0.883547124102058</v>
      </c>
      <c r="E8791" s="8"/>
      <c r="F8791" s="8"/>
    </row>
    <row r="8792" s="2" customFormat="1" spans="1:6">
      <c r="A8792" s="8" t="s">
        <v>8788</v>
      </c>
      <c r="B8792" s="9">
        <v>0.0181561498172646</v>
      </c>
      <c r="C8792" s="9">
        <v>0.810972266074227</v>
      </c>
      <c r="D8792" s="9">
        <v>0.883744735740955</v>
      </c>
      <c r="E8792" s="8"/>
      <c r="F8792" s="8"/>
    </row>
    <row r="8793" s="2" customFormat="1" spans="1:6">
      <c r="A8793" s="8" t="s">
        <v>8789</v>
      </c>
      <c r="B8793" s="9">
        <v>0.0181103793622879</v>
      </c>
      <c r="C8793" s="9">
        <v>0.811439885858783</v>
      </c>
      <c r="D8793" s="9">
        <v>0.884132671603224</v>
      </c>
      <c r="E8793" s="8"/>
      <c r="F8793" s="8"/>
    </row>
    <row r="8794" s="2" customFormat="1" spans="1:6">
      <c r="A8794" s="8" t="s">
        <v>8790</v>
      </c>
      <c r="B8794" s="9">
        <v>0.0181024927351622</v>
      </c>
      <c r="C8794" s="9">
        <v>0.81152046734762</v>
      </c>
      <c r="D8794" s="9">
        <v>0.884169014534204</v>
      </c>
      <c r="E8794" s="8"/>
      <c r="F8794" s="8"/>
    </row>
    <row r="8795" s="2" customFormat="1" spans="1:6">
      <c r="A8795" s="8" t="s">
        <v>8791</v>
      </c>
      <c r="B8795" s="9">
        <v>0.0180984171023315</v>
      </c>
      <c r="C8795" s="9">
        <v>0.811562110837908</v>
      </c>
      <c r="D8795" s="9">
        <v>0.884169014534204</v>
      </c>
      <c r="E8795" s="8"/>
      <c r="F8795" s="8"/>
    </row>
    <row r="8796" s="2" customFormat="1" spans="1:6">
      <c r="A8796" s="8" t="s">
        <v>8792</v>
      </c>
      <c r="B8796" s="9">
        <v>0.0180818172630159</v>
      </c>
      <c r="C8796" s="9">
        <v>0.811731728054252</v>
      </c>
      <c r="D8796" s="9">
        <v>0.88425441148754</v>
      </c>
      <c r="E8796" s="8"/>
      <c r="F8796" s="8"/>
    </row>
    <row r="8797" s="2" customFormat="1" spans="1:6">
      <c r="A8797" s="8" t="s">
        <v>8793</v>
      </c>
      <c r="B8797" s="9">
        <v>0.0180804540813742</v>
      </c>
      <c r="C8797" s="9">
        <v>0.81174565743837</v>
      </c>
      <c r="D8797" s="9">
        <v>0.88425441148754</v>
      </c>
      <c r="E8797" s="8"/>
      <c r="F8797" s="8"/>
    </row>
    <row r="8798" s="2" customFormat="1" spans="1:6">
      <c r="A8798" s="8" t="s">
        <v>8794</v>
      </c>
      <c r="B8798" s="9">
        <v>0.0180776986728771</v>
      </c>
      <c r="C8798" s="9">
        <v>0.81177381317936</v>
      </c>
      <c r="D8798" s="9">
        <v>0.88425441148754</v>
      </c>
      <c r="E8798" s="8"/>
      <c r="F8798" s="8"/>
    </row>
    <row r="8799" s="2" customFormat="1" spans="1:6">
      <c r="A8799" s="8" t="s">
        <v>8795</v>
      </c>
      <c r="B8799" s="9">
        <v>0.0180647005089991</v>
      </c>
      <c r="C8799" s="9">
        <v>0.811906636280028</v>
      </c>
      <c r="D8799" s="9">
        <v>0.884350681448435</v>
      </c>
      <c r="E8799" s="8"/>
      <c r="F8799" s="8"/>
    </row>
    <row r="8800" s="2" customFormat="1" spans="1:6">
      <c r="A8800" s="8" t="s">
        <v>8796</v>
      </c>
      <c r="B8800" s="9">
        <v>0.0180540290966311</v>
      </c>
      <c r="C8800" s="9">
        <v>0.812015687237843</v>
      </c>
      <c r="D8800" s="9">
        <v>0.884421049026143</v>
      </c>
      <c r="E8800" s="8"/>
      <c r="F8800" s="8"/>
    </row>
    <row r="8801" s="2" customFormat="1" spans="1:6">
      <c r="A8801" s="8" t="s">
        <v>8797</v>
      </c>
      <c r="B8801" s="9">
        <v>0.0180451435887582</v>
      </c>
      <c r="C8801" s="9">
        <v>0.812106490830154</v>
      </c>
      <c r="D8801" s="9">
        <v>0.884459330032332</v>
      </c>
      <c r="E8801" s="8"/>
      <c r="F8801" s="8"/>
    </row>
    <row r="8802" s="2" customFormat="1" spans="1:6">
      <c r="A8802" s="8" t="s">
        <v>8798</v>
      </c>
      <c r="B8802" s="9">
        <v>0.0180418907079935</v>
      </c>
      <c r="C8802" s="9">
        <v>0.812139733592358</v>
      </c>
      <c r="D8802" s="9">
        <v>0.884459330032332</v>
      </c>
      <c r="E8802" s="8"/>
      <c r="F8802" s="8"/>
    </row>
    <row r="8803" s="2" customFormat="1" spans="1:6">
      <c r="A8803" s="8" t="s">
        <v>8799</v>
      </c>
      <c r="B8803" s="9">
        <v>0.0180370230956416</v>
      </c>
      <c r="C8803" s="9">
        <v>0.812189478704782</v>
      </c>
      <c r="D8803" s="9">
        <v>0.884465096719996</v>
      </c>
      <c r="E8803" s="8"/>
      <c r="F8803" s="8"/>
    </row>
    <row r="8804" s="2" customFormat="1" spans="1:6">
      <c r="A8804" s="8" t="s">
        <v>8800</v>
      </c>
      <c r="B8804" s="9">
        <v>0.0180150028083748</v>
      </c>
      <c r="C8804" s="9">
        <v>0.812414526895786</v>
      </c>
      <c r="D8804" s="9">
        <v>0.884640944553777</v>
      </c>
      <c r="E8804" s="8"/>
      <c r="F8804" s="8"/>
    </row>
    <row r="8805" s="2" customFormat="1" spans="1:6">
      <c r="A8805" s="8" t="s">
        <v>8801</v>
      </c>
      <c r="B8805" s="9">
        <v>0.0180125227258566</v>
      </c>
      <c r="C8805" s="9">
        <v>0.812439874398217</v>
      </c>
      <c r="D8805" s="9">
        <v>0.884640944553777</v>
      </c>
      <c r="E8805" s="8"/>
      <c r="F8805" s="8"/>
    </row>
    <row r="8806" s="2" customFormat="1" spans="1:6">
      <c r="A8806" s="8" t="s">
        <v>8802</v>
      </c>
      <c r="B8806" s="9">
        <v>0.0179991497948784</v>
      </c>
      <c r="C8806" s="9">
        <v>0.812576554820505</v>
      </c>
      <c r="D8806" s="9">
        <v>0.884741356378572</v>
      </c>
      <c r="E8806" s="8"/>
      <c r="F8806" s="8"/>
    </row>
    <row r="8807" s="2" customFormat="1" spans="1:6">
      <c r="A8807" s="8" t="s">
        <v>8803</v>
      </c>
      <c r="B8807" s="9">
        <v>0.0179853623799003</v>
      </c>
      <c r="C8807" s="9">
        <v>0.812717477476772</v>
      </c>
      <c r="D8807" s="9">
        <v>0.884797962840335</v>
      </c>
      <c r="E8807" s="8"/>
      <c r="F8807" s="8"/>
    </row>
    <row r="8808" s="2" customFormat="1" spans="1:6">
      <c r="A8808" s="8" t="s">
        <v>8804</v>
      </c>
      <c r="B8808" s="9">
        <v>0.0179755768210321</v>
      </c>
      <c r="C8808" s="9">
        <v>0.812817500378251</v>
      </c>
      <c r="D8808" s="9">
        <v>0.884858443075087</v>
      </c>
      <c r="E8808" s="8"/>
      <c r="F8808" s="8"/>
    </row>
    <row r="8809" s="2" customFormat="1" spans="1:6">
      <c r="A8809" s="8" t="s">
        <v>8805</v>
      </c>
      <c r="B8809" s="9">
        <v>0.0179537837927573</v>
      </c>
      <c r="C8809" s="9">
        <v>0.813040268272769</v>
      </c>
      <c r="D8809" s="9">
        <v>0.885052533403991</v>
      </c>
      <c r="E8809" s="8"/>
      <c r="F8809" s="8"/>
    </row>
    <row r="8810" s="2" customFormat="1" spans="1:6">
      <c r="A8810" s="8" t="s">
        <v>8806</v>
      </c>
      <c r="B8810" s="9">
        <v>0.017944949979323</v>
      </c>
      <c r="C8810" s="9">
        <v>0.813130571607745</v>
      </c>
      <c r="D8810" s="9">
        <v>0.885102413230356</v>
      </c>
      <c r="E8810" s="8"/>
      <c r="F8810" s="8"/>
    </row>
    <row r="8811" s="2" customFormat="1" spans="1:6">
      <c r="A8811" s="8" t="s">
        <v>8807</v>
      </c>
      <c r="B8811" s="9">
        <v>0.0178628484930962</v>
      </c>
      <c r="C8811" s="9">
        <v>0.813969968720256</v>
      </c>
      <c r="D8811" s="9">
        <v>0.88587072349153</v>
      </c>
      <c r="E8811" s="8"/>
      <c r="F8811" s="8"/>
    </row>
    <row r="8812" s="2" customFormat="1" spans="1:6">
      <c r="A8812" s="8" t="s">
        <v>8808</v>
      </c>
      <c r="B8812" s="9">
        <v>0.0178023755964339</v>
      </c>
      <c r="C8812" s="9">
        <v>0.81458837289508</v>
      </c>
      <c r="D8812" s="9">
        <v>0.886301369415261</v>
      </c>
      <c r="E8812" s="8"/>
      <c r="F8812" s="8"/>
    </row>
    <row r="8813" s="2" customFormat="1" spans="1:6">
      <c r="A8813" s="8" t="s">
        <v>8809</v>
      </c>
      <c r="B8813" s="9">
        <v>0.017797984959439</v>
      </c>
      <c r="C8813" s="9">
        <v>0.814633276619088</v>
      </c>
      <c r="D8813" s="9">
        <v>0.886301762708</v>
      </c>
      <c r="E8813" s="8"/>
      <c r="F8813" s="8"/>
    </row>
    <row r="8814" s="2" customFormat="1" spans="1:6">
      <c r="A8814" s="8" t="s">
        <v>8810</v>
      </c>
      <c r="B8814" s="9">
        <v>0.0177871278393129</v>
      </c>
      <c r="C8814" s="9">
        <v>0.814744316658783</v>
      </c>
      <c r="D8814" s="9">
        <v>0.886325647196789</v>
      </c>
      <c r="E8814" s="8"/>
      <c r="F8814" s="8"/>
    </row>
    <row r="8815" s="2" customFormat="1" spans="1:6">
      <c r="A8815" s="8" t="s">
        <v>8811</v>
      </c>
      <c r="B8815" s="9">
        <v>0.0177527626293197</v>
      </c>
      <c r="C8815" s="9">
        <v>0.815095807494849</v>
      </c>
      <c r="D8815" s="9">
        <v>0.886496084709631</v>
      </c>
      <c r="E8815" s="8"/>
      <c r="F8815" s="8"/>
    </row>
    <row r="8816" s="2" customFormat="1" spans="1:6">
      <c r="A8816" s="8" t="s">
        <v>8812</v>
      </c>
      <c r="B8816" s="9">
        <v>0.0177336806204979</v>
      </c>
      <c r="C8816" s="9">
        <v>0.815290996143154</v>
      </c>
      <c r="D8816" s="9">
        <v>0.886532610593829</v>
      </c>
      <c r="E8816" s="8"/>
      <c r="F8816" s="8"/>
    </row>
    <row r="8817" s="2" customFormat="1" spans="1:6">
      <c r="A8817" s="8" t="s">
        <v>8813</v>
      </c>
      <c r="B8817" s="9">
        <v>0.0177205685806155</v>
      </c>
      <c r="C8817" s="9">
        <v>0.815425124949079</v>
      </c>
      <c r="D8817" s="9">
        <v>0.886581560364831</v>
      </c>
      <c r="E8817" s="8"/>
      <c r="F8817" s="8"/>
    </row>
    <row r="8818" s="2" customFormat="1" spans="1:6">
      <c r="A8818" s="8" t="s">
        <v>8814</v>
      </c>
      <c r="B8818" s="9">
        <v>0.0176943020729048</v>
      </c>
      <c r="C8818" s="9">
        <v>0.815693832701237</v>
      </c>
      <c r="D8818" s="9">
        <v>0.886776806156871</v>
      </c>
      <c r="E8818" s="8"/>
      <c r="F8818" s="8"/>
    </row>
    <row r="8819" s="2" customFormat="1" spans="1:6">
      <c r="A8819" s="8" t="s">
        <v>8815</v>
      </c>
      <c r="B8819" s="9">
        <v>0.0176685486120568</v>
      </c>
      <c r="C8819" s="9">
        <v>0.815957312819877</v>
      </c>
      <c r="D8819" s="9">
        <v>0.886966326713461</v>
      </c>
      <c r="E8819" s="8"/>
      <c r="F8819" s="8"/>
    </row>
    <row r="8820" s="2" customFormat="1" spans="1:6">
      <c r="A8820" s="8" t="s">
        <v>8816</v>
      </c>
      <c r="B8820" s="9">
        <v>0.0176611471347824</v>
      </c>
      <c r="C8820" s="9">
        <v>0.816033040134136</v>
      </c>
      <c r="D8820" s="9">
        <v>0.887000187511692</v>
      </c>
      <c r="E8820" s="8"/>
      <c r="F8820" s="8"/>
    </row>
    <row r="8821" s="2" customFormat="1" spans="1:6">
      <c r="A8821" s="8" t="s">
        <v>8817</v>
      </c>
      <c r="B8821" s="9">
        <v>0.0176552887353828</v>
      </c>
      <c r="C8821" s="9">
        <v>0.816092980842449</v>
      </c>
      <c r="D8821" s="9">
        <v>0.887016886043756</v>
      </c>
      <c r="E8821" s="8"/>
      <c r="F8821" s="8"/>
    </row>
    <row r="8822" s="2" customFormat="1" spans="1:6">
      <c r="A8822" s="8" t="s">
        <v>8818</v>
      </c>
      <c r="B8822" s="9">
        <v>0.0176377779533859</v>
      </c>
      <c r="C8822" s="9">
        <v>0.816272150245482</v>
      </c>
      <c r="D8822" s="9">
        <v>0.887163166134182</v>
      </c>
      <c r="E8822" s="8"/>
      <c r="F8822" s="8"/>
    </row>
    <row r="8823" s="2" customFormat="1" spans="1:6">
      <c r="A8823" s="8" t="s">
        <v>8819</v>
      </c>
      <c r="B8823" s="9">
        <v>0.0176226970270237</v>
      </c>
      <c r="C8823" s="9">
        <v>0.816426465124445</v>
      </c>
      <c r="D8823" s="9">
        <v>0.887240208036082</v>
      </c>
      <c r="E8823" s="8"/>
      <c r="F8823" s="8"/>
    </row>
    <row r="8824" s="2" customFormat="1" spans="1:6">
      <c r="A8824" s="8" t="s">
        <v>8820</v>
      </c>
      <c r="B8824" s="9">
        <v>0.0176053890665828</v>
      </c>
      <c r="C8824" s="9">
        <v>0.816603576722252</v>
      </c>
      <c r="D8824" s="9">
        <v>0.887240208036082</v>
      </c>
      <c r="E8824" s="8"/>
      <c r="F8824" s="8"/>
    </row>
    <row r="8825" s="2" customFormat="1" spans="1:6">
      <c r="A8825" s="8" t="s">
        <v>8821</v>
      </c>
      <c r="B8825" s="9">
        <v>0.0175898852845405</v>
      </c>
      <c r="C8825" s="9">
        <v>0.816762234126336</v>
      </c>
      <c r="D8825" s="9">
        <v>0.887251013100925</v>
      </c>
      <c r="E8825" s="8"/>
      <c r="F8825" s="8"/>
    </row>
    <row r="8826" s="2" customFormat="1" spans="1:6">
      <c r="A8826" s="8" t="s">
        <v>8822</v>
      </c>
      <c r="B8826" s="9">
        <v>0.017587059298381</v>
      </c>
      <c r="C8826" s="9">
        <v>0.81679115455788</v>
      </c>
      <c r="D8826" s="9">
        <v>0.887251013100925</v>
      </c>
      <c r="E8826" s="8"/>
      <c r="F8826" s="8"/>
    </row>
    <row r="8827" s="2" customFormat="1" spans="1:6">
      <c r="A8827" s="8" t="s">
        <v>8823</v>
      </c>
      <c r="B8827" s="9">
        <v>0.0175863046801665</v>
      </c>
      <c r="C8827" s="9">
        <v>0.816798877172718</v>
      </c>
      <c r="D8827" s="9">
        <v>0.887251013100925</v>
      </c>
      <c r="E8827" s="8"/>
      <c r="F8827" s="8"/>
    </row>
    <row r="8828" s="2" customFormat="1" spans="1:6">
      <c r="A8828" s="8" t="s">
        <v>8824</v>
      </c>
      <c r="B8828" s="9">
        <v>0.0175798350436739</v>
      </c>
      <c r="C8828" s="9">
        <v>0.81686508688754</v>
      </c>
      <c r="D8828" s="9">
        <v>0.88727449636379</v>
      </c>
      <c r="E8828" s="8"/>
      <c r="F8828" s="8"/>
    </row>
    <row r="8829" s="2" customFormat="1" spans="1:6">
      <c r="A8829" s="8" t="s">
        <v>8825</v>
      </c>
      <c r="B8829" s="9">
        <v>0.0175742691147778</v>
      </c>
      <c r="C8829" s="9">
        <v>0.816922049171777</v>
      </c>
      <c r="D8829" s="9">
        <v>0.88728793310153</v>
      </c>
      <c r="E8829" s="8"/>
      <c r="F8829" s="8"/>
    </row>
    <row r="8830" s="2" customFormat="1" spans="1:6">
      <c r="A8830" s="8" t="s">
        <v>8826</v>
      </c>
      <c r="B8830" s="9">
        <v>0.0175677698553048</v>
      </c>
      <c r="C8830" s="9">
        <v>0.81698856446963</v>
      </c>
      <c r="D8830" s="9">
        <v>0.887311743672108</v>
      </c>
      <c r="E8830" s="8"/>
      <c r="F8830" s="8"/>
    </row>
    <row r="8831" s="2" customFormat="1" spans="1:6">
      <c r="A8831" s="8" t="s">
        <v>8827</v>
      </c>
      <c r="B8831" s="9">
        <v>0.0175533279001319</v>
      </c>
      <c r="C8831" s="9">
        <v>0.817136372285519</v>
      </c>
      <c r="D8831" s="9">
        <v>0.88742383668471</v>
      </c>
      <c r="E8831" s="8"/>
      <c r="F8831" s="8"/>
    </row>
    <row r="8832" s="2" customFormat="1" spans="1:6">
      <c r="A8832" s="8" t="s">
        <v>8828</v>
      </c>
      <c r="B8832" s="9">
        <v>0.0175223937542413</v>
      </c>
      <c r="C8832" s="9">
        <v>0.817452992971245</v>
      </c>
      <c r="D8832" s="9">
        <v>0.887719241070885</v>
      </c>
      <c r="E8832" s="8"/>
      <c r="F8832" s="8"/>
    </row>
    <row r="8833" s="2" customFormat="1" spans="1:6">
      <c r="A8833" s="8" t="s">
        <v>8829</v>
      </c>
      <c r="B8833" s="9">
        <v>0.0174470857372683</v>
      </c>
      <c r="C8833" s="9">
        <v>0.818223917494839</v>
      </c>
      <c r="D8833" s="9">
        <v>0.888293687444181</v>
      </c>
      <c r="E8833" s="8"/>
      <c r="F8833" s="8"/>
    </row>
    <row r="8834" s="2" customFormat="1" spans="1:6">
      <c r="A8834" s="8" t="s">
        <v>8830</v>
      </c>
      <c r="B8834" s="9">
        <v>0.0174090241469693</v>
      </c>
      <c r="C8834" s="9">
        <v>0.818613618503275</v>
      </c>
      <c r="D8834" s="9">
        <v>0.888640140806229</v>
      </c>
      <c r="E8834" s="8"/>
      <c r="F8834" s="8"/>
    </row>
    <row r="8835" s="2" customFormat="1" spans="1:6">
      <c r="A8835" s="8" t="s">
        <v>8831</v>
      </c>
      <c r="B8835" s="9">
        <v>0.0173854856810851</v>
      </c>
      <c r="C8835" s="9">
        <v>0.818854643913274</v>
      </c>
      <c r="D8835" s="9">
        <v>0.888756324910616</v>
      </c>
      <c r="E8835" s="8"/>
      <c r="F8835" s="8"/>
    </row>
    <row r="8836" s="2" customFormat="1" spans="1:6">
      <c r="A8836" s="8" t="s">
        <v>8832</v>
      </c>
      <c r="B8836" s="9">
        <v>0.0173606359693261</v>
      </c>
      <c r="C8836" s="9">
        <v>0.819109114423393</v>
      </c>
      <c r="D8836" s="9">
        <v>0.888825566052902</v>
      </c>
      <c r="E8836" s="8"/>
      <c r="F8836" s="8"/>
    </row>
    <row r="8837" s="2" customFormat="1" spans="1:6">
      <c r="A8837" s="8" t="s">
        <v>8833</v>
      </c>
      <c r="B8837" s="9">
        <v>0.01735544700644</v>
      </c>
      <c r="C8837" s="9">
        <v>0.819162253763838</v>
      </c>
      <c r="D8837" s="9">
        <v>0.888825566052902</v>
      </c>
      <c r="E8837" s="8"/>
      <c r="F8837" s="8"/>
    </row>
    <row r="8838" s="2" customFormat="1" spans="1:6">
      <c r="A8838" s="8" t="s">
        <v>8834</v>
      </c>
      <c r="B8838" s="9">
        <v>0.0173367648277695</v>
      </c>
      <c r="C8838" s="9">
        <v>0.819353581789875</v>
      </c>
      <c r="D8838" s="9">
        <v>0.88890995967804</v>
      </c>
      <c r="E8838" s="8"/>
      <c r="F8838" s="8"/>
    </row>
    <row r="8839" s="2" customFormat="1" spans="1:6">
      <c r="A8839" s="8" t="s">
        <v>8835</v>
      </c>
      <c r="B8839" s="9">
        <v>0.0172828118851328</v>
      </c>
      <c r="C8839" s="9">
        <v>0.819906184768003</v>
      </c>
      <c r="D8839" s="9">
        <v>0.889315522731737</v>
      </c>
      <c r="E8839" s="8"/>
      <c r="F8839" s="8"/>
    </row>
    <row r="8840" s="2" customFormat="1" spans="1:6">
      <c r="A8840" s="8" t="s">
        <v>8836</v>
      </c>
      <c r="B8840" s="9">
        <v>0.017258619674794</v>
      </c>
      <c r="C8840" s="9">
        <v>0.820153997788384</v>
      </c>
      <c r="D8840" s="9">
        <v>0.889438599858144</v>
      </c>
      <c r="E8840" s="8"/>
      <c r="F8840" s="8"/>
    </row>
    <row r="8841" s="2" customFormat="1" spans="1:6">
      <c r="A8841" s="8" t="s">
        <v>8837</v>
      </c>
      <c r="B8841" s="9">
        <v>0.0172211093947814</v>
      </c>
      <c r="C8841" s="9">
        <v>0.820538269710185</v>
      </c>
      <c r="D8841" s="9">
        <v>0.889613169001976</v>
      </c>
      <c r="E8841" s="8"/>
      <c r="F8841" s="8"/>
    </row>
    <row r="8842" s="2" customFormat="1" spans="1:6">
      <c r="A8842" s="8" t="s">
        <v>8838</v>
      </c>
      <c r="B8842" s="9">
        <v>0.0172083479992242</v>
      </c>
      <c r="C8842" s="9">
        <v>0.820669012839679</v>
      </c>
      <c r="D8842" s="9">
        <v>0.8896859084376</v>
      </c>
      <c r="E8842" s="8"/>
      <c r="F8842" s="8"/>
    </row>
    <row r="8843" s="2" customFormat="1" spans="1:6">
      <c r="A8843" s="8" t="s">
        <v>8839</v>
      </c>
      <c r="B8843" s="9">
        <v>0.0171918058752201</v>
      </c>
      <c r="C8843" s="9">
        <v>0.82083849766338</v>
      </c>
      <c r="D8843" s="9">
        <v>0.889744752764936</v>
      </c>
      <c r="E8843" s="8"/>
      <c r="F8843" s="8"/>
    </row>
    <row r="8844" s="2" customFormat="1" spans="1:6">
      <c r="A8844" s="8" t="s">
        <v>8840</v>
      </c>
      <c r="B8844" s="9">
        <v>0.017156496343483</v>
      </c>
      <c r="C8844" s="9">
        <v>0.821200294523873</v>
      </c>
      <c r="D8844" s="9">
        <v>0.889943002038888</v>
      </c>
      <c r="E8844" s="8"/>
      <c r="F8844" s="8"/>
    </row>
    <row r="8845" s="2" customFormat="1" spans="1:6">
      <c r="A8845" s="8" t="s">
        <v>8841</v>
      </c>
      <c r="B8845" s="9">
        <v>0.0171274455017572</v>
      </c>
      <c r="C8845" s="9">
        <v>0.821497990397023</v>
      </c>
      <c r="D8845" s="9">
        <v>0.890071713200107</v>
      </c>
      <c r="E8845" s="8"/>
      <c r="F8845" s="8"/>
    </row>
    <row r="8846" s="2" customFormat="1" spans="1:6">
      <c r="A8846" s="8" t="s">
        <v>8842</v>
      </c>
      <c r="B8846" s="9">
        <v>0.0171090118677777</v>
      </c>
      <c r="C8846" s="9">
        <v>0.821686900613054</v>
      </c>
      <c r="D8846" s="9">
        <v>0.890184268806721</v>
      </c>
      <c r="E8846" s="8"/>
      <c r="F8846" s="8"/>
    </row>
    <row r="8847" s="2" customFormat="1" spans="1:6">
      <c r="A8847" s="8" t="s">
        <v>8843</v>
      </c>
      <c r="B8847" s="9">
        <v>0.0170177302916968</v>
      </c>
      <c r="C8847" s="9">
        <v>0.822622516626227</v>
      </c>
      <c r="D8847" s="9">
        <v>0.89104751419862</v>
      </c>
      <c r="E8847" s="8"/>
      <c r="F8847" s="8"/>
    </row>
    <row r="8848" s="2" customFormat="1" spans="1:6">
      <c r="A8848" s="8" t="s">
        <v>8844</v>
      </c>
      <c r="B8848" s="9">
        <v>0.0170045137152635</v>
      </c>
      <c r="C8848" s="9">
        <v>0.822758004375009</v>
      </c>
      <c r="D8848" s="9">
        <v>0.891097255119417</v>
      </c>
      <c r="E8848" s="8"/>
      <c r="F8848" s="8"/>
    </row>
    <row r="8849" s="2" customFormat="1" spans="1:6">
      <c r="A8849" s="8" t="s">
        <v>8845</v>
      </c>
      <c r="B8849" s="9">
        <v>0.016993799225923</v>
      </c>
      <c r="C8849" s="9">
        <v>0.82286784619897</v>
      </c>
      <c r="D8849" s="9">
        <v>0.891167713692217</v>
      </c>
      <c r="E8849" s="8"/>
      <c r="F8849" s="8"/>
    </row>
    <row r="8850" s="2" customFormat="1" spans="1:6">
      <c r="A8850" s="8" t="s">
        <v>8846</v>
      </c>
      <c r="B8850" s="9">
        <v>0.0169811400193428</v>
      </c>
      <c r="C8850" s="9">
        <v>0.822997629132049</v>
      </c>
      <c r="D8850" s="9">
        <v>0.891259759685943</v>
      </c>
      <c r="E8850" s="8"/>
      <c r="F8850" s="8"/>
    </row>
    <row r="8851" s="2" customFormat="1" spans="1:6">
      <c r="A8851" s="8" t="s">
        <v>8847</v>
      </c>
      <c r="B8851" s="9">
        <v>0.0169557318256173</v>
      </c>
      <c r="C8851" s="9">
        <v>0.82325812991602</v>
      </c>
      <c r="D8851" s="9">
        <v>0.89136400484458</v>
      </c>
      <c r="E8851" s="8"/>
      <c r="F8851" s="8"/>
    </row>
    <row r="8852" s="2" customFormat="1" spans="1:6">
      <c r="A8852" s="8" t="s">
        <v>8848</v>
      </c>
      <c r="B8852" s="9">
        <v>0.0169504977809642</v>
      </c>
      <c r="C8852" s="9">
        <v>0.823311795033504</v>
      </c>
      <c r="D8852" s="9">
        <v>0.89136400484458</v>
      </c>
      <c r="E8852" s="8"/>
      <c r="F8852" s="8"/>
    </row>
    <row r="8853" s="2" customFormat="1" spans="1:6">
      <c r="A8853" s="8" t="s">
        <v>8849</v>
      </c>
      <c r="B8853" s="9">
        <v>0.0169499049525911</v>
      </c>
      <c r="C8853" s="9">
        <v>0.823317873406299</v>
      </c>
      <c r="D8853" s="9">
        <v>0.89136400484458</v>
      </c>
      <c r="E8853" s="8"/>
      <c r="F8853" s="8"/>
    </row>
    <row r="8854" s="2" customFormat="1" spans="1:6">
      <c r="A8854" s="8" t="s">
        <v>8850</v>
      </c>
      <c r="B8854" s="9">
        <v>0.0169353669067597</v>
      </c>
      <c r="C8854" s="9">
        <v>0.823466937815805</v>
      </c>
      <c r="D8854" s="9">
        <v>0.891476884040201</v>
      </c>
      <c r="E8854" s="8"/>
      <c r="F8854" s="8"/>
    </row>
    <row r="8855" s="2" customFormat="1" spans="1:6">
      <c r="A8855" s="8" t="s">
        <v>8851</v>
      </c>
      <c r="B8855" s="9">
        <v>0.0169255065748439</v>
      </c>
      <c r="C8855" s="9">
        <v>0.823568043344168</v>
      </c>
      <c r="D8855" s="9">
        <v>0.891537833984128</v>
      </c>
      <c r="E8855" s="8"/>
      <c r="F8855" s="8"/>
    </row>
    <row r="8856" s="2" customFormat="1" spans="1:6">
      <c r="A8856" s="8" t="s">
        <v>8852</v>
      </c>
      <c r="B8856" s="9">
        <v>0.016918061716015</v>
      </c>
      <c r="C8856" s="9">
        <v>0.82364438310219</v>
      </c>
      <c r="D8856" s="9">
        <v>0.891571969044031</v>
      </c>
      <c r="E8856" s="8"/>
      <c r="F8856" s="8"/>
    </row>
    <row r="8857" s="2" customFormat="1" spans="1:6">
      <c r="A8857" s="8" t="s">
        <v>8853</v>
      </c>
      <c r="B8857" s="9">
        <v>0.0168902330791228</v>
      </c>
      <c r="C8857" s="9">
        <v>0.8239297532448</v>
      </c>
      <c r="D8857" s="9">
        <v>0.89183235761655</v>
      </c>
      <c r="E8857" s="8"/>
      <c r="F8857" s="8"/>
    </row>
    <row r="8858" s="2" customFormat="1" spans="1:6">
      <c r="A8858" s="8" t="s">
        <v>8854</v>
      </c>
      <c r="B8858" s="9">
        <v>0.0168774097048893</v>
      </c>
      <c r="C8858" s="9">
        <v>0.824061258943963</v>
      </c>
      <c r="D8858" s="9">
        <v>0.891880809894124</v>
      </c>
      <c r="E8858" s="8"/>
      <c r="F8858" s="8"/>
    </row>
    <row r="8859" s="2" customFormat="1" spans="1:6">
      <c r="A8859" s="8" t="s">
        <v>8855</v>
      </c>
      <c r="B8859" s="9">
        <v>0.0168728630245167</v>
      </c>
      <c r="C8859" s="9">
        <v>0.824107887035123</v>
      </c>
      <c r="D8859" s="9">
        <v>0.891880809894124</v>
      </c>
      <c r="E8859" s="8"/>
      <c r="F8859" s="8"/>
    </row>
    <row r="8860" s="2" customFormat="1" spans="1:6">
      <c r="A8860" s="8" t="s">
        <v>8856</v>
      </c>
      <c r="B8860" s="9">
        <v>0.0168564626567736</v>
      </c>
      <c r="C8860" s="9">
        <v>0.824276084714557</v>
      </c>
      <c r="D8860" s="9">
        <v>0.891880809894124</v>
      </c>
      <c r="E8860" s="8"/>
      <c r="F8860" s="8"/>
    </row>
    <row r="8861" s="2" customFormat="1" spans="1:6">
      <c r="A8861" s="8" t="s">
        <v>8857</v>
      </c>
      <c r="B8861" s="9">
        <v>0.016855566710852</v>
      </c>
      <c r="C8861" s="9">
        <v>0.824285273521055</v>
      </c>
      <c r="D8861" s="9">
        <v>0.891880809894124</v>
      </c>
      <c r="E8861" s="8"/>
      <c r="F8861" s="8"/>
    </row>
    <row r="8862" s="2" customFormat="1" spans="1:6">
      <c r="A8862" s="8" t="s">
        <v>8858</v>
      </c>
      <c r="B8862" s="9">
        <v>0.0168310734882758</v>
      </c>
      <c r="C8862" s="9">
        <v>0.824536484848845</v>
      </c>
      <c r="D8862" s="9">
        <v>0.892003858833378</v>
      </c>
      <c r="E8862" s="8"/>
      <c r="F8862" s="8"/>
    </row>
    <row r="8863" s="2" customFormat="1" spans="1:6">
      <c r="A8863" s="8" t="s">
        <v>8859</v>
      </c>
      <c r="B8863" s="9">
        <v>0.0168118291265318</v>
      </c>
      <c r="C8863" s="9">
        <v>0.824733874467131</v>
      </c>
      <c r="D8863" s="9">
        <v>0.892071897920579</v>
      </c>
      <c r="E8863" s="8"/>
      <c r="F8863" s="8"/>
    </row>
    <row r="8864" s="2" customFormat="1" spans="1:6">
      <c r="A8864" s="8" t="s">
        <v>8860</v>
      </c>
      <c r="B8864" s="9">
        <v>0.0167683979190966</v>
      </c>
      <c r="C8864" s="9">
        <v>0.825179389174721</v>
      </c>
      <c r="D8864" s="9">
        <v>0.892505271826852</v>
      </c>
      <c r="E8864" s="8"/>
      <c r="F8864" s="8"/>
    </row>
    <row r="8865" s="2" customFormat="1" spans="1:6">
      <c r="A8865" s="8" t="s">
        <v>8861</v>
      </c>
      <c r="B8865" s="9">
        <v>0.0167515005302164</v>
      </c>
      <c r="C8865" s="9">
        <v>0.825352736663655</v>
      </c>
      <c r="D8865" s="9">
        <v>0.892596079822119</v>
      </c>
      <c r="E8865" s="8"/>
      <c r="F8865" s="8"/>
    </row>
    <row r="8866" s="2" customFormat="1" spans="1:6">
      <c r="A8866" s="8" t="s">
        <v>8862</v>
      </c>
      <c r="B8866" s="9">
        <v>0.0167514685978866</v>
      </c>
      <c r="C8866" s="9">
        <v>0.825353064260085</v>
      </c>
      <c r="D8866" s="9">
        <v>0.892596079822119</v>
      </c>
      <c r="E8866" s="8"/>
      <c r="F8866" s="8"/>
    </row>
    <row r="8867" s="2" customFormat="1" spans="1:6">
      <c r="A8867" s="8" t="s">
        <v>8863</v>
      </c>
      <c r="B8867" s="9">
        <v>0.0167190922883507</v>
      </c>
      <c r="C8867" s="9">
        <v>0.825685231017503</v>
      </c>
      <c r="D8867" s="9">
        <v>0.89289999755958</v>
      </c>
      <c r="E8867" s="8"/>
      <c r="F8867" s="8"/>
    </row>
    <row r="8868" s="2" customFormat="1" spans="1:6">
      <c r="A8868" s="8" t="s">
        <v>8864</v>
      </c>
      <c r="B8868" s="9">
        <v>0.0166511056054518</v>
      </c>
      <c r="C8868" s="9">
        <v>0.826382845231139</v>
      </c>
      <c r="D8868" s="9">
        <v>0.89327280825778</v>
      </c>
      <c r="E8868" s="8"/>
      <c r="F8868" s="8"/>
    </row>
    <row r="8869" s="2" customFormat="1" spans="1:6">
      <c r="A8869" s="8" t="s">
        <v>8865</v>
      </c>
      <c r="B8869" s="9">
        <v>0.0165994647548173</v>
      </c>
      <c r="C8869" s="9">
        <v>0.826912825007695</v>
      </c>
      <c r="D8869" s="9">
        <v>0.893797131403287</v>
      </c>
      <c r="E8869" s="8"/>
      <c r="F8869" s="8"/>
    </row>
    <row r="8870" s="2" customFormat="1" spans="1:6">
      <c r="A8870" s="8" t="s">
        <v>8866</v>
      </c>
      <c r="B8870" s="9">
        <v>0.0165501404522772</v>
      </c>
      <c r="C8870" s="9">
        <v>0.827419103501761</v>
      </c>
      <c r="D8870" s="9">
        <v>0.89419863792516</v>
      </c>
      <c r="E8870" s="8"/>
      <c r="F8870" s="8"/>
    </row>
    <row r="8871" s="2" customFormat="1" spans="1:6">
      <c r="A8871" s="8" t="s">
        <v>8867</v>
      </c>
      <c r="B8871" s="9">
        <v>0.0164263384149622</v>
      </c>
      <c r="C8871" s="9">
        <v>0.828690155168742</v>
      </c>
      <c r="D8871" s="9">
        <v>0.895309392297877</v>
      </c>
      <c r="E8871" s="8"/>
      <c r="F8871" s="8"/>
    </row>
    <row r="8872" s="2" customFormat="1" spans="1:6">
      <c r="A8872" s="8" t="s">
        <v>8868</v>
      </c>
      <c r="B8872" s="9">
        <v>0.0164053937633378</v>
      </c>
      <c r="C8872" s="9">
        <v>0.828905233949195</v>
      </c>
      <c r="D8872" s="9">
        <v>0.895464267610678</v>
      </c>
      <c r="E8872" s="8"/>
      <c r="F8872" s="8"/>
    </row>
    <row r="8873" s="2" customFormat="1" spans="1:6">
      <c r="A8873" s="8" t="s">
        <v>8869</v>
      </c>
      <c r="B8873" s="9">
        <v>0.0163751304735018</v>
      </c>
      <c r="C8873" s="9">
        <v>0.829216027458706</v>
      </c>
      <c r="D8873" s="9">
        <v>0.895702758502433</v>
      </c>
      <c r="E8873" s="8"/>
      <c r="F8873" s="8"/>
    </row>
    <row r="8874" s="2" customFormat="1" spans="1:6">
      <c r="A8874" s="8" t="s">
        <v>8870</v>
      </c>
      <c r="B8874" s="9">
        <v>0.0163420806741989</v>
      </c>
      <c r="C8874" s="9">
        <v>0.829555467725783</v>
      </c>
      <c r="D8874" s="9">
        <v>0.895923507208404</v>
      </c>
      <c r="E8874" s="8"/>
      <c r="F8874" s="8"/>
    </row>
    <row r="8875" s="2" customFormat="1" spans="1:6">
      <c r="A8875" s="8" t="s">
        <v>8871</v>
      </c>
      <c r="B8875" s="9">
        <v>0.0163278490737198</v>
      </c>
      <c r="C8875" s="9">
        <v>0.829701644089751</v>
      </c>
      <c r="D8875" s="9">
        <v>0.896032744320102</v>
      </c>
      <c r="E8875" s="8"/>
      <c r="F8875" s="8"/>
    </row>
    <row r="8876" s="2" customFormat="1" spans="1:6">
      <c r="A8876" s="8" t="s">
        <v>8872</v>
      </c>
      <c r="B8876" s="9">
        <v>0.0163036295322902</v>
      </c>
      <c r="C8876" s="9">
        <v>0.829950422551339</v>
      </c>
      <c r="D8876" s="9">
        <v>0.896191061997801</v>
      </c>
      <c r="E8876" s="8"/>
      <c r="F8876" s="8"/>
    </row>
    <row r="8877" s="2" customFormat="1" spans="1:6">
      <c r="A8877" s="8" t="s">
        <v>8873</v>
      </c>
      <c r="B8877" s="9">
        <v>0.0162572332355278</v>
      </c>
      <c r="C8877" s="9">
        <v>0.830427043549363</v>
      </c>
      <c r="D8877" s="9">
        <v>0.896621483126877</v>
      </c>
      <c r="E8877" s="8"/>
      <c r="F8877" s="8"/>
    </row>
    <row r="8878" s="2" customFormat="1" spans="1:6">
      <c r="A8878" s="8" t="s">
        <v>8874</v>
      </c>
      <c r="B8878" s="9">
        <v>0.0162399158558486</v>
      </c>
      <c r="C8878" s="9">
        <v>0.830604957806954</v>
      </c>
      <c r="D8878" s="9">
        <v>0.896764918634985</v>
      </c>
      <c r="E8878" s="8"/>
      <c r="F8878" s="8"/>
    </row>
    <row r="8879" s="2" customFormat="1" spans="1:6">
      <c r="A8879" s="8" t="s">
        <v>8875</v>
      </c>
      <c r="B8879" s="9">
        <v>0.0162217456566668</v>
      </c>
      <c r="C8879" s="9">
        <v>0.830791642965195</v>
      </c>
      <c r="D8879" s="9">
        <v>0.896917807591636</v>
      </c>
      <c r="E8879" s="8"/>
      <c r="F8879" s="8"/>
    </row>
    <row r="8880" s="2" customFormat="1" spans="1:6">
      <c r="A8880" s="8" t="s">
        <v>8876</v>
      </c>
      <c r="B8880" s="9">
        <v>0.0161527247477741</v>
      </c>
      <c r="C8880" s="9">
        <v>0.831500867194414</v>
      </c>
      <c r="D8880" s="9">
        <v>0.897440022533871</v>
      </c>
      <c r="E8880" s="8"/>
      <c r="F8880" s="8"/>
    </row>
    <row r="8881" s="2" customFormat="1" spans="1:6">
      <c r="A8881" s="8" t="s">
        <v>8877</v>
      </c>
      <c r="B8881" s="9">
        <v>0.016134244973108</v>
      </c>
      <c r="C8881" s="9">
        <v>0.831690779199121</v>
      </c>
      <c r="D8881" s="9">
        <v>0.897596307669583</v>
      </c>
      <c r="E8881" s="8"/>
      <c r="F8881" s="8"/>
    </row>
    <row r="8882" s="2" customFormat="1" spans="1:6">
      <c r="A8882" s="8" t="s">
        <v>8878</v>
      </c>
      <c r="B8882" s="9">
        <v>0.016081831647299</v>
      </c>
      <c r="C8882" s="9">
        <v>0.832229470753662</v>
      </c>
      <c r="D8882" s="9">
        <v>0.897757960217879</v>
      </c>
      <c r="E8882" s="8"/>
      <c r="F8882" s="8"/>
    </row>
    <row r="8883" s="2" customFormat="1" spans="1:6">
      <c r="A8883" s="8" t="s">
        <v>8879</v>
      </c>
      <c r="B8883" s="9">
        <v>0.0160801627567579</v>
      </c>
      <c r="C8883" s="9">
        <v>0.832246624493869</v>
      </c>
      <c r="D8883" s="9">
        <v>0.897757960217879</v>
      </c>
      <c r="E8883" s="8"/>
      <c r="F8883" s="8"/>
    </row>
    <row r="8884" s="2" customFormat="1" spans="1:6">
      <c r="A8884" s="8" t="s">
        <v>8880</v>
      </c>
      <c r="B8884" s="9">
        <v>0.0160738714701718</v>
      </c>
      <c r="C8884" s="9">
        <v>0.832311290378893</v>
      </c>
      <c r="D8884" s="9">
        <v>0.897779045696276</v>
      </c>
      <c r="E8884" s="8"/>
      <c r="F8884" s="8"/>
    </row>
    <row r="8885" s="2" customFormat="1" spans="1:6">
      <c r="A8885" s="8" t="s">
        <v>8881</v>
      </c>
      <c r="B8885" s="9">
        <v>0.0160517298921509</v>
      </c>
      <c r="C8885" s="9">
        <v>0.832538884686086</v>
      </c>
      <c r="D8885" s="9">
        <v>0.897878521814836</v>
      </c>
      <c r="E8885" s="8"/>
      <c r="F8885" s="8"/>
    </row>
    <row r="8886" s="2" customFormat="1" spans="1:6">
      <c r="A8886" s="8" t="s">
        <v>8882</v>
      </c>
      <c r="B8886" s="9">
        <v>0.0160370953730642</v>
      </c>
      <c r="C8886" s="9">
        <v>0.832689321226629</v>
      </c>
      <c r="D8886" s="9">
        <v>0.897976745140842</v>
      </c>
      <c r="E8886" s="8"/>
      <c r="F8886" s="8"/>
    </row>
    <row r="8887" s="2" customFormat="1" spans="1:6">
      <c r="A8887" s="8" t="s">
        <v>8883</v>
      </c>
      <c r="B8887" s="9">
        <v>0.016021881655757</v>
      </c>
      <c r="C8887" s="9">
        <v>0.832845718114665</v>
      </c>
      <c r="D8887" s="9">
        <v>0.898023514930239</v>
      </c>
      <c r="E8887" s="8"/>
      <c r="F8887" s="8"/>
    </row>
    <row r="8888" s="2" customFormat="1" spans="1:6">
      <c r="A8888" s="8" t="s">
        <v>8884</v>
      </c>
      <c r="B8888" s="9">
        <v>0.0160195183965299</v>
      </c>
      <c r="C8888" s="9">
        <v>0.832870012988661</v>
      </c>
      <c r="D8888" s="9">
        <v>0.898023514930239</v>
      </c>
      <c r="E8888" s="8"/>
      <c r="F8888" s="8"/>
    </row>
    <row r="8889" s="2" customFormat="1" spans="1:6">
      <c r="A8889" s="8" t="s">
        <v>8885</v>
      </c>
      <c r="B8889" s="9">
        <v>0.0160158490209584</v>
      </c>
      <c r="C8889" s="9">
        <v>0.832907735366814</v>
      </c>
      <c r="D8889" s="9">
        <v>0.898023514930239</v>
      </c>
      <c r="E8889" s="8"/>
      <c r="F8889" s="8"/>
    </row>
    <row r="8890" s="2" customFormat="1" spans="1:6">
      <c r="A8890" s="8" t="s">
        <v>8886</v>
      </c>
      <c r="B8890" s="9">
        <v>0.0160123103362139</v>
      </c>
      <c r="C8890" s="9">
        <v>0.83294411456189</v>
      </c>
      <c r="D8890" s="9">
        <v>0.898023514930239</v>
      </c>
      <c r="E8890" s="8"/>
      <c r="F8890" s="8"/>
    </row>
    <row r="8891" s="2" customFormat="1" spans="1:6">
      <c r="A8891" s="8" t="s">
        <v>8887</v>
      </c>
      <c r="B8891" s="9">
        <v>0.0159816665410845</v>
      </c>
      <c r="C8891" s="9">
        <v>0.833259160727815</v>
      </c>
      <c r="D8891" s="9">
        <v>0.89831450290741</v>
      </c>
      <c r="E8891" s="8"/>
      <c r="F8891" s="8"/>
    </row>
    <row r="8892" s="2" customFormat="1" spans="1:6">
      <c r="A8892" s="8" t="s">
        <v>8888</v>
      </c>
      <c r="B8892" s="9">
        <v>0.0159664190601266</v>
      </c>
      <c r="C8892" s="9">
        <v>0.833415928633523</v>
      </c>
      <c r="D8892" s="9">
        <v>0.898434833023612</v>
      </c>
      <c r="E8892" s="8"/>
      <c r="F8892" s="8"/>
    </row>
    <row r="8893" s="2" customFormat="1" spans="1:6">
      <c r="A8893" s="8" t="s">
        <v>8889</v>
      </c>
      <c r="B8893" s="9">
        <v>0.0159215810838987</v>
      </c>
      <c r="C8893" s="9">
        <v>0.833876971044388</v>
      </c>
      <c r="D8893" s="9">
        <v>0.898688402201226</v>
      </c>
      <c r="E8893" s="8"/>
      <c r="F8893" s="8"/>
    </row>
    <row r="8894" s="2" customFormat="1" spans="1:6">
      <c r="A8894" s="8" t="s">
        <v>8890</v>
      </c>
      <c r="B8894" s="9">
        <v>0.0159103173645517</v>
      </c>
      <c r="C8894" s="9">
        <v>0.833992798119376</v>
      </c>
      <c r="D8894" s="9">
        <v>0.898764552479383</v>
      </c>
      <c r="E8894" s="8"/>
      <c r="F8894" s="8"/>
    </row>
    <row r="8895" s="2" customFormat="1" spans="1:6">
      <c r="A8895" s="8" t="s">
        <v>8891</v>
      </c>
      <c r="B8895" s="9">
        <v>0.0158986339315954</v>
      </c>
      <c r="C8895" s="9">
        <v>0.834112944966478</v>
      </c>
      <c r="D8895" s="9">
        <v>0.898788311615081</v>
      </c>
      <c r="E8895" s="8"/>
      <c r="F8895" s="8"/>
    </row>
    <row r="8896" s="2" customFormat="1" spans="1:6">
      <c r="A8896" s="8" t="s">
        <v>8892</v>
      </c>
      <c r="B8896" s="9">
        <v>0.0158972017782944</v>
      </c>
      <c r="C8896" s="9">
        <v>0.834127672811577</v>
      </c>
      <c r="D8896" s="9">
        <v>0.898788311615081</v>
      </c>
      <c r="E8896" s="8"/>
      <c r="F8896" s="8"/>
    </row>
    <row r="8897" s="2" customFormat="1" spans="1:6">
      <c r="A8897" s="8" t="s">
        <v>8893</v>
      </c>
      <c r="B8897" s="9">
        <v>0.0158949962105715</v>
      </c>
      <c r="C8897" s="9">
        <v>0.834150354336903</v>
      </c>
      <c r="D8897" s="9">
        <v>0.898788311615081</v>
      </c>
      <c r="E8897" s="8"/>
      <c r="F8897" s="8"/>
    </row>
    <row r="8898" s="2" customFormat="1" spans="1:6">
      <c r="A8898" s="8" t="s">
        <v>8894</v>
      </c>
      <c r="B8898" s="9">
        <v>0.0158726178150123</v>
      </c>
      <c r="C8898" s="9">
        <v>0.834380496080084</v>
      </c>
      <c r="D8898" s="9">
        <v>0.89893893069476</v>
      </c>
      <c r="E8898" s="8"/>
      <c r="F8898" s="8"/>
    </row>
    <row r="8899" s="2" customFormat="1" spans="1:6">
      <c r="A8899" s="8" t="s">
        <v>8895</v>
      </c>
      <c r="B8899" s="9">
        <v>0.0158471788920017</v>
      </c>
      <c r="C8899" s="9">
        <v>0.834642129685526</v>
      </c>
      <c r="D8899" s="9">
        <v>0.899074767024827</v>
      </c>
      <c r="E8899" s="8"/>
      <c r="F8899" s="8"/>
    </row>
    <row r="8900" s="2" customFormat="1" spans="1:6">
      <c r="A8900" s="8" t="s">
        <v>8896</v>
      </c>
      <c r="B8900" s="9">
        <v>0.0158127009325836</v>
      </c>
      <c r="C8900" s="9">
        <v>0.834996756707613</v>
      </c>
      <c r="D8900" s="9">
        <v>0.899213371487151</v>
      </c>
      <c r="E8900" s="8"/>
      <c r="F8900" s="8"/>
    </row>
    <row r="8901" s="2" customFormat="1" spans="1:6">
      <c r="A8901" s="8" t="s">
        <v>8897</v>
      </c>
      <c r="B8901" s="9">
        <v>0.0157713448141279</v>
      </c>
      <c r="C8901" s="9">
        <v>0.835422173700613</v>
      </c>
      <c r="D8901" s="9">
        <v>0.899407413733215</v>
      </c>
      <c r="E8901" s="8"/>
      <c r="F8901" s="8"/>
    </row>
    <row r="8902" s="2" customFormat="1" spans="1:6">
      <c r="A8902" s="8" t="s">
        <v>8898</v>
      </c>
      <c r="B8902" s="9">
        <v>0.0157660745669013</v>
      </c>
      <c r="C8902" s="9">
        <v>0.835476390458561</v>
      </c>
      <c r="D8902" s="9">
        <v>0.899407413733215</v>
      </c>
      <c r="E8902" s="8"/>
      <c r="F8902" s="8"/>
    </row>
    <row r="8903" s="2" customFormat="1" spans="1:6">
      <c r="A8903" s="8" t="s">
        <v>8899</v>
      </c>
      <c r="B8903" s="9">
        <v>0.0157643878299911</v>
      </c>
      <c r="C8903" s="9">
        <v>0.835493742636886</v>
      </c>
      <c r="D8903" s="9">
        <v>0.899407413733215</v>
      </c>
      <c r="E8903" s="8"/>
      <c r="F8903" s="8"/>
    </row>
    <row r="8904" s="2" customFormat="1" spans="1:6">
      <c r="A8904" s="8" t="s">
        <v>8900</v>
      </c>
      <c r="B8904" s="9">
        <v>0.0157593994639796</v>
      </c>
      <c r="C8904" s="9">
        <v>0.835545060539243</v>
      </c>
      <c r="D8904" s="9">
        <v>0.899407413733215</v>
      </c>
      <c r="E8904" s="8"/>
      <c r="F8904" s="8"/>
    </row>
    <row r="8905" s="2" customFormat="1" spans="1:6">
      <c r="A8905" s="8" t="s">
        <v>8901</v>
      </c>
      <c r="B8905" s="9">
        <v>0.0157556387278409</v>
      </c>
      <c r="C8905" s="9">
        <v>0.835583749636758</v>
      </c>
      <c r="D8905" s="9">
        <v>0.899407413733215</v>
      </c>
      <c r="E8905" s="8"/>
      <c r="F8905" s="8"/>
    </row>
    <row r="8906" s="2" customFormat="1" spans="1:6">
      <c r="A8906" s="8" t="s">
        <v>8902</v>
      </c>
      <c r="B8906" s="9">
        <v>0.0156837011608173</v>
      </c>
      <c r="C8906" s="9">
        <v>0.836323893213344</v>
      </c>
      <c r="D8906" s="9">
        <v>0.900065514780531</v>
      </c>
      <c r="E8906" s="8"/>
      <c r="F8906" s="8"/>
    </row>
    <row r="8907" s="2" customFormat="1" spans="1:6">
      <c r="A8907" s="8" t="s">
        <v>8903</v>
      </c>
      <c r="B8907" s="9">
        <v>0.0156749404041652</v>
      </c>
      <c r="C8907" s="9">
        <v>0.836414039780159</v>
      </c>
      <c r="D8907" s="9">
        <v>0.900100986299009</v>
      </c>
      <c r="E8907" s="8"/>
      <c r="F8907" s="8"/>
    </row>
    <row r="8908" s="2" customFormat="1" spans="1:6">
      <c r="A8908" s="8" t="s">
        <v>8904</v>
      </c>
      <c r="B8908" s="9">
        <v>0.015667890156176</v>
      </c>
      <c r="C8908" s="9">
        <v>0.836486587075651</v>
      </c>
      <c r="D8908" s="9">
        <v>0.900100986299009</v>
      </c>
      <c r="E8908" s="8"/>
      <c r="F8908" s="8"/>
    </row>
    <row r="8909" s="2" customFormat="1" spans="1:6">
      <c r="A8909" s="8" t="s">
        <v>8905</v>
      </c>
      <c r="B8909" s="9">
        <v>0.0156418988231945</v>
      </c>
      <c r="C8909" s="9">
        <v>0.83675405069618</v>
      </c>
      <c r="D8909" s="9">
        <v>0.900277500851768</v>
      </c>
      <c r="E8909" s="8"/>
      <c r="F8909" s="8"/>
    </row>
    <row r="8910" s="2" customFormat="1" spans="1:6">
      <c r="A8910" s="8" t="s">
        <v>8906</v>
      </c>
      <c r="B8910" s="9">
        <v>0.0156091872834239</v>
      </c>
      <c r="C8910" s="9">
        <v>0.837090695140743</v>
      </c>
      <c r="D8910" s="9">
        <v>0.900384461341911</v>
      </c>
      <c r="E8910" s="8"/>
      <c r="F8910" s="8"/>
    </row>
    <row r="8911" s="2" customFormat="1" spans="1:6">
      <c r="A8911" s="8" t="s">
        <v>8907</v>
      </c>
      <c r="B8911" s="9">
        <v>0.0156022396950556</v>
      </c>
      <c r="C8911" s="9">
        <v>0.837162198703762</v>
      </c>
      <c r="D8911" s="9">
        <v>0.900384461341911</v>
      </c>
      <c r="E8911" s="8"/>
      <c r="F8911" s="8"/>
    </row>
    <row r="8912" s="2" customFormat="1" spans="1:6">
      <c r="A8912" s="8" t="s">
        <v>8908</v>
      </c>
      <c r="B8912" s="9">
        <v>0.0156012769900242</v>
      </c>
      <c r="C8912" s="9">
        <v>0.837172106828299</v>
      </c>
      <c r="D8912" s="9">
        <v>0.900384461341911</v>
      </c>
      <c r="E8912" s="8"/>
      <c r="F8912" s="8"/>
    </row>
    <row r="8913" s="2" customFormat="1" spans="1:6">
      <c r="A8913" s="8" t="s">
        <v>8909</v>
      </c>
      <c r="B8913" s="9">
        <v>0.0155994320515097</v>
      </c>
      <c r="C8913" s="9">
        <v>0.837191094938724</v>
      </c>
      <c r="D8913" s="9">
        <v>0.900384461341911</v>
      </c>
      <c r="E8913" s="8"/>
      <c r="F8913" s="8"/>
    </row>
    <row r="8914" s="2" customFormat="1" spans="1:6">
      <c r="A8914" s="8" t="s">
        <v>8910</v>
      </c>
      <c r="B8914" s="9">
        <v>0.0155855461577039</v>
      </c>
      <c r="C8914" s="9">
        <v>0.837334011598115</v>
      </c>
      <c r="D8914" s="9">
        <v>0.900384461341911</v>
      </c>
      <c r="E8914" s="8"/>
      <c r="F8914" s="8"/>
    </row>
    <row r="8915" s="2" customFormat="1" spans="1:6">
      <c r="A8915" s="8" t="s">
        <v>8911</v>
      </c>
      <c r="B8915" s="9">
        <v>0.0155793358868526</v>
      </c>
      <c r="C8915" s="9">
        <v>0.837397930787871</v>
      </c>
      <c r="D8915" s="9">
        <v>0.900384461341911</v>
      </c>
      <c r="E8915" s="8"/>
      <c r="F8915" s="8"/>
    </row>
    <row r="8916" s="2" customFormat="1" spans="1:6">
      <c r="A8916" s="8" t="s">
        <v>8912</v>
      </c>
      <c r="B8916" s="9">
        <v>0.0155618280755396</v>
      </c>
      <c r="C8916" s="9">
        <v>0.837578135597505</v>
      </c>
      <c r="D8916" s="9">
        <v>0.900384461341911</v>
      </c>
      <c r="E8916" s="8"/>
      <c r="F8916" s="8"/>
    </row>
    <row r="8917" s="2" customFormat="1" spans="1:6">
      <c r="A8917" s="8" t="s">
        <v>8913</v>
      </c>
      <c r="B8917" s="9">
        <v>0.0155555526995788</v>
      </c>
      <c r="C8917" s="9">
        <v>0.837642728990847</v>
      </c>
      <c r="D8917" s="9">
        <v>0.900384461341911</v>
      </c>
      <c r="E8917" s="8"/>
      <c r="F8917" s="8"/>
    </row>
    <row r="8918" s="2" customFormat="1" spans="1:6">
      <c r="A8918" s="8" t="s">
        <v>8914</v>
      </c>
      <c r="B8918" s="9">
        <v>0.0155296664366005</v>
      </c>
      <c r="C8918" s="9">
        <v>0.837909191670959</v>
      </c>
      <c r="D8918" s="9">
        <v>0.900384461341911</v>
      </c>
      <c r="E8918" s="8"/>
      <c r="F8918" s="8"/>
    </row>
    <row r="8919" s="2" customFormat="1" spans="1:6">
      <c r="A8919" s="8" t="s">
        <v>8915</v>
      </c>
      <c r="B8919" s="9">
        <v>0.0155253312654114</v>
      </c>
      <c r="C8919" s="9">
        <v>0.837953817965348</v>
      </c>
      <c r="D8919" s="9">
        <v>0.900384461341911</v>
      </c>
      <c r="E8919" s="8"/>
      <c r="F8919" s="8"/>
    </row>
    <row r="8920" s="2" customFormat="1" spans="1:6">
      <c r="A8920" s="8" t="s">
        <v>8916</v>
      </c>
      <c r="B8920" s="9">
        <v>0.0155184945603172</v>
      </c>
      <c r="C8920" s="9">
        <v>0.838024196124069</v>
      </c>
      <c r="D8920" s="9">
        <v>0.900384461341911</v>
      </c>
      <c r="E8920" s="8"/>
      <c r="F8920" s="8"/>
    </row>
    <row r="8921" s="2" customFormat="1" spans="1:6">
      <c r="A8921" s="8" t="s">
        <v>8917</v>
      </c>
      <c r="B8921" s="9">
        <v>0.0155179342585321</v>
      </c>
      <c r="C8921" s="9">
        <v>0.838029964019107</v>
      </c>
      <c r="D8921" s="9">
        <v>0.900384461341911</v>
      </c>
      <c r="E8921" s="8"/>
      <c r="F8921" s="8"/>
    </row>
    <row r="8922" s="2" customFormat="1" spans="1:6">
      <c r="A8922" s="8" t="s">
        <v>8918</v>
      </c>
      <c r="B8922" s="9">
        <v>0.0154964428095052</v>
      </c>
      <c r="C8922" s="9">
        <v>0.83825120919956</v>
      </c>
      <c r="D8922" s="9">
        <v>0.90052491959037</v>
      </c>
      <c r="E8922" s="8"/>
      <c r="F8922" s="8"/>
    </row>
    <row r="8923" s="2" customFormat="1" spans="1:6">
      <c r="A8923" s="8" t="s">
        <v>8919</v>
      </c>
      <c r="B8923" s="9">
        <v>0.0154909291356671</v>
      </c>
      <c r="C8923" s="9">
        <v>0.838307972133076</v>
      </c>
      <c r="D8923" s="9">
        <v>0.900537279571557</v>
      </c>
      <c r="E8923" s="8"/>
      <c r="F8923" s="8"/>
    </row>
    <row r="8924" s="2" customFormat="1" spans="1:6">
      <c r="A8924" s="8" t="s">
        <v>8920</v>
      </c>
      <c r="B8924" s="9">
        <v>0.0154786994796315</v>
      </c>
      <c r="C8924" s="9">
        <v>0.838433878667257</v>
      </c>
      <c r="D8924" s="9">
        <v>0.900623910479437</v>
      </c>
      <c r="E8924" s="8"/>
      <c r="F8924" s="8"/>
    </row>
    <row r="8925" s="2" customFormat="1" spans="1:6">
      <c r="A8925" s="8" t="s">
        <v>8921</v>
      </c>
      <c r="B8925" s="9">
        <v>0.0154465213733112</v>
      </c>
      <c r="C8925" s="9">
        <v>0.838765177707175</v>
      </c>
      <c r="D8925" s="9">
        <v>0.900736656377428</v>
      </c>
      <c r="E8925" s="8"/>
      <c r="F8925" s="8"/>
    </row>
    <row r="8926" s="2" customFormat="1" spans="1:6">
      <c r="A8926" s="8" t="s">
        <v>8922</v>
      </c>
      <c r="B8926" s="9">
        <v>0.0153968806196188</v>
      </c>
      <c r="C8926" s="9">
        <v>0.83927632405033</v>
      </c>
      <c r="D8926" s="9">
        <v>0.901236929085454</v>
      </c>
      <c r="E8926" s="8"/>
      <c r="F8926" s="8"/>
    </row>
    <row r="8927" s="2" customFormat="1" spans="1:6">
      <c r="A8927" s="8" t="s">
        <v>8923</v>
      </c>
      <c r="B8927" s="9">
        <v>0.0153827361322209</v>
      </c>
      <c r="C8927" s="9">
        <v>0.839421980869473</v>
      </c>
      <c r="D8927" s="9">
        <v>0.901344696742797</v>
      </c>
      <c r="E8927" s="8"/>
      <c r="F8927" s="8"/>
    </row>
    <row r="8928" s="2" customFormat="1" spans="1:6">
      <c r="A8928" s="8" t="s">
        <v>8924</v>
      </c>
      <c r="B8928" s="9">
        <v>0.0153711254166541</v>
      </c>
      <c r="C8928" s="9">
        <v>0.839541549538836</v>
      </c>
      <c r="D8928" s="9">
        <v>0.901420157213745</v>
      </c>
      <c r="E8928" s="8"/>
      <c r="F8928" s="8"/>
    </row>
    <row r="8929" s="2" customFormat="1" spans="1:6">
      <c r="A8929" s="8" t="s">
        <v>8925</v>
      </c>
      <c r="B8929" s="9">
        <v>0.0153671139234523</v>
      </c>
      <c r="C8929" s="9">
        <v>0.839582861274617</v>
      </c>
      <c r="D8929" s="9">
        <v>0.901420157213745</v>
      </c>
      <c r="E8929" s="8"/>
      <c r="F8929" s="8"/>
    </row>
    <row r="8930" s="2" customFormat="1" spans="1:6">
      <c r="A8930" s="8" t="s">
        <v>8926</v>
      </c>
      <c r="B8930" s="9">
        <v>0.0153340317035775</v>
      </c>
      <c r="C8930" s="9">
        <v>0.839923570040888</v>
      </c>
      <c r="D8930" s="9">
        <v>0.901668758346324</v>
      </c>
      <c r="E8930" s="8"/>
      <c r="F8930" s="8"/>
    </row>
    <row r="8931" s="2" customFormat="1" spans="1:6">
      <c r="A8931" s="8" t="s">
        <v>8927</v>
      </c>
      <c r="B8931" s="9">
        <v>0.0153270316278854</v>
      </c>
      <c r="C8931" s="9">
        <v>0.839995666572812</v>
      </c>
      <c r="D8931" s="9">
        <v>0.901668758346324</v>
      </c>
      <c r="E8931" s="8"/>
      <c r="F8931" s="8"/>
    </row>
    <row r="8932" s="2" customFormat="1" spans="1:6">
      <c r="A8932" s="8" t="s">
        <v>8928</v>
      </c>
      <c r="B8932" s="9">
        <v>0.0152834584187226</v>
      </c>
      <c r="C8932" s="9">
        <v>0.840444474087423</v>
      </c>
      <c r="D8932" s="9">
        <v>0.901979160770449</v>
      </c>
      <c r="E8932" s="8"/>
      <c r="F8932" s="8"/>
    </row>
    <row r="8933" s="2" customFormat="1" spans="1:6">
      <c r="A8933" s="8" t="s">
        <v>8929</v>
      </c>
      <c r="B8933" s="9">
        <v>0.0152751405100303</v>
      </c>
      <c r="C8933" s="9">
        <v>0.84053015505694</v>
      </c>
      <c r="D8933" s="9">
        <v>0.901979160770449</v>
      </c>
      <c r="E8933" s="8"/>
      <c r="F8933" s="8"/>
    </row>
    <row r="8934" s="2" customFormat="1" spans="1:6">
      <c r="A8934" s="8" t="s">
        <v>8930</v>
      </c>
      <c r="B8934" s="9">
        <v>0.0152719128179204</v>
      </c>
      <c r="C8934" s="9">
        <v>0.840563403316263</v>
      </c>
      <c r="D8934" s="9">
        <v>0.901979160770449</v>
      </c>
      <c r="E8934" s="8"/>
      <c r="F8934" s="8"/>
    </row>
    <row r="8935" s="2" customFormat="1" spans="1:6">
      <c r="A8935" s="8" t="s">
        <v>8931</v>
      </c>
      <c r="B8935" s="9">
        <v>0.0152681514954213</v>
      </c>
      <c r="C8935" s="9">
        <v>0.84060214882537</v>
      </c>
      <c r="D8935" s="9">
        <v>0.901979160770449</v>
      </c>
      <c r="E8935" s="8"/>
      <c r="F8935" s="8"/>
    </row>
    <row r="8936" s="2" customFormat="1" spans="1:6">
      <c r="A8936" s="8" t="s">
        <v>8932</v>
      </c>
      <c r="B8936" s="9">
        <v>0.0152537237127044</v>
      </c>
      <c r="C8936" s="9">
        <v>0.840750773448248</v>
      </c>
      <c r="D8936" s="9">
        <v>0.902081901375545</v>
      </c>
      <c r="E8936" s="8"/>
      <c r="F8936" s="8"/>
    </row>
    <row r="8937" s="2" customFormat="1" spans="1:6">
      <c r="A8937" s="8" t="s">
        <v>8933</v>
      </c>
      <c r="B8937" s="9">
        <v>0.0152326881637176</v>
      </c>
      <c r="C8937" s="9">
        <v>0.840967476600622</v>
      </c>
      <c r="D8937" s="9">
        <v>0.902176560782789</v>
      </c>
      <c r="E8937" s="8"/>
      <c r="F8937" s="8"/>
    </row>
    <row r="8938" s="2" customFormat="1" spans="1:6">
      <c r="A8938" s="8" t="s">
        <v>8934</v>
      </c>
      <c r="B8938" s="9">
        <v>0.0152163338805591</v>
      </c>
      <c r="C8938" s="9">
        <v>0.841135962736632</v>
      </c>
      <c r="D8938" s="9">
        <v>0.902211384105089</v>
      </c>
      <c r="E8938" s="8"/>
      <c r="F8938" s="8"/>
    </row>
    <row r="8939" s="2" customFormat="1" spans="1:6">
      <c r="A8939" s="8" t="s">
        <v>8935</v>
      </c>
      <c r="B8939" s="9">
        <v>0.0151908895963467</v>
      </c>
      <c r="C8939" s="9">
        <v>0.841398110798603</v>
      </c>
      <c r="D8939" s="9">
        <v>0.902346642700798</v>
      </c>
      <c r="E8939" s="8"/>
      <c r="F8939" s="8"/>
    </row>
    <row r="8940" s="2" customFormat="1" spans="1:6">
      <c r="A8940" s="8" t="s">
        <v>8936</v>
      </c>
      <c r="B8940" s="9">
        <v>0.0151651480947533</v>
      </c>
      <c r="C8940" s="9">
        <v>0.841663338779043</v>
      </c>
      <c r="D8940" s="9">
        <v>0.90256037011254</v>
      </c>
      <c r="E8940" s="8"/>
      <c r="F8940" s="8"/>
    </row>
    <row r="8941" s="2" customFormat="1" spans="1:6">
      <c r="A8941" s="8" t="s">
        <v>8937</v>
      </c>
      <c r="B8941" s="9">
        <v>0.015153723536202</v>
      </c>
      <c r="C8941" s="9">
        <v>0.841781057612965</v>
      </c>
      <c r="D8941" s="9">
        <v>0.90256037011254</v>
      </c>
      <c r="E8941" s="8"/>
      <c r="F8941" s="8"/>
    </row>
    <row r="8942" s="2" customFormat="1" spans="1:6">
      <c r="A8942" s="8" t="s">
        <v>8938</v>
      </c>
      <c r="B8942" s="9">
        <v>0.0151419346417823</v>
      </c>
      <c r="C8942" s="9">
        <v>0.841902534245199</v>
      </c>
      <c r="D8942" s="9">
        <v>0.90256037011254</v>
      </c>
      <c r="E8942" s="8"/>
      <c r="F8942" s="8"/>
    </row>
    <row r="8943" s="2" customFormat="1" spans="1:6">
      <c r="A8943" s="8" t="s">
        <v>8939</v>
      </c>
      <c r="B8943" s="9">
        <v>0.0151415187114641</v>
      </c>
      <c r="C8943" s="9">
        <v>0.84190682019568</v>
      </c>
      <c r="D8943" s="9">
        <v>0.90256037011254</v>
      </c>
      <c r="E8943" s="8"/>
      <c r="F8943" s="8"/>
    </row>
    <row r="8944" s="2" customFormat="1" spans="1:6">
      <c r="A8944" s="8" t="s">
        <v>8940</v>
      </c>
      <c r="B8944" s="9">
        <v>0.0151411905827822</v>
      </c>
      <c r="C8944" s="9">
        <v>0.841910201398211</v>
      </c>
      <c r="D8944" s="9">
        <v>0.90256037011254</v>
      </c>
      <c r="E8944" s="8"/>
      <c r="F8944" s="8"/>
    </row>
    <row r="8945" s="2" customFormat="1" spans="1:6">
      <c r="A8945" s="8" t="s">
        <v>8941</v>
      </c>
      <c r="B8945" s="9">
        <v>0.0151357433017053</v>
      </c>
      <c r="C8945" s="9">
        <v>0.841966333337031</v>
      </c>
      <c r="D8945" s="9">
        <v>0.90256037011254</v>
      </c>
      <c r="E8945" s="8"/>
      <c r="F8945" s="8"/>
    </row>
    <row r="8946" s="2" customFormat="1" spans="1:6">
      <c r="A8946" s="8" t="s">
        <v>8942</v>
      </c>
      <c r="B8946" s="9">
        <v>0.0151319292251182</v>
      </c>
      <c r="C8946" s="9">
        <v>0.842005636264905</v>
      </c>
      <c r="D8946" s="9">
        <v>0.90256037011254</v>
      </c>
      <c r="E8946" s="8"/>
      <c r="F8946" s="8"/>
    </row>
    <row r="8947" s="2" customFormat="1" spans="1:6">
      <c r="A8947" s="8" t="s">
        <v>8943</v>
      </c>
      <c r="B8947" s="9">
        <v>0.015102870660339</v>
      </c>
      <c r="C8947" s="9">
        <v>0.842305088961202</v>
      </c>
      <c r="D8947" s="9">
        <v>0.902784091578239</v>
      </c>
      <c r="E8947" s="8"/>
      <c r="F8947" s="8"/>
    </row>
    <row r="8948" s="2" customFormat="1" spans="1:6">
      <c r="A8948" s="8" t="s">
        <v>8944</v>
      </c>
      <c r="B8948" s="9">
        <v>0.0150557564245835</v>
      </c>
      <c r="C8948" s="9">
        <v>0.842790655978119</v>
      </c>
      <c r="D8948" s="9">
        <v>0.90315857780335</v>
      </c>
      <c r="E8948" s="8"/>
      <c r="F8948" s="8"/>
    </row>
    <row r="8949" s="2" customFormat="1" spans="1:6">
      <c r="A8949" s="8" t="s">
        <v>8945</v>
      </c>
      <c r="B8949" s="9">
        <v>0.0150355196727576</v>
      </c>
      <c r="C8949" s="9">
        <v>0.842999237454716</v>
      </c>
      <c r="D8949" s="9">
        <v>0.903324347643872</v>
      </c>
      <c r="E8949" s="8"/>
      <c r="F8949" s="8"/>
    </row>
    <row r="8950" s="2" customFormat="1" spans="1:6">
      <c r="A8950" s="8" t="s">
        <v>8946</v>
      </c>
      <c r="B8950" s="9">
        <v>0.0150275350128068</v>
      </c>
      <c r="C8950" s="9">
        <v>0.843081538852867</v>
      </c>
      <c r="D8950" s="9">
        <v>0.903324347643872</v>
      </c>
      <c r="E8950" s="8"/>
      <c r="F8950" s="8"/>
    </row>
    <row r="8951" s="2" customFormat="1" spans="1:6">
      <c r="A8951" s="8" t="s">
        <v>8947</v>
      </c>
      <c r="B8951" s="9">
        <v>0.0150096155245672</v>
      </c>
      <c r="C8951" s="9">
        <v>0.843266249074641</v>
      </c>
      <c r="D8951" s="9">
        <v>0.903391315900668</v>
      </c>
      <c r="E8951" s="8"/>
      <c r="F8951" s="8"/>
    </row>
    <row r="8952" s="2" customFormat="1" spans="1:6">
      <c r="A8952" s="8" t="s">
        <v>8948</v>
      </c>
      <c r="B8952" s="9">
        <v>0.0150082578225308</v>
      </c>
      <c r="C8952" s="9">
        <v>0.843280244322997</v>
      </c>
      <c r="D8952" s="9">
        <v>0.903391315900668</v>
      </c>
      <c r="E8952" s="8"/>
      <c r="F8952" s="8"/>
    </row>
    <row r="8953" s="2" customFormat="1" spans="1:6">
      <c r="A8953" s="8" t="s">
        <v>8949</v>
      </c>
      <c r="B8953" s="9">
        <v>0.0149795755722487</v>
      </c>
      <c r="C8953" s="9">
        <v>0.843575913596388</v>
      </c>
      <c r="D8953" s="9">
        <v>0.903610762744451</v>
      </c>
      <c r="E8953" s="8"/>
      <c r="F8953" s="8"/>
    </row>
    <row r="8954" s="2" customFormat="1" spans="1:6">
      <c r="A8954" s="8" t="s">
        <v>8950</v>
      </c>
      <c r="B8954" s="9">
        <v>0.01495862706893</v>
      </c>
      <c r="C8954" s="9">
        <v>0.843791873811319</v>
      </c>
      <c r="D8954" s="9">
        <v>0.903720904725099</v>
      </c>
      <c r="E8954" s="8"/>
      <c r="F8954" s="8"/>
    </row>
    <row r="8955" s="2" customFormat="1" spans="1:6">
      <c r="A8955" s="8" t="s">
        <v>8951</v>
      </c>
      <c r="B8955" s="9">
        <v>0.0148706677678463</v>
      </c>
      <c r="C8955" s="9">
        <v>0.844698781932047</v>
      </c>
      <c r="D8955" s="9">
        <v>0.904174801601983</v>
      </c>
      <c r="E8955" s="8"/>
      <c r="F8955" s="8"/>
    </row>
    <row r="8956" s="2" customFormat="1" spans="1:6">
      <c r="A8956" s="8" t="s">
        <v>8952</v>
      </c>
      <c r="B8956" s="9">
        <v>0.0148567970444038</v>
      </c>
      <c r="C8956" s="9">
        <v>0.844841815277493</v>
      </c>
      <c r="D8956" s="9">
        <v>0.904174801601983</v>
      </c>
      <c r="E8956" s="8"/>
      <c r="F8956" s="8"/>
    </row>
    <row r="8957" s="2" customFormat="1" spans="1:6">
      <c r="A8957" s="8" t="s">
        <v>8953</v>
      </c>
      <c r="B8957" s="9">
        <v>0.0148485827144706</v>
      </c>
      <c r="C8957" s="9">
        <v>0.844926522918117</v>
      </c>
      <c r="D8957" s="9">
        <v>0.904174801601983</v>
      </c>
      <c r="E8957" s="8"/>
      <c r="F8957" s="8"/>
    </row>
    <row r="8958" s="2" customFormat="1" spans="1:6">
      <c r="A8958" s="8" t="s">
        <v>8954</v>
      </c>
      <c r="B8958" s="9">
        <v>0.0148468185138418</v>
      </c>
      <c r="C8958" s="9">
        <v>0.844944715902695</v>
      </c>
      <c r="D8958" s="9">
        <v>0.904174801601983</v>
      </c>
      <c r="E8958" s="8"/>
      <c r="F8958" s="8"/>
    </row>
    <row r="8959" s="2" customFormat="1" spans="1:6">
      <c r="A8959" s="8" t="s">
        <v>8955</v>
      </c>
      <c r="B8959" s="9">
        <v>0.0148453243204383</v>
      </c>
      <c r="C8959" s="9">
        <v>0.844960124553064</v>
      </c>
      <c r="D8959" s="9">
        <v>0.904174801601983</v>
      </c>
      <c r="E8959" s="8"/>
      <c r="F8959" s="8"/>
    </row>
    <row r="8960" s="2" customFormat="1" spans="1:6">
      <c r="A8960" s="8" t="s">
        <v>8956</v>
      </c>
      <c r="B8960" s="9">
        <v>0.0148193955683453</v>
      </c>
      <c r="C8960" s="9">
        <v>0.845227520365436</v>
      </c>
      <c r="D8960" s="9">
        <v>0.904406173383063</v>
      </c>
      <c r="E8960" s="8"/>
      <c r="F8960" s="8"/>
    </row>
    <row r="8961" s="2" customFormat="1" spans="1:6">
      <c r="A8961" s="8" t="s">
        <v>8957</v>
      </c>
      <c r="B8961" s="9">
        <v>0.0147990088232358</v>
      </c>
      <c r="C8961" s="9">
        <v>0.845437775457914</v>
      </c>
      <c r="D8961" s="9">
        <v>0.90456794268859</v>
      </c>
      <c r="E8961" s="8"/>
      <c r="F8961" s="8"/>
    </row>
    <row r="8962" s="2" customFormat="1" spans="1:6">
      <c r="A8962" s="8" t="s">
        <v>8958</v>
      </c>
      <c r="B8962" s="9">
        <v>0.0147959207222664</v>
      </c>
      <c r="C8962" s="9">
        <v>0.845469624993587</v>
      </c>
      <c r="D8962" s="9">
        <v>0.90456794268859</v>
      </c>
      <c r="E8962" s="8"/>
      <c r="F8962" s="8"/>
    </row>
    <row r="8963" s="2" customFormat="1" spans="1:6">
      <c r="A8963" s="8" t="s">
        <v>8959</v>
      </c>
      <c r="B8963" s="9">
        <v>0.0147805437261205</v>
      </c>
      <c r="C8963" s="9">
        <v>0.845628221392716</v>
      </c>
      <c r="D8963" s="9">
        <v>0.904688980551227</v>
      </c>
      <c r="E8963" s="8"/>
      <c r="F8963" s="8"/>
    </row>
    <row r="8964" s="2" customFormat="1" spans="1:6">
      <c r="A8964" s="8" t="s">
        <v>8960</v>
      </c>
      <c r="B8964" s="9">
        <v>0.0147642162163713</v>
      </c>
      <c r="C8964" s="9">
        <v>0.845796628057352</v>
      </c>
      <c r="D8964" s="9">
        <v>0.904771856625191</v>
      </c>
      <c r="E8964" s="8"/>
      <c r="F8964" s="8"/>
    </row>
    <row r="8965" s="2" customFormat="1" spans="1:6">
      <c r="A8965" s="8" t="s">
        <v>8961</v>
      </c>
      <c r="B8965" s="9">
        <v>0.0147530394895892</v>
      </c>
      <c r="C8965" s="9">
        <v>0.845911912081904</v>
      </c>
      <c r="D8965" s="9">
        <v>0.904788720052491</v>
      </c>
      <c r="E8965" s="8"/>
      <c r="F8965" s="8"/>
    </row>
    <row r="8966" s="2" customFormat="1" spans="1:6">
      <c r="A8966" s="8" t="s">
        <v>8962</v>
      </c>
      <c r="B8966" s="9">
        <v>0.0147494626806507</v>
      </c>
      <c r="C8966" s="9">
        <v>0.845948806304982</v>
      </c>
      <c r="D8966" s="9">
        <v>0.904788720052491</v>
      </c>
      <c r="E8966" s="8"/>
      <c r="F8966" s="8"/>
    </row>
    <row r="8967" s="2" customFormat="1" spans="1:6">
      <c r="A8967" s="8" t="s">
        <v>8963</v>
      </c>
      <c r="B8967" s="9">
        <v>0.0147426238482908</v>
      </c>
      <c r="C8967" s="9">
        <v>0.846019348720033</v>
      </c>
      <c r="D8967" s="9">
        <v>0.904815533503425</v>
      </c>
      <c r="E8967" s="8"/>
      <c r="F8967" s="8"/>
    </row>
    <row r="8968" s="2" customFormat="1" spans="1:6">
      <c r="A8968" s="8" t="s">
        <v>8964</v>
      </c>
      <c r="B8968" s="9">
        <v>0.0147280533388884</v>
      </c>
      <c r="C8968" s="9">
        <v>0.846169647304513</v>
      </c>
      <c r="D8968" s="9">
        <v>0.904891933028237</v>
      </c>
      <c r="E8968" s="8"/>
      <c r="F8968" s="8"/>
    </row>
    <row r="8969" s="2" customFormat="1" spans="1:6">
      <c r="A8969" s="8" t="s">
        <v>8965</v>
      </c>
      <c r="B8969" s="9">
        <v>0.0147247045743936</v>
      </c>
      <c r="C8969" s="9">
        <v>0.84620419146344</v>
      </c>
      <c r="D8969" s="9">
        <v>0.904891933028237</v>
      </c>
      <c r="E8969" s="8"/>
      <c r="F8969" s="8"/>
    </row>
    <row r="8970" s="2" customFormat="1" spans="1:6">
      <c r="A8970" s="8" t="s">
        <v>8966</v>
      </c>
      <c r="B8970" s="9">
        <v>0.0146957038665105</v>
      </c>
      <c r="C8970" s="9">
        <v>0.846503360332626</v>
      </c>
      <c r="D8970" s="9">
        <v>0.905138581541114</v>
      </c>
      <c r="E8970" s="8"/>
      <c r="F8970" s="8"/>
    </row>
    <row r="8971" s="2" customFormat="1" spans="1:6">
      <c r="A8971" s="8" t="s">
        <v>8967</v>
      </c>
      <c r="B8971" s="9">
        <v>0.0146695578873437</v>
      </c>
      <c r="C8971" s="9">
        <v>0.846773098864231</v>
      </c>
      <c r="D8971" s="9">
        <v>0.905378351488472</v>
      </c>
      <c r="E8971" s="8"/>
      <c r="F8971" s="8"/>
    </row>
    <row r="8972" s="2" customFormat="1" spans="1:6">
      <c r="A8972" s="8" t="s">
        <v>8968</v>
      </c>
      <c r="B8972" s="9">
        <v>0.0146273204745546</v>
      </c>
      <c r="C8972" s="9">
        <v>0.847208884436568</v>
      </c>
      <c r="D8972" s="9">
        <v>0.905649639116731</v>
      </c>
      <c r="E8972" s="8"/>
      <c r="F8972" s="8"/>
    </row>
    <row r="8973" s="2" customFormat="1" spans="1:6">
      <c r="A8973" s="8" t="s">
        <v>8969</v>
      </c>
      <c r="B8973" s="9">
        <v>0.0145321899773608</v>
      </c>
      <c r="C8973" s="9">
        <v>0.848190565197281</v>
      </c>
      <c r="D8973" s="9">
        <v>0.906504236024036</v>
      </c>
      <c r="E8973" s="8"/>
      <c r="F8973" s="8"/>
    </row>
    <row r="8974" s="2" customFormat="1" spans="1:6">
      <c r="A8974" s="8" t="s">
        <v>8970</v>
      </c>
      <c r="B8974" s="9">
        <v>0.014519638869884</v>
      </c>
      <c r="C8974" s="9">
        <v>0.848320101390445</v>
      </c>
      <c r="D8974" s="9">
        <v>0.906545294171164</v>
      </c>
      <c r="E8974" s="8"/>
      <c r="F8974" s="8"/>
    </row>
    <row r="8975" s="2" customFormat="1" spans="1:6">
      <c r="A8975" s="8" t="s">
        <v>8971</v>
      </c>
      <c r="B8975" s="9">
        <v>0.0145038787611847</v>
      </c>
      <c r="C8975" s="9">
        <v>0.848482762468029</v>
      </c>
      <c r="D8975" s="9">
        <v>0.906578676568931</v>
      </c>
      <c r="E8975" s="8"/>
      <c r="F8975" s="8"/>
    </row>
    <row r="8976" s="2" customFormat="1" spans="1:6">
      <c r="A8976" s="8" t="s">
        <v>8972</v>
      </c>
      <c r="B8976" s="9">
        <v>0.0145033690237079</v>
      </c>
      <c r="C8976" s="9">
        <v>0.848488023607559</v>
      </c>
      <c r="D8976" s="9">
        <v>0.906578676568931</v>
      </c>
      <c r="E8976" s="8"/>
      <c r="F8976" s="8"/>
    </row>
    <row r="8977" s="2" customFormat="1" spans="1:6">
      <c r="A8977" s="8" t="s">
        <v>8973</v>
      </c>
      <c r="B8977" s="9">
        <v>0.0144811301930997</v>
      </c>
      <c r="C8977" s="9">
        <v>0.848717563154978</v>
      </c>
      <c r="D8977" s="9">
        <v>0.906726554182967</v>
      </c>
      <c r="E8977" s="8"/>
      <c r="F8977" s="8"/>
    </row>
    <row r="8978" s="2" customFormat="1" spans="1:6">
      <c r="A8978" s="8" t="s">
        <v>8974</v>
      </c>
      <c r="B8978" s="9">
        <v>0.0144441250641036</v>
      </c>
      <c r="C8978" s="9">
        <v>0.849099542197032</v>
      </c>
      <c r="D8978" s="9">
        <v>0.906988548992728</v>
      </c>
      <c r="E8978" s="8"/>
      <c r="F8978" s="8"/>
    </row>
    <row r="8979" s="2" customFormat="1" spans="1:6">
      <c r="A8979" s="8" t="s">
        <v>8975</v>
      </c>
      <c r="B8979" s="9">
        <v>0.0144355376022224</v>
      </c>
      <c r="C8979" s="9">
        <v>0.849188189811359</v>
      </c>
      <c r="D8979" s="9">
        <v>0.907034548331441</v>
      </c>
      <c r="E8979" s="8"/>
      <c r="F8979" s="8"/>
    </row>
    <row r="8980" s="2" customFormat="1" spans="1:6">
      <c r="A8980" s="8" t="s">
        <v>8976</v>
      </c>
      <c r="B8980" s="9">
        <v>0.0143889161874081</v>
      </c>
      <c r="C8980" s="9">
        <v>0.849669491544509</v>
      </c>
      <c r="D8980" s="9">
        <v>0.907363970551281</v>
      </c>
      <c r="E8980" s="8"/>
      <c r="F8980" s="8"/>
    </row>
    <row r="8981" s="2" customFormat="1" spans="1:6">
      <c r="A8981" s="8" t="s">
        <v>8977</v>
      </c>
      <c r="B8981" s="9">
        <v>0.0143879946123243</v>
      </c>
      <c r="C8981" s="9">
        <v>0.849679006095186</v>
      </c>
      <c r="D8981" s="9">
        <v>0.907363970551281</v>
      </c>
      <c r="E8981" s="8"/>
      <c r="F8981" s="8"/>
    </row>
    <row r="8982" s="2" customFormat="1" spans="1:6">
      <c r="A8982" s="8" t="s">
        <v>8978</v>
      </c>
      <c r="B8982" s="9">
        <v>0.0143816643217907</v>
      </c>
      <c r="C8982" s="9">
        <v>0.849744362040287</v>
      </c>
      <c r="D8982" s="9">
        <v>0.907364054384675</v>
      </c>
      <c r="E8982" s="8"/>
      <c r="F8982" s="8"/>
    </row>
    <row r="8983" s="2" customFormat="1" spans="1:6">
      <c r="A8983" s="8" t="s">
        <v>8979</v>
      </c>
      <c r="B8983" s="9">
        <v>0.0143779231643266</v>
      </c>
      <c r="C8983" s="9">
        <v>0.849782987428346</v>
      </c>
      <c r="D8983" s="9">
        <v>0.907364054384675</v>
      </c>
      <c r="E8983" s="8"/>
      <c r="F8983" s="8"/>
    </row>
    <row r="8984" s="2" customFormat="1" spans="1:6">
      <c r="A8984" s="8" t="s">
        <v>8980</v>
      </c>
      <c r="B8984" s="9">
        <v>0.0143576498645817</v>
      </c>
      <c r="C8984" s="9">
        <v>0.849992304284415</v>
      </c>
      <c r="D8984" s="9">
        <v>0.907455031154163</v>
      </c>
      <c r="E8984" s="8"/>
      <c r="F8984" s="8"/>
    </row>
    <row r="8985" s="2" customFormat="1" spans="1:6">
      <c r="A8985" s="8" t="s">
        <v>8981</v>
      </c>
      <c r="B8985" s="9">
        <v>0.0143061133190112</v>
      </c>
      <c r="C8985" s="9">
        <v>0.850524453657184</v>
      </c>
      <c r="D8985" s="9">
        <v>0.907955898261109</v>
      </c>
      <c r="E8985" s="8"/>
      <c r="F8985" s="8"/>
    </row>
    <row r="8986" s="2" customFormat="1" spans="1:6">
      <c r="A8986" s="8" t="s">
        <v>8982</v>
      </c>
      <c r="B8986" s="9">
        <v>0.0142711751669645</v>
      </c>
      <c r="C8986" s="9">
        <v>0.85088525189919</v>
      </c>
      <c r="D8986" s="9">
        <v>0.908262150222096</v>
      </c>
      <c r="E8986" s="8"/>
      <c r="F8986" s="8"/>
    </row>
    <row r="8987" s="2" customFormat="1" spans="1:6">
      <c r="A8987" s="8" t="s">
        <v>8983</v>
      </c>
      <c r="B8987" s="9">
        <v>0.0142553091616391</v>
      </c>
      <c r="C8987" s="9">
        <v>0.851049106701762</v>
      </c>
      <c r="D8987" s="9">
        <v>0.908388323417641</v>
      </c>
      <c r="E8987" s="8"/>
      <c r="F8987" s="8"/>
    </row>
    <row r="8988" s="2" customFormat="1" spans="1:6">
      <c r="A8988" s="8" t="s">
        <v>8984</v>
      </c>
      <c r="B8988" s="9">
        <v>0.0142485689941627</v>
      </c>
      <c r="C8988" s="9">
        <v>0.851118717130438</v>
      </c>
      <c r="D8988" s="9">
        <v>0.908413894408703</v>
      </c>
      <c r="E8988" s="8"/>
      <c r="F8988" s="8"/>
    </row>
    <row r="8989" s="2" customFormat="1" spans="1:6">
      <c r="A8989" s="8" t="s">
        <v>8985</v>
      </c>
      <c r="B8989" s="9">
        <v>0.0142032197850808</v>
      </c>
      <c r="C8989" s="9">
        <v>0.851587100038802</v>
      </c>
      <c r="D8989" s="9">
        <v>0.908666055436287</v>
      </c>
      <c r="E8989" s="8"/>
      <c r="F8989" s="8"/>
    </row>
    <row r="8990" s="2" customFormat="1" spans="1:6">
      <c r="A8990" s="8" t="s">
        <v>8986</v>
      </c>
      <c r="B8990" s="9">
        <v>0.0141991660359472</v>
      </c>
      <c r="C8990" s="9">
        <v>0.851628971144402</v>
      </c>
      <c r="D8990" s="9">
        <v>0.908666055436287</v>
      </c>
      <c r="E8990" s="8"/>
      <c r="F8990" s="8"/>
    </row>
    <row r="8991" s="2" customFormat="1" spans="1:6">
      <c r="A8991" s="8" t="s">
        <v>8987</v>
      </c>
      <c r="B8991" s="9">
        <v>0.0141833086657868</v>
      </c>
      <c r="C8991" s="9">
        <v>0.851792765632254</v>
      </c>
      <c r="D8991" s="9">
        <v>0.908792088501372</v>
      </c>
      <c r="E8991" s="8"/>
      <c r="F8991" s="8"/>
    </row>
    <row r="8992" s="2" customFormat="1" spans="1:6">
      <c r="A8992" s="8" t="s">
        <v>8988</v>
      </c>
      <c r="B8992" s="9">
        <v>0.0140878681562624</v>
      </c>
      <c r="C8992" s="9">
        <v>0.852778726614114</v>
      </c>
      <c r="D8992" s="9">
        <v>0.909648927960097</v>
      </c>
      <c r="E8992" s="8"/>
      <c r="F8992" s="8"/>
    </row>
    <row r="8993" s="2" customFormat="1" spans="1:6">
      <c r="A8993" s="8" t="s">
        <v>8989</v>
      </c>
      <c r="B8993" s="9">
        <v>0.0140706111870152</v>
      </c>
      <c r="C8993" s="9">
        <v>0.852957026441805</v>
      </c>
      <c r="D8993" s="9">
        <v>0.909741579767316</v>
      </c>
      <c r="E8993" s="8"/>
      <c r="F8993" s="8"/>
    </row>
    <row r="8994" s="2" customFormat="1" spans="1:6">
      <c r="A8994" s="8" t="s">
        <v>8990</v>
      </c>
      <c r="B8994" s="9">
        <v>0.0140650084047689</v>
      </c>
      <c r="C8994" s="9">
        <v>0.853014916256745</v>
      </c>
      <c r="D8994" s="9">
        <v>0.909754558807778</v>
      </c>
      <c r="E8994" s="8"/>
      <c r="F8994" s="8"/>
    </row>
    <row r="8995" s="2" customFormat="1" spans="1:6">
      <c r="A8995" s="8" t="s">
        <v>8991</v>
      </c>
      <c r="B8995" s="9">
        <v>0.0140237651536781</v>
      </c>
      <c r="C8995" s="9">
        <v>0.853441079415619</v>
      </c>
      <c r="D8995" s="9">
        <v>0.91002868214662</v>
      </c>
      <c r="E8995" s="8"/>
      <c r="F8995" s="8"/>
    </row>
    <row r="8996" s="2" customFormat="1" spans="1:6">
      <c r="A8996" s="8" t="s">
        <v>8992</v>
      </c>
      <c r="B8996" s="9">
        <v>0.0140129236072273</v>
      </c>
      <c r="C8996" s="9">
        <v>0.853553111276927</v>
      </c>
      <c r="D8996" s="9">
        <v>0.910084653744952</v>
      </c>
      <c r="E8996" s="8"/>
      <c r="F8996" s="8"/>
    </row>
    <row r="8997" s="2" customFormat="1" spans="1:6">
      <c r="A8997" s="8" t="s">
        <v>8993</v>
      </c>
      <c r="B8997" s="9">
        <v>0.0140034986119454</v>
      </c>
      <c r="C8997" s="9">
        <v>0.853650507489174</v>
      </c>
      <c r="D8997" s="9">
        <v>0.910102792514611</v>
      </c>
      <c r="E8997" s="8"/>
      <c r="F8997" s="8"/>
    </row>
    <row r="8998" s="2" customFormat="1" spans="1:6">
      <c r="A8998" s="8" t="s">
        <v>8994</v>
      </c>
      <c r="B8998" s="9">
        <v>0.0140024251942746</v>
      </c>
      <c r="C8998" s="9">
        <v>0.853661600135325</v>
      </c>
      <c r="D8998" s="9">
        <v>0.910102792514611</v>
      </c>
      <c r="E8998" s="8"/>
      <c r="F8998" s="8"/>
    </row>
    <row r="8999" s="2" customFormat="1" spans="1:6">
      <c r="A8999" s="8" t="s">
        <v>8995</v>
      </c>
      <c r="B8999" s="9">
        <v>0.0139710021537742</v>
      </c>
      <c r="C8999" s="9">
        <v>0.853986337012784</v>
      </c>
      <c r="D8999" s="9">
        <v>0.910400221477652</v>
      </c>
      <c r="E8999" s="8"/>
      <c r="F8999" s="8"/>
    </row>
    <row r="9000" s="2" customFormat="1" spans="1:6">
      <c r="A9000" s="8" t="s">
        <v>8996</v>
      </c>
      <c r="B9000" s="9">
        <v>0.0139308941516448</v>
      </c>
      <c r="C9000" s="9">
        <v>0.85440086299742</v>
      </c>
      <c r="D9000" s="9">
        <v>0.910744542343315</v>
      </c>
      <c r="E9000" s="8"/>
      <c r="F9000" s="8"/>
    </row>
    <row r="9001" s="2" customFormat="1" spans="1:6">
      <c r="A9001" s="8" t="s">
        <v>8997</v>
      </c>
      <c r="B9001" s="9">
        <v>0.0138820065960202</v>
      </c>
      <c r="C9001" s="9">
        <v>0.854906181683139</v>
      </c>
      <c r="D9001" s="9">
        <v>0.911136754318752</v>
      </c>
      <c r="E9001" s="8"/>
      <c r="F9001" s="8"/>
    </row>
    <row r="9002" s="2" customFormat="1" spans="1:6">
      <c r="A9002" s="8" t="s">
        <v>8998</v>
      </c>
      <c r="B9002" s="9">
        <v>0.0138714151265272</v>
      </c>
      <c r="C9002" s="9">
        <v>0.85501566655828</v>
      </c>
      <c r="D9002" s="9">
        <v>0.911204634629996</v>
      </c>
      <c r="E9002" s="8"/>
      <c r="F9002" s="8"/>
    </row>
    <row r="9003" s="2" customFormat="1" spans="1:6">
      <c r="A9003" s="8" t="s">
        <v>8999</v>
      </c>
      <c r="B9003" s="9">
        <v>0.013816398512222</v>
      </c>
      <c r="C9003" s="9">
        <v>0.855584422215801</v>
      </c>
      <c r="D9003" s="9">
        <v>0.911574905110074</v>
      </c>
      <c r="E9003" s="8"/>
      <c r="F9003" s="8"/>
    </row>
    <row r="9004" s="2" customFormat="1" spans="1:6">
      <c r="A9004" s="8" t="s">
        <v>9000</v>
      </c>
      <c r="B9004" s="9">
        <v>0.0138156494510872</v>
      </c>
      <c r="C9004" s="9">
        <v>0.855592166440634</v>
      </c>
      <c r="D9004" s="9">
        <v>0.911574905110074</v>
      </c>
      <c r="E9004" s="8"/>
      <c r="F9004" s="8"/>
    </row>
    <row r="9005" s="2" customFormat="1" spans="1:6">
      <c r="A9005" s="8" t="s">
        <v>9001</v>
      </c>
      <c r="B9005" s="9">
        <v>0.0137856939791466</v>
      </c>
      <c r="C9005" s="9">
        <v>0.85590187463108</v>
      </c>
      <c r="D9005" s="9">
        <v>0.911758418620334</v>
      </c>
      <c r="E9005" s="8"/>
      <c r="F9005" s="8"/>
    </row>
    <row r="9006" s="2" customFormat="1" spans="1:6">
      <c r="A9006" s="8" t="s">
        <v>9002</v>
      </c>
      <c r="B9006" s="9">
        <v>0.0137551128575607</v>
      </c>
      <c r="C9006" s="9">
        <v>0.856218074080162</v>
      </c>
      <c r="D9006" s="9">
        <v>0.911997603878115</v>
      </c>
      <c r="E9006" s="8"/>
      <c r="F9006" s="8"/>
    </row>
    <row r="9007" s="2" customFormat="1" spans="1:6">
      <c r="A9007" s="8" t="s">
        <v>9003</v>
      </c>
      <c r="B9007" s="9">
        <v>0.0136909066715016</v>
      </c>
      <c r="C9007" s="9">
        <v>0.856882020813813</v>
      </c>
      <c r="D9007" s="9">
        <v>0.912509416652569</v>
      </c>
      <c r="E9007" s="8"/>
      <c r="F9007" s="8"/>
    </row>
    <row r="9008" s="2" customFormat="1" spans="1:6">
      <c r="A9008" s="8" t="s">
        <v>9004</v>
      </c>
      <c r="B9008" s="9">
        <v>0.0136079150343209</v>
      </c>
      <c r="C9008" s="9">
        <v>0.85774037384813</v>
      </c>
      <c r="D9008" s="9">
        <v>0.91328810613009</v>
      </c>
      <c r="E9008" s="8"/>
      <c r="F9008" s="8"/>
    </row>
    <row r="9009" s="2" customFormat="1" spans="1:6">
      <c r="A9009" s="8" t="s">
        <v>9005</v>
      </c>
      <c r="B9009" s="9">
        <v>0.0136015453117968</v>
      </c>
      <c r="C9009" s="9">
        <v>0.857806260530446</v>
      </c>
      <c r="D9009" s="9">
        <v>0.91328810613009</v>
      </c>
      <c r="E9009" s="8"/>
      <c r="F9009" s="8"/>
    </row>
    <row r="9010" s="2" customFormat="1" spans="1:6">
      <c r="A9010" s="8" t="s">
        <v>9006</v>
      </c>
      <c r="B9010" s="9">
        <v>0.0135908721013996</v>
      </c>
      <c r="C9010" s="9">
        <v>0.857916663525327</v>
      </c>
      <c r="D9010" s="9">
        <v>0.91328810613009</v>
      </c>
      <c r="E9010" s="8"/>
      <c r="F9010" s="8"/>
    </row>
    <row r="9011" s="2" customFormat="1" spans="1:6">
      <c r="A9011" s="8" t="s">
        <v>9007</v>
      </c>
      <c r="B9011" s="9">
        <v>0.0135754233895496</v>
      </c>
      <c r="C9011" s="9">
        <v>0.858076468876347</v>
      </c>
      <c r="D9011" s="9">
        <v>0.91328810613009</v>
      </c>
      <c r="E9011" s="8"/>
      <c r="F9011" s="8"/>
    </row>
    <row r="9012" s="2" customFormat="1" spans="1:6">
      <c r="A9012" s="8" t="s">
        <v>9008</v>
      </c>
      <c r="B9012" s="9">
        <v>0.0135732760291786</v>
      </c>
      <c r="C9012" s="9">
        <v>0.858098682167294</v>
      </c>
      <c r="D9012" s="9">
        <v>0.91328810613009</v>
      </c>
      <c r="E9012" s="8"/>
      <c r="F9012" s="8"/>
    </row>
    <row r="9013" s="2" customFormat="1" spans="1:6">
      <c r="A9013" s="8" t="s">
        <v>9009</v>
      </c>
      <c r="B9013" s="9">
        <v>0.0135658589677341</v>
      </c>
      <c r="C9013" s="9">
        <v>0.858175408545238</v>
      </c>
      <c r="D9013" s="9">
        <v>0.91328810613009</v>
      </c>
      <c r="E9013" s="8"/>
      <c r="F9013" s="8"/>
    </row>
    <row r="9014" s="2" customFormat="1" spans="1:6">
      <c r="A9014" s="8" t="s">
        <v>9010</v>
      </c>
      <c r="B9014" s="9">
        <v>0.0135640734636499</v>
      </c>
      <c r="C9014" s="9">
        <v>0.85819387903163</v>
      </c>
      <c r="D9014" s="9">
        <v>0.91328810613009</v>
      </c>
      <c r="E9014" s="8"/>
      <c r="F9014" s="8"/>
    </row>
    <row r="9015" s="2" customFormat="1" spans="1:6">
      <c r="A9015" s="8" t="s">
        <v>9011</v>
      </c>
      <c r="B9015" s="9">
        <v>0.0135625227237039</v>
      </c>
      <c r="C9015" s="9">
        <v>0.858209921018214</v>
      </c>
      <c r="D9015" s="9">
        <v>0.91328810613009</v>
      </c>
      <c r="E9015" s="8"/>
      <c r="F9015" s="8"/>
    </row>
    <row r="9016" s="2" customFormat="1" spans="1:6">
      <c r="A9016" s="8" t="s">
        <v>9012</v>
      </c>
      <c r="B9016" s="9">
        <v>0.0135124407124322</v>
      </c>
      <c r="C9016" s="9">
        <v>0.858728037090684</v>
      </c>
      <c r="D9016" s="9">
        <v>0.913790602814612</v>
      </c>
      <c r="E9016" s="8"/>
      <c r="F9016" s="8"/>
    </row>
    <row r="9017" s="2" customFormat="1" spans="1:6">
      <c r="A9017" s="8" t="s">
        <v>9013</v>
      </c>
      <c r="B9017" s="9">
        <v>0.0134759408834061</v>
      </c>
      <c r="C9017" s="9">
        <v>0.859105678710614</v>
      </c>
      <c r="D9017" s="9">
        <v>0.914045813013784</v>
      </c>
      <c r="E9017" s="8"/>
      <c r="F9017" s="8"/>
    </row>
    <row r="9018" s="2" customFormat="1" spans="1:6">
      <c r="A9018" s="8" t="s">
        <v>9014</v>
      </c>
      <c r="B9018" s="9">
        <v>0.0134529837247413</v>
      </c>
      <c r="C9018" s="9">
        <v>0.85934321890017</v>
      </c>
      <c r="D9018" s="9">
        <v>0.914198515617826</v>
      </c>
      <c r="E9018" s="8"/>
      <c r="F9018" s="8"/>
    </row>
    <row r="9019" s="2" customFormat="1" spans="1:6">
      <c r="A9019" s="8" t="s">
        <v>9015</v>
      </c>
      <c r="B9019" s="9">
        <v>0.0134487491757591</v>
      </c>
      <c r="C9019" s="9">
        <v>0.859387035613199</v>
      </c>
      <c r="D9019" s="9">
        <v>0.914198515617826</v>
      </c>
      <c r="E9019" s="8"/>
      <c r="F9019" s="8"/>
    </row>
    <row r="9020" s="2" customFormat="1" spans="1:6">
      <c r="A9020" s="8" t="s">
        <v>9016</v>
      </c>
      <c r="B9020" s="9">
        <v>0.0134394339555246</v>
      </c>
      <c r="C9020" s="9">
        <v>0.859483425743644</v>
      </c>
      <c r="D9020" s="9">
        <v>0.914234493675016</v>
      </c>
      <c r="E9020" s="8"/>
      <c r="F9020" s="8"/>
    </row>
    <row r="9021" s="2" customFormat="1" spans="1:6">
      <c r="A9021" s="8" t="s">
        <v>9017</v>
      </c>
      <c r="B9021" s="9">
        <v>0.0134158145808212</v>
      </c>
      <c r="C9021" s="9">
        <v>0.859727838779616</v>
      </c>
      <c r="D9021" s="9">
        <v>0.914234493675016</v>
      </c>
      <c r="E9021" s="8"/>
      <c r="F9021" s="8"/>
    </row>
    <row r="9022" s="2" customFormat="1" spans="1:6">
      <c r="A9022" s="8" t="s">
        <v>9018</v>
      </c>
      <c r="B9022" s="9">
        <v>0.0134127671888346</v>
      </c>
      <c r="C9022" s="9">
        <v>0.859759374130093</v>
      </c>
      <c r="D9022" s="9">
        <v>0.914234493675016</v>
      </c>
      <c r="E9022" s="8"/>
      <c r="F9022" s="8"/>
    </row>
    <row r="9023" s="2" customFormat="1" spans="1:6">
      <c r="A9023" s="8" t="s">
        <v>9019</v>
      </c>
      <c r="B9023" s="9">
        <v>0.0134067099527796</v>
      </c>
      <c r="C9023" s="9">
        <v>0.859822056932002</v>
      </c>
      <c r="D9023" s="9">
        <v>0.914234493675016</v>
      </c>
      <c r="E9023" s="8"/>
      <c r="F9023" s="8"/>
    </row>
    <row r="9024" s="2" customFormat="1" spans="1:6">
      <c r="A9024" s="8" t="s">
        <v>9020</v>
      </c>
      <c r="B9024" s="9">
        <v>0.0133996917137272</v>
      </c>
      <c r="C9024" s="9">
        <v>0.859894685688339</v>
      </c>
      <c r="D9024" s="9">
        <v>0.914234493675016</v>
      </c>
      <c r="E9024" s="8"/>
      <c r="F9024" s="8"/>
    </row>
    <row r="9025" s="2" customFormat="1" spans="1:6">
      <c r="A9025" s="8" t="s">
        <v>9021</v>
      </c>
      <c r="B9025" s="9">
        <v>0.0133966403684475</v>
      </c>
      <c r="C9025" s="9">
        <v>0.859926263123007</v>
      </c>
      <c r="D9025" s="9">
        <v>0.914234493675016</v>
      </c>
      <c r="E9025" s="8"/>
      <c r="F9025" s="8"/>
    </row>
    <row r="9026" s="2" customFormat="1" spans="1:6">
      <c r="A9026" s="8" t="s">
        <v>9022</v>
      </c>
      <c r="B9026" s="9">
        <v>0.0133867416206924</v>
      </c>
      <c r="C9026" s="9">
        <v>0.860028703750202</v>
      </c>
      <c r="D9026" s="9">
        <v>0.914281670446248</v>
      </c>
      <c r="E9026" s="8"/>
      <c r="F9026" s="8"/>
    </row>
    <row r="9027" s="2" customFormat="1" spans="1:6">
      <c r="A9027" s="8" t="s">
        <v>9023</v>
      </c>
      <c r="B9027" s="9">
        <v>0.0133720891168221</v>
      </c>
      <c r="C9027" s="9">
        <v>0.860180344558988</v>
      </c>
      <c r="D9027" s="9">
        <v>0.914309214531771</v>
      </c>
      <c r="E9027" s="8"/>
      <c r="F9027" s="8"/>
    </row>
    <row r="9028" s="2" customFormat="1" spans="1:6">
      <c r="A9028" s="8" t="s">
        <v>9024</v>
      </c>
      <c r="B9028" s="9">
        <v>0.0133508025667121</v>
      </c>
      <c r="C9028" s="9">
        <v>0.860400651143954</v>
      </c>
      <c r="D9028" s="9">
        <v>0.914345436436318</v>
      </c>
      <c r="E9028" s="8"/>
      <c r="F9028" s="8"/>
    </row>
    <row r="9029" s="2" customFormat="1" spans="1:6">
      <c r="A9029" s="8" t="s">
        <v>9025</v>
      </c>
      <c r="B9029" s="9">
        <v>0.0133468688436023</v>
      </c>
      <c r="C9029" s="9">
        <v>0.860441364656038</v>
      </c>
      <c r="D9029" s="9">
        <v>0.914345436436318</v>
      </c>
      <c r="E9029" s="8"/>
      <c r="F9029" s="8"/>
    </row>
    <row r="9030" s="2" customFormat="1" spans="1:6">
      <c r="A9030" s="8" t="s">
        <v>9026</v>
      </c>
      <c r="B9030" s="9">
        <v>0.0133272683137392</v>
      </c>
      <c r="C9030" s="9">
        <v>0.860644233017572</v>
      </c>
      <c r="D9030" s="9">
        <v>0.914479003076707</v>
      </c>
      <c r="E9030" s="8"/>
      <c r="F9030" s="8"/>
    </row>
    <row r="9031" s="2" customFormat="1" spans="1:6">
      <c r="A9031" s="8" t="s">
        <v>9027</v>
      </c>
      <c r="B9031" s="9">
        <v>0.0133255720854552</v>
      </c>
      <c r="C9031" s="9">
        <v>0.860661789658131</v>
      </c>
      <c r="D9031" s="9">
        <v>0.914479003076707</v>
      </c>
      <c r="E9031" s="8"/>
      <c r="F9031" s="8"/>
    </row>
    <row r="9032" s="2" customFormat="1" spans="1:6">
      <c r="A9032" s="8" t="s">
        <v>9028</v>
      </c>
      <c r="B9032" s="9">
        <v>0.013277700881366</v>
      </c>
      <c r="C9032" s="9">
        <v>0.861157303869185</v>
      </c>
      <c r="D9032" s="9">
        <v>0.914907791787551</v>
      </c>
      <c r="E9032" s="8"/>
      <c r="F9032" s="8"/>
    </row>
    <row r="9033" s="2" customFormat="1" spans="1:6">
      <c r="A9033" s="8" t="s">
        <v>9029</v>
      </c>
      <c r="B9033" s="9">
        <v>0.0132629833088294</v>
      </c>
      <c r="C9033" s="9">
        <v>0.861309656170135</v>
      </c>
      <c r="D9033" s="9">
        <v>0.914930975479238</v>
      </c>
      <c r="E9033" s="8"/>
      <c r="F9033" s="8"/>
    </row>
    <row r="9034" s="2" customFormat="1" spans="1:6">
      <c r="A9034" s="8" t="s">
        <v>9030</v>
      </c>
      <c r="B9034" s="9">
        <v>0.0132589844700735</v>
      </c>
      <c r="C9034" s="9">
        <v>0.861351051943522</v>
      </c>
      <c r="D9034" s="9">
        <v>0.914930975479238</v>
      </c>
      <c r="E9034" s="8"/>
      <c r="F9034" s="8"/>
    </row>
    <row r="9035" s="2" customFormat="1" spans="1:6">
      <c r="A9035" s="8" t="s">
        <v>9031</v>
      </c>
      <c r="B9035" s="9">
        <v>0.01325158734316</v>
      </c>
      <c r="C9035" s="9">
        <v>0.861427627616499</v>
      </c>
      <c r="D9035" s="9">
        <v>0.914949610047605</v>
      </c>
      <c r="E9035" s="8"/>
      <c r="F9035" s="8"/>
    </row>
    <row r="9036" s="2" customFormat="1" spans="1:6">
      <c r="A9036" s="8" t="s">
        <v>9032</v>
      </c>
      <c r="B9036" s="9">
        <v>0.0132456314702877</v>
      </c>
      <c r="C9036" s="9">
        <v>0.861489284246238</v>
      </c>
      <c r="D9036" s="9">
        <v>0.914949610047605</v>
      </c>
      <c r="E9036" s="8"/>
      <c r="F9036" s="8"/>
    </row>
    <row r="9037" s="2" customFormat="1" spans="1:6">
      <c r="A9037" s="8" t="s">
        <v>9033</v>
      </c>
      <c r="B9037" s="9">
        <v>0.0132428055406627</v>
      </c>
      <c r="C9037" s="9">
        <v>0.861518539242734</v>
      </c>
      <c r="D9037" s="9">
        <v>0.914949610047605</v>
      </c>
      <c r="E9037" s="8"/>
      <c r="F9037" s="8"/>
    </row>
    <row r="9038" s="2" customFormat="1" spans="1:6">
      <c r="A9038" s="8" t="s">
        <v>9034</v>
      </c>
      <c r="B9038" s="9">
        <v>0.0131955885543348</v>
      </c>
      <c r="C9038" s="9">
        <v>0.862007373576118</v>
      </c>
      <c r="D9038" s="9">
        <v>0.915370120487882</v>
      </c>
      <c r="E9038" s="8"/>
      <c r="F9038" s="8"/>
    </row>
    <row r="9039" s="2" customFormat="1" spans="1:6">
      <c r="A9039" s="8" t="s">
        <v>9035</v>
      </c>
      <c r="B9039" s="9">
        <v>0.0131912297964875</v>
      </c>
      <c r="C9039" s="9">
        <v>0.862052502152096</v>
      </c>
      <c r="D9039" s="9">
        <v>0.915370120487882</v>
      </c>
      <c r="E9039" s="8"/>
      <c r="F9039" s="8"/>
    </row>
    <row r="9040" s="2" customFormat="1" spans="1:6">
      <c r="A9040" s="8" t="s">
        <v>9036</v>
      </c>
      <c r="B9040" s="9">
        <v>0.0131513815085603</v>
      </c>
      <c r="C9040" s="9">
        <v>0.862465093692027</v>
      </c>
      <c r="D9040" s="9">
        <v>0.91571049753396</v>
      </c>
      <c r="E9040" s="8"/>
      <c r="F9040" s="8"/>
    </row>
    <row r="9041" s="2" customFormat="1" spans="1:6">
      <c r="A9041" s="8" t="s">
        <v>9037</v>
      </c>
      <c r="B9041" s="9">
        <v>0.0131254431103419</v>
      </c>
      <c r="C9041" s="9">
        <v>0.862733681401996</v>
      </c>
      <c r="D9041" s="9">
        <v>0.915830591144535</v>
      </c>
      <c r="E9041" s="8"/>
      <c r="F9041" s="8"/>
    </row>
    <row r="9042" s="2" customFormat="1" spans="1:6">
      <c r="A9042" s="8" t="s">
        <v>9038</v>
      </c>
      <c r="B9042" s="9">
        <v>0.0131226785070662</v>
      </c>
      <c r="C9042" s="9">
        <v>0.862762309327787</v>
      </c>
      <c r="D9042" s="9">
        <v>0.915830591144535</v>
      </c>
      <c r="E9042" s="8"/>
      <c r="F9042" s="8"/>
    </row>
    <row r="9043" s="2" customFormat="1" spans="1:6">
      <c r="A9043" s="8" t="s">
        <v>9039</v>
      </c>
      <c r="B9043" s="9">
        <v>0.0131058473024991</v>
      </c>
      <c r="C9043" s="9">
        <v>0.862936603098473</v>
      </c>
      <c r="D9043" s="9">
        <v>0.915961536837129</v>
      </c>
      <c r="E9043" s="8"/>
      <c r="F9043" s="8"/>
    </row>
    <row r="9044" s="2" customFormat="1" spans="1:6">
      <c r="A9044" s="8" t="s">
        <v>9040</v>
      </c>
      <c r="B9044" s="9">
        <v>0.0130219236573054</v>
      </c>
      <c r="C9044" s="9">
        <v>0.863805764136606</v>
      </c>
      <c r="D9044" s="9">
        <v>0.916693711722143</v>
      </c>
      <c r="E9044" s="8"/>
      <c r="F9044" s="8"/>
    </row>
    <row r="9045" s="2" customFormat="1" spans="1:6">
      <c r="A9045" s="8" t="s">
        <v>9041</v>
      </c>
      <c r="B9045" s="9">
        <v>0.0130058416883469</v>
      </c>
      <c r="C9045" s="9">
        <v>0.863972336850411</v>
      </c>
      <c r="D9045" s="9">
        <v>0.916705164665018</v>
      </c>
      <c r="E9045" s="8"/>
      <c r="F9045" s="8"/>
    </row>
    <row r="9046" s="2" customFormat="1" spans="1:6">
      <c r="A9046" s="8" t="s">
        <v>9042</v>
      </c>
      <c r="B9046" s="9">
        <v>0.0130053523155586</v>
      </c>
      <c r="C9046" s="9">
        <v>0.86397740573628</v>
      </c>
      <c r="D9046" s="9">
        <v>0.916705164665018</v>
      </c>
      <c r="E9046" s="8"/>
      <c r="F9046" s="8"/>
    </row>
    <row r="9047" s="2" customFormat="1" spans="1:6">
      <c r="A9047" s="8" t="s">
        <v>9043</v>
      </c>
      <c r="B9047" s="9">
        <v>0.0129870894232975</v>
      </c>
      <c r="C9047" s="9">
        <v>0.864166575342282</v>
      </c>
      <c r="D9047" s="9">
        <v>0.916705164665018</v>
      </c>
      <c r="E9047" s="8"/>
      <c r="F9047" s="8"/>
    </row>
    <row r="9048" s="2" customFormat="1" spans="1:6">
      <c r="A9048" s="8" t="s">
        <v>9044</v>
      </c>
      <c r="B9048" s="9">
        <v>0.0129863574038452</v>
      </c>
      <c r="C9048" s="9">
        <v>0.864174157863661</v>
      </c>
      <c r="D9048" s="9">
        <v>0.916705164665018</v>
      </c>
      <c r="E9048" s="8"/>
      <c r="F9048" s="8"/>
    </row>
    <row r="9049" s="2" customFormat="1" spans="1:6">
      <c r="A9049" s="8" t="s">
        <v>9045</v>
      </c>
      <c r="B9049" s="9">
        <v>0.0129791749696942</v>
      </c>
      <c r="C9049" s="9">
        <v>0.864248556763473</v>
      </c>
      <c r="D9049" s="9">
        <v>0.916705164665018</v>
      </c>
      <c r="E9049" s="8"/>
      <c r="F9049" s="8"/>
    </row>
    <row r="9050" s="2" customFormat="1" spans="1:6">
      <c r="A9050" s="8" t="s">
        <v>9046</v>
      </c>
      <c r="B9050" s="9">
        <v>0.0129676517477459</v>
      </c>
      <c r="C9050" s="9">
        <v>0.864367921997973</v>
      </c>
      <c r="D9050" s="9">
        <v>0.916705164665018</v>
      </c>
      <c r="E9050" s="8"/>
      <c r="F9050" s="8"/>
    </row>
    <row r="9051" s="2" customFormat="1" spans="1:6">
      <c r="A9051" s="8" t="s">
        <v>9047</v>
      </c>
      <c r="B9051" s="9">
        <v>0.0129642720364994</v>
      </c>
      <c r="C9051" s="9">
        <v>0.864402931887976</v>
      </c>
      <c r="D9051" s="9">
        <v>0.916705164665018</v>
      </c>
      <c r="E9051" s="8"/>
      <c r="F9051" s="8"/>
    </row>
    <row r="9052" s="2" customFormat="1" spans="1:6">
      <c r="A9052" s="8" t="s">
        <v>9048</v>
      </c>
      <c r="B9052" s="9">
        <v>0.0129619563633791</v>
      </c>
      <c r="C9052" s="9">
        <v>0.864426919729013</v>
      </c>
      <c r="D9052" s="9">
        <v>0.916705164665018</v>
      </c>
      <c r="E9052" s="8"/>
      <c r="F9052" s="8"/>
    </row>
    <row r="9053" s="2" customFormat="1" spans="1:6">
      <c r="A9053" s="8" t="s">
        <v>9049</v>
      </c>
      <c r="B9053" s="9">
        <v>0.0129567663919934</v>
      </c>
      <c r="C9053" s="9">
        <v>0.86448068260652</v>
      </c>
      <c r="D9053" s="9">
        <v>0.916705164665018</v>
      </c>
      <c r="E9053" s="8"/>
      <c r="F9053" s="8"/>
    </row>
    <row r="9054" s="2" customFormat="1" spans="1:6">
      <c r="A9054" s="8" t="s">
        <v>9050</v>
      </c>
      <c r="B9054" s="9">
        <v>0.012954167035543</v>
      </c>
      <c r="C9054" s="9">
        <v>0.864507609555687</v>
      </c>
      <c r="D9054" s="9">
        <v>0.916705164665018</v>
      </c>
      <c r="E9054" s="8"/>
      <c r="F9054" s="8"/>
    </row>
    <row r="9055" s="2" customFormat="1" spans="1:6">
      <c r="A9055" s="8" t="s">
        <v>9051</v>
      </c>
      <c r="B9055" s="9">
        <v>0.0129001486837639</v>
      </c>
      <c r="C9055" s="9">
        <v>0.865067225400699</v>
      </c>
      <c r="D9055" s="9">
        <v>0.917151942190064</v>
      </c>
      <c r="E9055" s="8"/>
      <c r="F9055" s="8"/>
    </row>
    <row r="9056" s="2" customFormat="1" spans="1:6">
      <c r="A9056" s="8" t="s">
        <v>9052</v>
      </c>
      <c r="B9056" s="9">
        <v>0.012849858913153</v>
      </c>
      <c r="C9056" s="9">
        <v>0.865588274438944</v>
      </c>
      <c r="D9056" s="9">
        <v>0.917606578837832</v>
      </c>
      <c r="E9056" s="8"/>
      <c r="F9056" s="8"/>
    </row>
    <row r="9057" s="2" customFormat="1" spans="1:6">
      <c r="A9057" s="8" t="s">
        <v>9053</v>
      </c>
      <c r="B9057" s="9">
        <v>0.0128359355125862</v>
      </c>
      <c r="C9057" s="9">
        <v>0.865732544133944</v>
      </c>
      <c r="D9057" s="9">
        <v>0.917710626134847</v>
      </c>
      <c r="E9057" s="8"/>
      <c r="F9057" s="8"/>
    </row>
    <row r="9058" s="2" customFormat="1" spans="1:6">
      <c r="A9058" s="8" t="s">
        <v>9054</v>
      </c>
      <c r="B9058" s="9">
        <v>0.0127933489110627</v>
      </c>
      <c r="C9058" s="9">
        <v>0.866173839996999</v>
      </c>
      <c r="D9058" s="9">
        <v>0.918080598106871</v>
      </c>
      <c r="E9058" s="8"/>
      <c r="F9058" s="8"/>
    </row>
    <row r="9059" s="2" customFormat="1" spans="1:6">
      <c r="A9059" s="8" t="s">
        <v>9055</v>
      </c>
      <c r="B9059" s="9">
        <v>0.0127711712353</v>
      </c>
      <c r="C9059" s="9">
        <v>0.866403668489879</v>
      </c>
      <c r="D9059" s="9">
        <v>0.918142205805751</v>
      </c>
      <c r="E9059" s="8"/>
      <c r="F9059" s="8"/>
    </row>
    <row r="9060" s="2" customFormat="1" spans="1:6">
      <c r="A9060" s="8" t="s">
        <v>9056</v>
      </c>
      <c r="B9060" s="9">
        <v>0.0127214715522389</v>
      </c>
      <c r="C9060" s="9">
        <v>0.866918749720689</v>
      </c>
      <c r="D9060" s="9">
        <v>0.918494333555689</v>
      </c>
      <c r="E9060" s="8"/>
      <c r="F9060" s="8"/>
    </row>
    <row r="9061" s="2" customFormat="1" spans="1:6">
      <c r="A9061" s="8" t="s">
        <v>9057</v>
      </c>
      <c r="B9061" s="9">
        <v>0.0126880480749605</v>
      </c>
      <c r="C9061" s="9">
        <v>0.86726517793427</v>
      </c>
      <c r="D9061" s="9">
        <v>0.918796016303768</v>
      </c>
      <c r="E9061" s="8"/>
      <c r="F9061" s="8"/>
    </row>
    <row r="9062" s="2" customFormat="1" spans="1:6">
      <c r="A9062" s="8" t="s">
        <v>9058</v>
      </c>
      <c r="B9062" s="9">
        <v>0.0126626858592162</v>
      </c>
      <c r="C9062" s="9">
        <v>0.867528069519117</v>
      </c>
      <c r="D9062" s="9">
        <v>0.918879672484371</v>
      </c>
      <c r="E9062" s="8"/>
      <c r="F9062" s="8"/>
    </row>
    <row r="9063" s="2" customFormat="1" spans="1:6">
      <c r="A9063" s="8" t="s">
        <v>9059</v>
      </c>
      <c r="B9063" s="9">
        <v>0.0126529346943832</v>
      </c>
      <c r="C9063" s="9">
        <v>0.867629148907606</v>
      </c>
      <c r="D9063" s="9">
        <v>0.918937818968625</v>
      </c>
      <c r="E9063" s="8"/>
      <c r="F9063" s="8"/>
    </row>
    <row r="9064" s="2" customFormat="1" spans="1:6">
      <c r="A9064" s="8" t="s">
        <v>9060</v>
      </c>
      <c r="B9064" s="9">
        <v>0.0126340801591667</v>
      </c>
      <c r="C9064" s="9">
        <v>0.867824598809391</v>
      </c>
      <c r="D9064" s="9">
        <v>0.919031072847213</v>
      </c>
      <c r="E9064" s="8"/>
      <c r="F9064" s="8"/>
    </row>
    <row r="9065" s="2" customFormat="1" spans="1:6">
      <c r="A9065" s="8" t="s">
        <v>9061</v>
      </c>
      <c r="B9065" s="9">
        <v>0.0126296577834893</v>
      </c>
      <c r="C9065" s="9">
        <v>0.867870443204616</v>
      </c>
      <c r="D9065" s="9">
        <v>0.919031072847213</v>
      </c>
      <c r="E9065" s="8"/>
      <c r="F9065" s="8"/>
    </row>
    <row r="9066" s="2" customFormat="1" spans="1:6">
      <c r="A9066" s="8" t="s">
        <v>9062</v>
      </c>
      <c r="B9066" s="9">
        <v>0.012626619047019</v>
      </c>
      <c r="C9066" s="9">
        <v>0.867901944410091</v>
      </c>
      <c r="D9066" s="9">
        <v>0.919031072847213</v>
      </c>
      <c r="E9066" s="8"/>
      <c r="F9066" s="8"/>
    </row>
    <row r="9067" s="2" customFormat="1" spans="1:6">
      <c r="A9067" s="8" t="s">
        <v>9063</v>
      </c>
      <c r="B9067" s="9">
        <v>0.0126180641037718</v>
      </c>
      <c r="C9067" s="9">
        <v>0.867990630750781</v>
      </c>
      <c r="D9067" s="9">
        <v>0.919076073365211</v>
      </c>
      <c r="E9067" s="8"/>
      <c r="F9067" s="8"/>
    </row>
    <row r="9068" s="2" customFormat="1" spans="1:6">
      <c r="A9068" s="8" t="s">
        <v>9064</v>
      </c>
      <c r="B9068" s="9">
        <v>0.01259271076812</v>
      </c>
      <c r="C9068" s="9">
        <v>0.868253470282429</v>
      </c>
      <c r="D9068" s="9">
        <v>0.919229375236618</v>
      </c>
      <c r="E9068" s="8"/>
      <c r="F9068" s="8"/>
    </row>
    <row r="9069" s="2" customFormat="1" spans="1:6">
      <c r="A9069" s="8" t="s">
        <v>9065</v>
      </c>
      <c r="B9069" s="9">
        <v>0.0125859195932966</v>
      </c>
      <c r="C9069" s="9">
        <v>0.868323877246393</v>
      </c>
      <c r="D9069" s="9">
        <v>0.919233268219234</v>
      </c>
      <c r="E9069" s="8"/>
      <c r="F9069" s="8"/>
    </row>
    <row r="9070" s="2" customFormat="1" spans="1:6">
      <c r="A9070" s="8" t="s">
        <v>9066</v>
      </c>
      <c r="B9070" s="9">
        <v>0.0125519811850727</v>
      </c>
      <c r="C9070" s="9">
        <v>0.868675746493236</v>
      </c>
      <c r="D9070" s="9">
        <v>0.919507926573168</v>
      </c>
      <c r="E9070" s="8"/>
      <c r="F9070" s="8"/>
    </row>
    <row r="9071" s="2" customFormat="1" spans="1:6">
      <c r="A9071" s="8" t="s">
        <v>9067</v>
      </c>
      <c r="B9071" s="9">
        <v>0.0125099772451144</v>
      </c>
      <c r="C9071" s="9">
        <v>0.869111273882199</v>
      </c>
      <c r="D9071" s="9">
        <v>0.919920002537794</v>
      </c>
      <c r="E9071" s="8"/>
      <c r="F9071" s="8"/>
    </row>
    <row r="9072" s="2" customFormat="1" spans="1:6">
      <c r="A9072" s="8" t="s">
        <v>9068</v>
      </c>
      <c r="B9072" s="9">
        <v>0.0124885588879301</v>
      </c>
      <c r="C9072" s="9">
        <v>0.869333370146457</v>
      </c>
      <c r="D9072" s="9">
        <v>0.920072187829878</v>
      </c>
      <c r="E9072" s="8"/>
      <c r="F9072" s="8"/>
    </row>
    <row r="9073" s="2" customFormat="1" spans="1:6">
      <c r="A9073" s="8" t="s">
        <v>9069</v>
      </c>
      <c r="B9073" s="9">
        <v>0.0124870335283691</v>
      </c>
      <c r="C9073" s="9">
        <v>0.869349187653428</v>
      </c>
      <c r="D9073" s="9">
        <v>0.920072187829878</v>
      </c>
      <c r="E9073" s="8"/>
      <c r="F9073" s="8"/>
    </row>
    <row r="9074" s="2" customFormat="1" spans="1:6">
      <c r="A9074" s="8" t="s">
        <v>9070</v>
      </c>
      <c r="B9074" s="9">
        <v>0.0124439786927509</v>
      </c>
      <c r="C9074" s="9">
        <v>0.869795674339607</v>
      </c>
      <c r="D9074" s="9">
        <v>0.920350668865169</v>
      </c>
      <c r="E9074" s="8"/>
      <c r="F9074" s="8"/>
    </row>
    <row r="9075" s="2" customFormat="1" spans="1:6">
      <c r="A9075" s="8" t="s">
        <v>9071</v>
      </c>
      <c r="B9075" s="9">
        <v>0.0124160165317138</v>
      </c>
      <c r="C9075" s="9">
        <v>0.870085669223074</v>
      </c>
      <c r="D9075" s="9">
        <v>0.920510668130621</v>
      </c>
      <c r="E9075" s="8"/>
      <c r="F9075" s="8"/>
    </row>
    <row r="9076" s="2" customFormat="1" spans="1:6">
      <c r="A9076" s="8" t="s">
        <v>9072</v>
      </c>
      <c r="B9076" s="9">
        <v>0.0123894216326598</v>
      </c>
      <c r="C9076" s="9">
        <v>0.870361500337268</v>
      </c>
      <c r="D9076" s="9">
        <v>0.920753529358869</v>
      </c>
      <c r="E9076" s="8"/>
      <c r="F9076" s="8"/>
    </row>
    <row r="9077" s="2" customFormat="1" spans="1:6">
      <c r="A9077" s="8" t="s">
        <v>9073</v>
      </c>
      <c r="B9077" s="9">
        <v>0.0123532345780933</v>
      </c>
      <c r="C9077" s="9">
        <v>0.870736842361049</v>
      </c>
      <c r="D9077" s="9">
        <v>0.921101631541741</v>
      </c>
      <c r="E9077" s="8"/>
      <c r="F9077" s="8"/>
    </row>
    <row r="9078" s="2" customFormat="1" spans="1:6">
      <c r="A9078" s="8" t="s">
        <v>9074</v>
      </c>
      <c r="B9078" s="9">
        <v>0.0122778605936489</v>
      </c>
      <c r="C9078" s="9">
        <v>0.871518734516664</v>
      </c>
      <c r="D9078" s="9">
        <v>0.921683751231069</v>
      </c>
      <c r="E9078" s="8"/>
      <c r="F9078" s="8"/>
    </row>
    <row r="9079" s="2" customFormat="1" spans="1:6">
      <c r="A9079" s="8" t="s">
        <v>9075</v>
      </c>
      <c r="B9079" s="9">
        <v>0.0122519591405604</v>
      </c>
      <c r="C9079" s="9">
        <v>0.871787452061076</v>
      </c>
      <c r="D9079" s="9">
        <v>0.921820954464412</v>
      </c>
      <c r="E9079" s="8"/>
      <c r="F9079" s="8"/>
    </row>
    <row r="9080" s="2" customFormat="1" spans="1:6">
      <c r="A9080" s="8" t="s">
        <v>9076</v>
      </c>
      <c r="B9080" s="9">
        <v>0.0122307683541556</v>
      </c>
      <c r="C9080" s="9">
        <v>0.872007309175022</v>
      </c>
      <c r="D9080" s="9">
        <v>0.92200443370873</v>
      </c>
      <c r="E9080" s="8"/>
      <c r="F9080" s="8"/>
    </row>
    <row r="9081" s="2" customFormat="1" spans="1:6">
      <c r="A9081" s="8" t="s">
        <v>9077</v>
      </c>
      <c r="B9081" s="9">
        <v>0.0122126491999555</v>
      </c>
      <c r="C9081" s="9">
        <v>0.872195305487674</v>
      </c>
      <c r="D9081" s="9">
        <v>0.922105211656859</v>
      </c>
      <c r="E9081" s="8"/>
      <c r="F9081" s="8"/>
    </row>
    <row r="9082" s="2" customFormat="1" spans="1:6">
      <c r="A9082" s="8" t="s">
        <v>9078</v>
      </c>
      <c r="B9082" s="9">
        <v>0.0121971915579329</v>
      </c>
      <c r="C9082" s="9">
        <v>0.872355692786948</v>
      </c>
      <c r="D9082" s="9">
        <v>0.922199874243103</v>
      </c>
      <c r="E9082" s="8"/>
      <c r="F9082" s="8"/>
    </row>
    <row r="9083" s="2" customFormat="1" spans="1:6">
      <c r="A9083" s="8" t="s">
        <v>9079</v>
      </c>
      <c r="B9083" s="9">
        <v>0.0121824517667439</v>
      </c>
      <c r="C9083" s="9">
        <v>0.872508636566801</v>
      </c>
      <c r="D9083" s="9">
        <v>0.922289462941256</v>
      </c>
      <c r="E9083" s="8"/>
      <c r="F9083" s="8"/>
    </row>
    <row r="9084" s="2" customFormat="1" spans="1:6">
      <c r="A9084" s="8" t="s">
        <v>9080</v>
      </c>
      <c r="B9084" s="9">
        <v>0.01217727946972</v>
      </c>
      <c r="C9084" s="9">
        <v>0.872562306741447</v>
      </c>
      <c r="D9084" s="9">
        <v>0.922297199444425</v>
      </c>
      <c r="E9084" s="8"/>
      <c r="F9084" s="8"/>
    </row>
    <row r="9085" s="2" customFormat="1" spans="1:6">
      <c r="A9085" s="8" t="s">
        <v>9081</v>
      </c>
      <c r="B9085" s="9">
        <v>0.0121665747075833</v>
      </c>
      <c r="C9085" s="9">
        <v>0.872673386210315</v>
      </c>
      <c r="D9085" s="9">
        <v>0.922316621809786</v>
      </c>
      <c r="E9085" s="8"/>
      <c r="F9085" s="8"/>
    </row>
    <row r="9086" s="2" customFormat="1" spans="1:6">
      <c r="A9086" s="8" t="s">
        <v>9082</v>
      </c>
      <c r="B9086" s="9">
        <v>0.0120995933496472</v>
      </c>
      <c r="C9086" s="9">
        <v>0.873368484105659</v>
      </c>
      <c r="D9086" s="9">
        <v>0.923002235857998</v>
      </c>
      <c r="E9086" s="8"/>
      <c r="F9086" s="8"/>
    </row>
    <row r="9087" s="2" customFormat="1" spans="1:6">
      <c r="A9087" s="8" t="s">
        <v>9083</v>
      </c>
      <c r="B9087" s="9">
        <v>0.0120584391967654</v>
      </c>
      <c r="C9087" s="9">
        <v>0.873795608721933</v>
      </c>
      <c r="D9087" s="9">
        <v>0.923306517038343</v>
      </c>
      <c r="E9087" s="8"/>
      <c r="F9087" s="8"/>
    </row>
    <row r="9088" s="2" customFormat="1" spans="1:6">
      <c r="A9088" s="8" t="s">
        <v>9084</v>
      </c>
      <c r="B9088" s="9">
        <v>0.0120412964203009</v>
      </c>
      <c r="C9088" s="9">
        <v>0.87397353839214</v>
      </c>
      <c r="D9088" s="9">
        <v>0.923396456588265</v>
      </c>
      <c r="E9088" s="8"/>
      <c r="F9088" s="8"/>
    </row>
    <row r="9089" s="2" customFormat="1" spans="1:6">
      <c r="A9089" s="8" t="s">
        <v>9085</v>
      </c>
      <c r="B9089" s="9">
        <v>0.0119954254240967</v>
      </c>
      <c r="C9089" s="9">
        <v>0.874449677336605</v>
      </c>
      <c r="D9089" s="9">
        <v>0.923625670308895</v>
      </c>
      <c r="E9089" s="8"/>
      <c r="F9089" s="8"/>
    </row>
    <row r="9090" s="2" customFormat="1" spans="1:6">
      <c r="A9090" s="8" t="s">
        <v>9086</v>
      </c>
      <c r="B9090" s="9">
        <v>0.0119890931103352</v>
      </c>
      <c r="C9090" s="9">
        <v>0.874515410022091</v>
      </c>
      <c r="D9090" s="9">
        <v>0.923625670308895</v>
      </c>
      <c r="E9090" s="8"/>
      <c r="F9090" s="8"/>
    </row>
    <row r="9091" s="2" customFormat="1" spans="1:6">
      <c r="A9091" s="8" t="s">
        <v>9087</v>
      </c>
      <c r="B9091" s="9">
        <v>0.0119512459880842</v>
      </c>
      <c r="C9091" s="9">
        <v>0.87490830057058</v>
      </c>
      <c r="D9091" s="9">
        <v>0.923942541383791</v>
      </c>
      <c r="E9091" s="8"/>
      <c r="F9091" s="8"/>
    </row>
    <row r="9092" s="2" customFormat="1" spans="1:6">
      <c r="A9092" s="8" t="s">
        <v>9088</v>
      </c>
      <c r="B9092" s="9">
        <v>0.0119305106780473</v>
      </c>
      <c r="C9092" s="9">
        <v>0.875123566558891</v>
      </c>
      <c r="D9092" s="9">
        <v>0.924120826162968</v>
      </c>
      <c r="E9092" s="8"/>
      <c r="F9092" s="8"/>
    </row>
    <row r="9093" s="2" customFormat="1" spans="1:6">
      <c r="A9093" s="8" t="s">
        <v>9089</v>
      </c>
      <c r="B9093" s="9">
        <v>0.0119125991092755</v>
      </c>
      <c r="C9093" s="9">
        <v>0.875309524930116</v>
      </c>
      <c r="D9093" s="9">
        <v>0.924268145142191</v>
      </c>
      <c r="E9093" s="8"/>
      <c r="F9093" s="8"/>
    </row>
    <row r="9094" s="2" customFormat="1" spans="1:6">
      <c r="A9094" s="8" t="s">
        <v>9090</v>
      </c>
      <c r="B9094" s="9">
        <v>0.0118726825891617</v>
      </c>
      <c r="C9094" s="9">
        <v>0.875723963817216</v>
      </c>
      <c r="D9094" s="9">
        <v>0.924558573355705</v>
      </c>
      <c r="E9094" s="8"/>
      <c r="F9094" s="8"/>
    </row>
    <row r="9095" s="2" customFormat="1" spans="1:6">
      <c r="A9095" s="8" t="s">
        <v>9091</v>
      </c>
      <c r="B9095" s="9">
        <v>0.0118608551486425</v>
      </c>
      <c r="C9095" s="9">
        <v>0.875846770376849</v>
      </c>
      <c r="D9095" s="9">
        <v>0.924609610834232</v>
      </c>
      <c r="E9095" s="8"/>
      <c r="F9095" s="8"/>
    </row>
    <row r="9096" s="2" customFormat="1" spans="1:6">
      <c r="A9096" s="8" t="s">
        <v>9092</v>
      </c>
      <c r="B9096" s="9">
        <v>0.0118590763288261</v>
      </c>
      <c r="C9096" s="9">
        <v>0.875865240457053</v>
      </c>
      <c r="D9096" s="9">
        <v>0.924609610834232</v>
      </c>
      <c r="E9096" s="8"/>
      <c r="F9096" s="8"/>
    </row>
    <row r="9097" s="2" customFormat="1" spans="1:6">
      <c r="A9097" s="8" t="s">
        <v>9093</v>
      </c>
      <c r="B9097" s="9">
        <v>0.0118415779690571</v>
      </c>
      <c r="C9097" s="9">
        <v>0.876046935341344</v>
      </c>
      <c r="D9097" s="9">
        <v>0.924752356468014</v>
      </c>
      <c r="E9097" s="8"/>
      <c r="F9097" s="8"/>
    </row>
    <row r="9098" s="2" customFormat="1" spans="1:6">
      <c r="A9098" s="8" t="s">
        <v>9094</v>
      </c>
      <c r="B9098" s="9">
        <v>0.0118278556605254</v>
      </c>
      <c r="C9098" s="9">
        <v>0.876189425985414</v>
      </c>
      <c r="D9098" s="9">
        <v>0.924755593181869</v>
      </c>
      <c r="E9098" s="8"/>
      <c r="F9098" s="8"/>
    </row>
    <row r="9099" s="2" customFormat="1" spans="1:6">
      <c r="A9099" s="8" t="s">
        <v>9095</v>
      </c>
      <c r="B9099" s="9">
        <v>0.0117733284569805</v>
      </c>
      <c r="C9099" s="9">
        <v>0.876755668553328</v>
      </c>
      <c r="D9099" s="9">
        <v>0.925266295636899</v>
      </c>
      <c r="E9099" s="8"/>
      <c r="F9099" s="8"/>
    </row>
    <row r="9100" s="2" customFormat="1" spans="1:6">
      <c r="A9100" s="8" t="s">
        <v>9096</v>
      </c>
      <c r="B9100" s="9">
        <v>0.0117597302282856</v>
      </c>
      <c r="C9100" s="9">
        <v>0.876896890315268</v>
      </c>
      <c r="D9100" s="9">
        <v>0.925266295636899</v>
      </c>
      <c r="E9100" s="8"/>
      <c r="F9100" s="8"/>
    </row>
    <row r="9101" s="2" customFormat="1" spans="1:6">
      <c r="A9101" s="8" t="s">
        <v>9097</v>
      </c>
      <c r="B9101" s="9">
        <v>0.0117588713859504</v>
      </c>
      <c r="C9101" s="9">
        <v>0.87690580978594</v>
      </c>
      <c r="D9101" s="9">
        <v>0.925266295636899</v>
      </c>
      <c r="E9101" s="8"/>
      <c r="F9101" s="8"/>
    </row>
    <row r="9102" s="2" customFormat="1" spans="1:6">
      <c r="A9102" s="8" t="s">
        <v>9098</v>
      </c>
      <c r="B9102" s="9">
        <v>0.0117373425546913</v>
      </c>
      <c r="C9102" s="9">
        <v>0.877129401610305</v>
      </c>
      <c r="D9102" s="9">
        <v>0.925453143498693</v>
      </c>
      <c r="E9102" s="8"/>
      <c r="F9102" s="8"/>
    </row>
    <row r="9103" s="2" customFormat="1" spans="1:6">
      <c r="A9103" s="8" t="s">
        <v>9099</v>
      </c>
      <c r="B9103" s="9">
        <v>0.011673550642188</v>
      </c>
      <c r="C9103" s="9">
        <v>0.877791981807687</v>
      </c>
      <c r="D9103" s="9">
        <v>0.926103120573136</v>
      </c>
      <c r="E9103" s="8"/>
      <c r="F9103" s="8"/>
    </row>
    <row r="9104" s="2" customFormat="1" spans="1:6">
      <c r="A9104" s="8" t="s">
        <v>9100</v>
      </c>
      <c r="B9104" s="9">
        <v>0.0116601354925521</v>
      </c>
      <c r="C9104" s="9">
        <v>0.877931330233037</v>
      </c>
      <c r="D9104" s="9">
        <v>0.926201029053442</v>
      </c>
      <c r="E9104" s="8"/>
      <c r="F9104" s="8"/>
    </row>
    <row r="9105" s="2" customFormat="1" spans="1:6">
      <c r="A9105" s="8" t="s">
        <v>9101</v>
      </c>
      <c r="B9105" s="9">
        <v>0.0115722443128137</v>
      </c>
      <c r="C9105" s="9">
        <v>0.878844382984337</v>
      </c>
      <c r="D9105" s="9">
        <v>0.926967693221433</v>
      </c>
      <c r="E9105" s="8"/>
      <c r="F9105" s="8"/>
    </row>
    <row r="9106" s="2" customFormat="1" spans="1:6">
      <c r="A9106" s="8" t="s">
        <v>9102</v>
      </c>
      <c r="B9106" s="9">
        <v>0.0115231510813461</v>
      </c>
      <c r="C9106" s="9">
        <v>0.879354454974683</v>
      </c>
      <c r="D9106" s="9">
        <v>0.927295215002182</v>
      </c>
      <c r="E9106" s="8"/>
      <c r="F9106" s="8"/>
    </row>
    <row r="9107" s="2" customFormat="1" spans="1:6">
      <c r="A9107" s="8" t="s">
        <v>9103</v>
      </c>
      <c r="B9107" s="9">
        <v>0.0115101097454137</v>
      </c>
      <c r="C9107" s="9">
        <v>0.879489961032557</v>
      </c>
      <c r="D9107" s="9">
        <v>0.927295215002182</v>
      </c>
      <c r="E9107" s="8"/>
      <c r="F9107" s="8"/>
    </row>
    <row r="9108" s="2" customFormat="1" spans="1:6">
      <c r="A9108" s="8" t="s">
        <v>9104</v>
      </c>
      <c r="B9108" s="9">
        <v>0.0114780117390977</v>
      </c>
      <c r="C9108" s="9">
        <v>0.879823490403391</v>
      </c>
      <c r="D9108" s="9">
        <v>0.927508758254129</v>
      </c>
      <c r="E9108" s="8"/>
      <c r="F9108" s="8"/>
    </row>
    <row r="9109" s="2" customFormat="1" spans="1:6">
      <c r="A9109" s="8" t="s">
        <v>9105</v>
      </c>
      <c r="B9109" s="9">
        <v>0.0114211168865335</v>
      </c>
      <c r="C9109" s="9">
        <v>0.88041473492679</v>
      </c>
      <c r="D9109" s="9">
        <v>0.927984553213967</v>
      </c>
      <c r="E9109" s="8"/>
      <c r="F9109" s="8"/>
    </row>
    <row r="9110" s="2" customFormat="1" spans="1:6">
      <c r="A9110" s="8" t="s">
        <v>9106</v>
      </c>
      <c r="B9110" s="9">
        <v>0.011413999389747</v>
      </c>
      <c r="C9110" s="9">
        <v>0.880488703762562</v>
      </c>
      <c r="D9110" s="9">
        <v>0.928004682334073</v>
      </c>
      <c r="E9110" s="8"/>
      <c r="F9110" s="8"/>
    </row>
    <row r="9111" s="2" customFormat="1" spans="1:6">
      <c r="A9111" s="8" t="s">
        <v>9107</v>
      </c>
      <c r="B9111" s="9">
        <v>0.0113916358597257</v>
      </c>
      <c r="C9111" s="9">
        <v>0.880721124258878</v>
      </c>
      <c r="D9111" s="9">
        <v>0.928151519525242</v>
      </c>
      <c r="E9111" s="8"/>
      <c r="F9111" s="8"/>
    </row>
    <row r="9112" s="2" customFormat="1" spans="1:6">
      <c r="A9112" s="8" t="s">
        <v>9108</v>
      </c>
      <c r="B9112" s="9">
        <v>0.0113439217025146</v>
      </c>
      <c r="C9112" s="9">
        <v>0.881217043686877</v>
      </c>
      <c r="D9112" s="9">
        <v>0.92853509506892</v>
      </c>
      <c r="E9112" s="8"/>
      <c r="F9112" s="8"/>
    </row>
    <row r="9113" s="2" customFormat="1" spans="1:6">
      <c r="A9113" s="8" t="s">
        <v>9109</v>
      </c>
      <c r="B9113" s="9">
        <v>0.0113262697643945</v>
      </c>
      <c r="C9113" s="9">
        <v>0.881400521681322</v>
      </c>
      <c r="D9113" s="9">
        <v>0.928540711226128</v>
      </c>
      <c r="E9113" s="8"/>
      <c r="F9113" s="8"/>
    </row>
    <row r="9114" s="2" customFormat="1" spans="1:6">
      <c r="A9114" s="8" t="s">
        <v>9110</v>
      </c>
      <c r="B9114" s="9">
        <v>0.0113226609995034</v>
      </c>
      <c r="C9114" s="9">
        <v>0.881438032727409</v>
      </c>
      <c r="D9114" s="9">
        <v>0.928540711226128</v>
      </c>
      <c r="E9114" s="8"/>
      <c r="F9114" s="8"/>
    </row>
    <row r="9115" s="2" customFormat="1" spans="1:6">
      <c r="A9115" s="8" t="s">
        <v>9111</v>
      </c>
      <c r="B9115" s="9">
        <v>0.0113214789565043</v>
      </c>
      <c r="C9115" s="9">
        <v>0.881450319445342</v>
      </c>
      <c r="D9115" s="9">
        <v>0.928540711226128</v>
      </c>
      <c r="E9115" s="8"/>
      <c r="F9115" s="8"/>
    </row>
    <row r="9116" s="2" customFormat="1" spans="1:6">
      <c r="A9116" s="8" t="s">
        <v>9112</v>
      </c>
      <c r="B9116" s="9">
        <v>0.0113155719354556</v>
      </c>
      <c r="C9116" s="9">
        <v>0.8815117202594</v>
      </c>
      <c r="D9116" s="9">
        <v>0.928540711226128</v>
      </c>
      <c r="E9116" s="8"/>
      <c r="F9116" s="8"/>
    </row>
    <row r="9117" s="2" customFormat="1" spans="1:6">
      <c r="A9117" s="8" t="s">
        <v>9113</v>
      </c>
      <c r="B9117" s="9">
        <v>0.0112986485248431</v>
      </c>
      <c r="C9117" s="9">
        <v>0.881687635371529</v>
      </c>
      <c r="D9117" s="9">
        <v>0.928540711226128</v>
      </c>
      <c r="E9117" s="8"/>
      <c r="F9117" s="8"/>
    </row>
    <row r="9118" s="2" customFormat="1" spans="1:6">
      <c r="A9118" s="8" t="s">
        <v>9114</v>
      </c>
      <c r="B9118" s="9">
        <v>0.0112985149459808</v>
      </c>
      <c r="C9118" s="9">
        <v>0.881689023917301</v>
      </c>
      <c r="D9118" s="9">
        <v>0.928540711226128</v>
      </c>
      <c r="E9118" s="8"/>
      <c r="F9118" s="8"/>
    </row>
    <row r="9119" s="2" customFormat="1" spans="1:6">
      <c r="A9119" s="8" t="s">
        <v>9115</v>
      </c>
      <c r="B9119" s="9">
        <v>0.0112809032145604</v>
      </c>
      <c r="C9119" s="9">
        <v>0.881872100163648</v>
      </c>
      <c r="D9119" s="9">
        <v>0.928578676147168</v>
      </c>
      <c r="E9119" s="8"/>
      <c r="F9119" s="8"/>
    </row>
    <row r="9120" s="2" customFormat="1" spans="1:6">
      <c r="A9120" s="8" t="s">
        <v>9116</v>
      </c>
      <c r="B9120" s="9">
        <v>0.0112726007145304</v>
      </c>
      <c r="C9120" s="9">
        <v>0.881958407905585</v>
      </c>
      <c r="D9120" s="9">
        <v>0.928578676147168</v>
      </c>
      <c r="E9120" s="8"/>
      <c r="F9120" s="8"/>
    </row>
    <row r="9121" s="2" customFormat="1" spans="1:6">
      <c r="A9121" s="8" t="s">
        <v>9117</v>
      </c>
      <c r="B9121" s="9">
        <v>0.0112289355896436</v>
      </c>
      <c r="C9121" s="9">
        <v>0.882412346840959</v>
      </c>
      <c r="D9121" s="9">
        <v>0.928909156567634</v>
      </c>
      <c r="E9121" s="8"/>
      <c r="F9121" s="8"/>
    </row>
    <row r="9122" s="2" customFormat="1" spans="1:6">
      <c r="A9122" s="8" t="s">
        <v>9118</v>
      </c>
      <c r="B9122" s="9">
        <v>0.0112134463101093</v>
      </c>
      <c r="C9122" s="9">
        <v>0.882573381285056</v>
      </c>
      <c r="D9122" s="9">
        <v>0.928980381972601</v>
      </c>
      <c r="E9122" s="8"/>
      <c r="F9122" s="8"/>
    </row>
    <row r="9123" s="2" customFormat="1" spans="1:6">
      <c r="A9123" s="8" t="s">
        <v>9119</v>
      </c>
      <c r="B9123" s="9">
        <v>0.011207889751734</v>
      </c>
      <c r="C9123" s="9">
        <v>0.882631151270769</v>
      </c>
      <c r="D9123" s="9">
        <v>0.928992046970948</v>
      </c>
      <c r="E9123" s="8"/>
      <c r="F9123" s="8"/>
    </row>
    <row r="9124" s="2" customFormat="1" spans="1:6">
      <c r="A9124" s="8" t="s">
        <v>9120</v>
      </c>
      <c r="B9124" s="9">
        <v>0.0111859136886466</v>
      </c>
      <c r="C9124" s="9">
        <v>0.882859636322982</v>
      </c>
      <c r="D9124" s="9">
        <v>0.929183383241018</v>
      </c>
      <c r="E9124" s="8"/>
      <c r="F9124" s="8"/>
    </row>
    <row r="9125" s="2" customFormat="1" spans="1:6">
      <c r="A9125" s="8" t="s">
        <v>9121</v>
      </c>
      <c r="B9125" s="9">
        <v>0.0111561631434257</v>
      </c>
      <c r="C9125" s="9">
        <v>0.88316896802962</v>
      </c>
      <c r="D9125" s="9">
        <v>0.929410626499544</v>
      </c>
      <c r="E9125" s="8"/>
      <c r="F9125" s="8"/>
    </row>
    <row r="9126" s="2" customFormat="1" spans="1:6">
      <c r="A9126" s="8" t="s">
        <v>9122</v>
      </c>
      <c r="B9126" s="9">
        <v>0.0111311069687446</v>
      </c>
      <c r="C9126" s="9">
        <v>0.883429503656507</v>
      </c>
      <c r="D9126" s="9">
        <v>0.929535061258574</v>
      </c>
      <c r="E9126" s="8"/>
      <c r="F9126" s="8"/>
    </row>
    <row r="9127" s="2" customFormat="1" spans="1:6">
      <c r="A9127" s="8" t="s">
        <v>9123</v>
      </c>
      <c r="B9127" s="9">
        <v>0.011089293359575</v>
      </c>
      <c r="C9127" s="9">
        <v>0.88386431192743</v>
      </c>
      <c r="D9127" s="9">
        <v>0.929748999721506</v>
      </c>
      <c r="E9127" s="8"/>
      <c r="F9127" s="8"/>
    </row>
    <row r="9128" s="2" customFormat="1" spans="1:6">
      <c r="A9128" s="8" t="s">
        <v>9124</v>
      </c>
      <c r="B9128" s="9">
        <v>0.0110622347527322</v>
      </c>
      <c r="C9128" s="9">
        <v>0.884145705462188</v>
      </c>
      <c r="D9128" s="9">
        <v>0.929953087263081</v>
      </c>
      <c r="E9128" s="8"/>
      <c r="F9128" s="8"/>
    </row>
    <row r="9129" s="2" customFormat="1" spans="1:6">
      <c r="A9129" s="8" t="s">
        <v>9125</v>
      </c>
      <c r="B9129" s="9">
        <v>0.0110616487774856</v>
      </c>
      <c r="C9129" s="9">
        <v>0.884151799419186</v>
      </c>
      <c r="D9129" s="9">
        <v>0.929953087263081</v>
      </c>
      <c r="E9129" s="8"/>
      <c r="F9129" s="8"/>
    </row>
    <row r="9130" s="2" customFormat="1" spans="1:6">
      <c r="A9130" s="8" t="s">
        <v>9126</v>
      </c>
      <c r="B9130" s="9">
        <v>0.0110562778602186</v>
      </c>
      <c r="C9130" s="9">
        <v>0.884207655574411</v>
      </c>
      <c r="D9130" s="9">
        <v>0.929962679349841</v>
      </c>
      <c r="E9130" s="8"/>
      <c r="F9130" s="8"/>
    </row>
    <row r="9131" s="2" customFormat="1" spans="1:6">
      <c r="A9131" s="8" t="s">
        <v>9127</v>
      </c>
      <c r="B9131" s="9">
        <v>0.0109406583144835</v>
      </c>
      <c r="C9131" s="9">
        <v>0.885410206945168</v>
      </c>
      <c r="D9131" s="9">
        <v>0.931178239841171</v>
      </c>
      <c r="E9131" s="8"/>
      <c r="F9131" s="8"/>
    </row>
    <row r="9132" s="2" customFormat="1" spans="1:6">
      <c r="A9132" s="8" t="s">
        <v>9128</v>
      </c>
      <c r="B9132" s="9">
        <v>0.0109150285102759</v>
      </c>
      <c r="C9132" s="9">
        <v>0.885676816401986</v>
      </c>
      <c r="D9132" s="9">
        <v>0.931409401869178</v>
      </c>
      <c r="E9132" s="8"/>
      <c r="F9132" s="8"/>
    </row>
    <row r="9133" s="2" customFormat="1" spans="1:6">
      <c r="A9133" s="8" t="s">
        <v>9129</v>
      </c>
      <c r="B9133" s="9">
        <v>0.0108874571985652</v>
      </c>
      <c r="C9133" s="9">
        <v>0.885963636367697</v>
      </c>
      <c r="D9133" s="9">
        <v>0.931661792434438</v>
      </c>
      <c r="E9133" s="8"/>
      <c r="F9133" s="8"/>
    </row>
    <row r="9134" s="2" customFormat="1" spans="1:6">
      <c r="A9134" s="8" t="s">
        <v>9130</v>
      </c>
      <c r="B9134" s="9">
        <v>0.0108723247341177</v>
      </c>
      <c r="C9134" s="9">
        <v>0.886121063283528</v>
      </c>
      <c r="D9134" s="9">
        <v>0.931778096349186</v>
      </c>
      <c r="E9134" s="8"/>
      <c r="F9134" s="8"/>
    </row>
    <row r="9135" s="2" customFormat="1" spans="1:6">
      <c r="A9135" s="8" t="s">
        <v>9131</v>
      </c>
      <c r="B9135" s="9">
        <v>0.0107847107719561</v>
      </c>
      <c r="C9135" s="9">
        <v>0.887032621229507</v>
      </c>
      <c r="D9135" s="9">
        <v>0.932391711422332</v>
      </c>
      <c r="E9135" s="8"/>
      <c r="F9135" s="8"/>
    </row>
    <row r="9136" s="2" customFormat="1" spans="1:6">
      <c r="A9136" s="8" t="s">
        <v>9132</v>
      </c>
      <c r="B9136" s="9">
        <v>0.0107670525392929</v>
      </c>
      <c r="C9136" s="9">
        <v>0.887216359953082</v>
      </c>
      <c r="D9136" s="9">
        <v>0.932486326344096</v>
      </c>
      <c r="E9136" s="8"/>
      <c r="F9136" s="8"/>
    </row>
    <row r="9137" s="2" customFormat="1" spans="1:6">
      <c r="A9137" s="8" t="s">
        <v>9133</v>
      </c>
      <c r="B9137" s="9">
        <v>0.0107368161359676</v>
      </c>
      <c r="C9137" s="9">
        <v>0.887530991920008</v>
      </c>
      <c r="D9137" s="9">
        <v>0.932718478780201</v>
      </c>
      <c r="E9137" s="8"/>
      <c r="F9137" s="8"/>
    </row>
    <row r="9138" s="2" customFormat="1" spans="1:6">
      <c r="A9138" s="8" t="s">
        <v>9134</v>
      </c>
      <c r="B9138" s="9">
        <v>0.0107019635588353</v>
      </c>
      <c r="C9138" s="9">
        <v>0.887893680359854</v>
      </c>
      <c r="D9138" s="9">
        <v>0.932957712573324</v>
      </c>
      <c r="E9138" s="8"/>
      <c r="F9138" s="8"/>
    </row>
    <row r="9139" s="2" customFormat="1" spans="1:6">
      <c r="A9139" s="8" t="s">
        <v>9135</v>
      </c>
      <c r="B9139" s="9">
        <v>0.0106948827107199</v>
      </c>
      <c r="C9139" s="9">
        <v>0.887967369056103</v>
      </c>
      <c r="D9139" s="9">
        <v>0.932957712573324</v>
      </c>
      <c r="E9139" s="8"/>
      <c r="F9139" s="8"/>
    </row>
    <row r="9140" s="2" customFormat="1" spans="1:6">
      <c r="A9140" s="8" t="s">
        <v>9136</v>
      </c>
      <c r="B9140" s="9">
        <v>0.0106939280531425</v>
      </c>
      <c r="C9140" s="9">
        <v>0.887977304023098</v>
      </c>
      <c r="D9140" s="9">
        <v>0.932957712573324</v>
      </c>
      <c r="E9140" s="8"/>
      <c r="F9140" s="8"/>
    </row>
    <row r="9141" s="2" customFormat="1" spans="1:6">
      <c r="A9141" s="8" t="s">
        <v>9137</v>
      </c>
      <c r="B9141" s="9">
        <v>0.0106670391978288</v>
      </c>
      <c r="C9141" s="9">
        <v>0.888257139151871</v>
      </c>
      <c r="D9141" s="9">
        <v>0.933038090843263</v>
      </c>
      <c r="E9141" s="8"/>
      <c r="F9141" s="8"/>
    </row>
    <row r="9142" s="2" customFormat="1" spans="1:6">
      <c r="A9142" s="8" t="s">
        <v>9138</v>
      </c>
      <c r="B9142" s="9">
        <v>0.0106490291158371</v>
      </c>
      <c r="C9142" s="9">
        <v>0.888444579681598</v>
      </c>
      <c r="D9142" s="9">
        <v>0.933150398195228</v>
      </c>
      <c r="E9142" s="8"/>
      <c r="F9142" s="8"/>
    </row>
    <row r="9143" s="2" customFormat="1" spans="1:6">
      <c r="A9143" s="8" t="s">
        <v>9139</v>
      </c>
      <c r="B9143" s="9">
        <v>0.0106477540963481</v>
      </c>
      <c r="C9143" s="9">
        <v>0.888457849724023</v>
      </c>
      <c r="D9143" s="9">
        <v>0.933150398195228</v>
      </c>
      <c r="E9143" s="8"/>
      <c r="F9143" s="8"/>
    </row>
    <row r="9144" s="2" customFormat="1" spans="1:6">
      <c r="A9144" s="8" t="s">
        <v>9140</v>
      </c>
      <c r="B9144" s="9">
        <v>0.0106397675640071</v>
      </c>
      <c r="C9144" s="9">
        <v>0.888540971999909</v>
      </c>
      <c r="D9144" s="9">
        <v>0.933188444043818</v>
      </c>
      <c r="E9144" s="8"/>
      <c r="F9144" s="8"/>
    </row>
    <row r="9145" s="2" customFormat="1" spans="1:6">
      <c r="A9145" s="8" t="s">
        <v>9141</v>
      </c>
      <c r="B9145" s="9">
        <v>0.0105809134230453</v>
      </c>
      <c r="C9145" s="9">
        <v>0.889153551866172</v>
      </c>
      <c r="D9145" s="9">
        <v>0.933683960896781</v>
      </c>
      <c r="E9145" s="8"/>
      <c r="F9145" s="8"/>
    </row>
    <row r="9146" s="2" customFormat="1" spans="1:6">
      <c r="A9146" s="8" t="s">
        <v>9142</v>
      </c>
      <c r="B9146" s="9">
        <v>0.0105724946468797</v>
      </c>
      <c r="C9146" s="9">
        <v>0.889241183576311</v>
      </c>
      <c r="D9146" s="9">
        <v>0.933726535014549</v>
      </c>
      <c r="E9146" s="8"/>
      <c r="F9146" s="8"/>
    </row>
    <row r="9147" s="2" customFormat="1" spans="1:6">
      <c r="A9147" s="8" t="s">
        <v>9143</v>
      </c>
      <c r="B9147" s="9">
        <v>0.0105678767503362</v>
      </c>
      <c r="C9147" s="9">
        <v>0.889289252198317</v>
      </c>
      <c r="D9147" s="9">
        <v>0.933726535014549</v>
      </c>
      <c r="E9147" s="8"/>
      <c r="F9147" s="8"/>
    </row>
    <row r="9148" s="2" customFormat="1" spans="1:6">
      <c r="A9148" s="8" t="s">
        <v>9144</v>
      </c>
      <c r="B9148" s="9">
        <v>0.010558874308248</v>
      </c>
      <c r="C9148" s="9">
        <v>0.8893829616044</v>
      </c>
      <c r="D9148" s="9">
        <v>0.93372775655592</v>
      </c>
      <c r="E9148" s="8"/>
      <c r="F9148" s="8"/>
    </row>
    <row r="9149" s="2" customFormat="1" spans="1:6">
      <c r="A9149" s="8" t="s">
        <v>9145</v>
      </c>
      <c r="B9149" s="9">
        <v>0.0105462875273493</v>
      </c>
      <c r="C9149" s="9">
        <v>0.889513984150784</v>
      </c>
      <c r="D9149" s="9">
        <v>0.933816041818734</v>
      </c>
      <c r="E9149" s="8"/>
      <c r="F9149" s="8"/>
    </row>
    <row r="9150" s="2" customFormat="1" spans="1:6">
      <c r="A9150" s="8" t="s">
        <v>9146</v>
      </c>
      <c r="B9150" s="9">
        <v>0.0105203757274167</v>
      </c>
      <c r="C9150" s="9">
        <v>0.889783723375395</v>
      </c>
      <c r="D9150" s="9">
        <v>0.934000660884344</v>
      </c>
      <c r="E9150" s="8"/>
      <c r="F9150" s="8"/>
    </row>
    <row r="9151" s="2" customFormat="1" spans="1:6">
      <c r="A9151" s="8" t="s">
        <v>9147</v>
      </c>
      <c r="B9151" s="9">
        <v>0.0104731579521386</v>
      </c>
      <c r="C9151" s="9">
        <v>0.890275288159705</v>
      </c>
      <c r="D9151" s="9">
        <v>0.934328603953882</v>
      </c>
      <c r="E9151" s="8"/>
      <c r="F9151" s="8"/>
    </row>
    <row r="9152" s="2" customFormat="1" spans="1:6">
      <c r="A9152" s="8" t="s">
        <v>9148</v>
      </c>
      <c r="B9152" s="9">
        <v>0.010472324547421</v>
      </c>
      <c r="C9152" s="9">
        <v>0.8902839647686</v>
      </c>
      <c r="D9152" s="9">
        <v>0.934328603953882</v>
      </c>
      <c r="E9152" s="8"/>
      <c r="F9152" s="8"/>
    </row>
    <row r="9153" s="2" customFormat="1" spans="1:6">
      <c r="A9153" s="8" t="s">
        <v>9149</v>
      </c>
      <c r="B9153" s="9">
        <v>0.0104453908078131</v>
      </c>
      <c r="C9153" s="9">
        <v>0.890564379985507</v>
      </c>
      <c r="D9153" s="9">
        <v>0.934475032059886</v>
      </c>
      <c r="E9153" s="8"/>
      <c r="F9153" s="8"/>
    </row>
    <row r="9154" s="2" customFormat="1" spans="1:6">
      <c r="A9154" s="8" t="s">
        <v>9150</v>
      </c>
      <c r="B9154" s="9">
        <v>0.0104187656020322</v>
      </c>
      <c r="C9154" s="9">
        <v>0.890841596303232</v>
      </c>
      <c r="D9154" s="9">
        <v>0.934618057747638</v>
      </c>
      <c r="E9154" s="8"/>
      <c r="F9154" s="8"/>
    </row>
    <row r="9155" s="2" customFormat="1" spans="1:6">
      <c r="A9155" s="8" t="s">
        <v>9151</v>
      </c>
      <c r="B9155" s="9">
        <v>0.0104065014278675</v>
      </c>
      <c r="C9155" s="9">
        <v>0.890969292883964</v>
      </c>
      <c r="D9155" s="9">
        <v>0.934702746338647</v>
      </c>
      <c r="E9155" s="8"/>
      <c r="F9155" s="8"/>
    </row>
    <row r="9156" s="2" customFormat="1" spans="1:6">
      <c r="A9156" s="8" t="s">
        <v>9152</v>
      </c>
      <c r="B9156" s="9">
        <v>0.0103940645754658</v>
      </c>
      <c r="C9156" s="9">
        <v>0.891098790281634</v>
      </c>
      <c r="D9156" s="9">
        <v>0.934789315110921</v>
      </c>
      <c r="E9156" s="8"/>
      <c r="F9156" s="8"/>
    </row>
    <row r="9157" s="2" customFormat="1" spans="1:6">
      <c r="A9157" s="8" t="s">
        <v>9153</v>
      </c>
      <c r="B9157" s="9">
        <v>0.0103890580165874</v>
      </c>
      <c r="C9157" s="9">
        <v>0.8911509213545</v>
      </c>
      <c r="D9157" s="9">
        <v>0.934794719442872</v>
      </c>
      <c r="E9157" s="8"/>
      <c r="F9157" s="8"/>
    </row>
    <row r="9158" s="2" customFormat="1" spans="1:6">
      <c r="A9158" s="8" t="s">
        <v>9154</v>
      </c>
      <c r="B9158" s="9">
        <v>0.0103561277328932</v>
      </c>
      <c r="C9158" s="9">
        <v>0.891493821378865</v>
      </c>
      <c r="D9158" s="9">
        <v>0.934957258092904</v>
      </c>
      <c r="E9158" s="8"/>
      <c r="F9158" s="8"/>
    </row>
    <row r="9159" s="2" customFormat="1" spans="1:6">
      <c r="A9159" s="8" t="s">
        <v>9155</v>
      </c>
      <c r="B9159" s="9">
        <v>0.0103441079569412</v>
      </c>
      <c r="C9159" s="9">
        <v>0.891618987218278</v>
      </c>
      <c r="D9159" s="9">
        <v>0.934999936849481</v>
      </c>
      <c r="E9159" s="8"/>
      <c r="F9159" s="8"/>
    </row>
    <row r="9160" s="2" customFormat="1" spans="1:6">
      <c r="A9160" s="8" t="s">
        <v>9156</v>
      </c>
      <c r="B9160" s="9">
        <v>0.0103342339691576</v>
      </c>
      <c r="C9160" s="9">
        <v>0.891721810270012</v>
      </c>
      <c r="D9160" s="9">
        <v>0.934999936849481</v>
      </c>
      <c r="E9160" s="8"/>
      <c r="F9160" s="8"/>
    </row>
    <row r="9161" s="2" customFormat="1" spans="1:6">
      <c r="A9161" s="8" t="s">
        <v>9157</v>
      </c>
      <c r="B9161" s="9">
        <v>0.010329275169609</v>
      </c>
      <c r="C9161" s="9">
        <v>0.891773449550618</v>
      </c>
      <c r="D9161" s="9">
        <v>0.934999936849481</v>
      </c>
      <c r="E9161" s="8"/>
      <c r="F9161" s="8"/>
    </row>
    <row r="9162" s="2" customFormat="1" spans="1:6">
      <c r="A9162" s="8" t="s">
        <v>9158</v>
      </c>
      <c r="B9162" s="9">
        <v>0.0103280357006586</v>
      </c>
      <c r="C9162" s="9">
        <v>0.891786357036956</v>
      </c>
      <c r="D9162" s="9">
        <v>0.934999936849481</v>
      </c>
      <c r="E9162" s="8"/>
      <c r="F9162" s="8"/>
    </row>
    <row r="9163" s="2" customFormat="1" spans="1:6">
      <c r="A9163" s="8" t="s">
        <v>9159</v>
      </c>
      <c r="B9163" s="9">
        <v>0.0103135419150137</v>
      </c>
      <c r="C9163" s="9">
        <v>0.891937293414701</v>
      </c>
      <c r="D9163" s="9">
        <v>0.935077358501882</v>
      </c>
      <c r="E9163" s="8"/>
      <c r="F9163" s="8"/>
    </row>
    <row r="9164" s="2" customFormat="1" spans="1:6">
      <c r="A9164" s="8" t="s">
        <v>9160</v>
      </c>
      <c r="B9164" s="9">
        <v>0.0102820767933004</v>
      </c>
      <c r="C9164" s="9">
        <v>0.892264980406159</v>
      </c>
      <c r="D9164" s="9">
        <v>0.93529755174087</v>
      </c>
      <c r="E9164" s="8"/>
      <c r="F9164" s="8"/>
    </row>
    <row r="9165" s="2" customFormat="1" spans="1:6">
      <c r="A9165" s="8" t="s">
        <v>9161</v>
      </c>
      <c r="B9165" s="9">
        <v>0.0102798336573442</v>
      </c>
      <c r="C9165" s="9">
        <v>0.892288341777914</v>
      </c>
      <c r="D9165" s="9">
        <v>0.93529755174087</v>
      </c>
      <c r="E9165" s="8"/>
      <c r="F9165" s="8"/>
    </row>
    <row r="9166" s="2" customFormat="1" spans="1:6">
      <c r="A9166" s="8" t="s">
        <v>9162</v>
      </c>
      <c r="B9166" s="9">
        <v>0.0102645373065833</v>
      </c>
      <c r="C9166" s="9">
        <v>0.892447649676706</v>
      </c>
      <c r="D9166" s="9">
        <v>0.935407875890872</v>
      </c>
      <c r="E9166" s="8"/>
      <c r="F9166" s="8"/>
    </row>
    <row r="9167" s="2" customFormat="1" spans="1:6">
      <c r="A9167" s="8" t="s">
        <v>9163</v>
      </c>
      <c r="B9167" s="9">
        <v>0.0102607001903623</v>
      </c>
      <c r="C9167" s="9">
        <v>0.892487613015791</v>
      </c>
      <c r="D9167" s="9">
        <v>0.935407875890872</v>
      </c>
      <c r="E9167" s="8"/>
      <c r="F9167" s="8"/>
    </row>
    <row r="9168" s="2" customFormat="1" spans="1:6">
      <c r="A9168" s="8" t="s">
        <v>9164</v>
      </c>
      <c r="B9168" s="9">
        <v>0.0101683442331857</v>
      </c>
      <c r="C9168" s="9">
        <v>0.893449576286932</v>
      </c>
      <c r="D9168" s="9">
        <v>0.936169545495386</v>
      </c>
      <c r="E9168" s="8"/>
      <c r="F9168" s="8"/>
    </row>
    <row r="9169" s="2" customFormat="1" spans="1:6">
      <c r="A9169" s="8" t="s">
        <v>9165</v>
      </c>
      <c r="B9169" s="9">
        <v>0.0101411656473469</v>
      </c>
      <c r="C9169" s="9">
        <v>0.893732693275832</v>
      </c>
      <c r="D9169" s="9">
        <v>0.936301445633025</v>
      </c>
      <c r="E9169" s="8"/>
      <c r="F9169" s="8"/>
    </row>
    <row r="9170" s="2" customFormat="1" spans="1:6">
      <c r="A9170" s="8" t="s">
        <v>9166</v>
      </c>
      <c r="B9170" s="9">
        <v>0.0101397386792964</v>
      </c>
      <c r="C9170" s="9">
        <v>0.893747558250366</v>
      </c>
      <c r="D9170" s="9">
        <v>0.936301445633025</v>
      </c>
      <c r="E9170" s="8"/>
      <c r="F9170" s="8"/>
    </row>
    <row r="9171" s="2" customFormat="1" spans="1:6">
      <c r="A9171" s="8" t="s">
        <v>9167</v>
      </c>
      <c r="B9171" s="9">
        <v>0.0101381912940289</v>
      </c>
      <c r="C9171" s="9">
        <v>0.89376367767382</v>
      </c>
      <c r="D9171" s="9">
        <v>0.936301445633025</v>
      </c>
      <c r="E9171" s="8"/>
      <c r="F9171" s="8"/>
    </row>
    <row r="9172" s="2" customFormat="1" spans="1:6">
      <c r="A9172" s="8" t="s">
        <v>9168</v>
      </c>
      <c r="B9172" s="9">
        <v>0.0100415663321962</v>
      </c>
      <c r="C9172" s="9">
        <v>0.894770325229829</v>
      </c>
      <c r="D9172" s="9">
        <v>0.936992011088765</v>
      </c>
      <c r="E9172" s="8"/>
      <c r="F9172" s="8"/>
    </row>
    <row r="9173" s="2" customFormat="1" spans="1:6">
      <c r="A9173" s="8" t="s">
        <v>9169</v>
      </c>
      <c r="B9173" s="9">
        <v>0.0100387577673185</v>
      </c>
      <c r="C9173" s="9">
        <v>0.894799587632361</v>
      </c>
      <c r="D9173" s="9">
        <v>0.936992011088765</v>
      </c>
      <c r="E9173" s="8"/>
      <c r="F9173" s="8"/>
    </row>
    <row r="9174" s="2" customFormat="1" spans="1:6">
      <c r="A9174" s="8" t="s">
        <v>9170</v>
      </c>
      <c r="B9174" s="9">
        <v>0.00996387550606784</v>
      </c>
      <c r="C9174" s="9">
        <v>0.895579837193567</v>
      </c>
      <c r="D9174" s="9">
        <v>0.937609264361155</v>
      </c>
      <c r="E9174" s="8"/>
      <c r="F9174" s="8"/>
    </row>
    <row r="9175" s="2" customFormat="1" spans="1:6">
      <c r="A9175" s="8" t="s">
        <v>9171</v>
      </c>
      <c r="B9175" s="9">
        <v>0.00996110645158643</v>
      </c>
      <c r="C9175" s="9">
        <v>0.89560869179322</v>
      </c>
      <c r="D9175" s="9">
        <v>0.937609264361155</v>
      </c>
      <c r="E9175" s="8"/>
      <c r="F9175" s="8"/>
    </row>
    <row r="9176" s="2" customFormat="1" spans="1:6">
      <c r="A9176" s="8" t="s">
        <v>9172</v>
      </c>
      <c r="B9176" s="9">
        <v>0.00995537859305841</v>
      </c>
      <c r="C9176" s="9">
        <v>0.895668378689533</v>
      </c>
      <c r="D9176" s="9">
        <v>0.937609264361155</v>
      </c>
      <c r="E9176" s="8"/>
      <c r="F9176" s="8"/>
    </row>
    <row r="9177" s="2" customFormat="1" spans="1:6">
      <c r="A9177" s="8" t="s">
        <v>9173</v>
      </c>
      <c r="B9177" s="9">
        <v>0.00995505306284215</v>
      </c>
      <c r="C9177" s="9">
        <v>0.895671770880332</v>
      </c>
      <c r="D9177" s="9">
        <v>0.937609264361155</v>
      </c>
      <c r="E9177" s="8"/>
      <c r="F9177" s="8"/>
    </row>
    <row r="9178" s="2" customFormat="1" spans="1:6">
      <c r="A9178" s="8" t="s">
        <v>9174</v>
      </c>
      <c r="B9178" s="9">
        <v>0.0099336158332785</v>
      </c>
      <c r="C9178" s="9">
        <v>0.895895161900025</v>
      </c>
      <c r="D9178" s="9">
        <v>0.937756717827575</v>
      </c>
      <c r="E9178" s="8"/>
      <c r="F9178" s="8"/>
    </row>
    <row r="9179" s="2" customFormat="1" spans="1:6">
      <c r="A9179" s="8" t="s">
        <v>9175</v>
      </c>
      <c r="B9179" s="9">
        <v>0.0099324908339735</v>
      </c>
      <c r="C9179" s="9">
        <v>0.895906885410704</v>
      </c>
      <c r="D9179" s="9">
        <v>0.937756717827575</v>
      </c>
      <c r="E9179" s="8"/>
      <c r="F9179" s="8"/>
    </row>
    <row r="9180" s="2" customFormat="1" spans="1:6">
      <c r="A9180" s="8" t="s">
        <v>9176</v>
      </c>
      <c r="B9180" s="9">
        <v>0.00992265536470357</v>
      </c>
      <c r="C9180" s="9">
        <v>0.896009380859233</v>
      </c>
      <c r="D9180" s="9">
        <v>0.937814668367631</v>
      </c>
      <c r="E9180" s="8"/>
      <c r="F9180" s="8"/>
    </row>
    <row r="9181" s="2" customFormat="1" spans="1:6">
      <c r="A9181" s="8" t="s">
        <v>9177</v>
      </c>
      <c r="B9181" s="9">
        <v>0.00989914786779387</v>
      </c>
      <c r="C9181" s="9">
        <v>0.896254359507956</v>
      </c>
      <c r="D9181" s="9">
        <v>0.937994058773682</v>
      </c>
      <c r="E9181" s="8"/>
      <c r="F9181" s="8"/>
    </row>
    <row r="9182" s="2" customFormat="1" spans="1:6">
      <c r="A9182" s="8" t="s">
        <v>9178</v>
      </c>
      <c r="B9182" s="9">
        <v>0.00989716205053482</v>
      </c>
      <c r="C9182" s="9">
        <v>0.896275054752439</v>
      </c>
      <c r="D9182" s="9">
        <v>0.937994058773682</v>
      </c>
      <c r="E9182" s="8"/>
      <c r="F9182" s="8"/>
    </row>
    <row r="9183" s="2" customFormat="1" spans="1:6">
      <c r="A9183" s="8" t="s">
        <v>9179</v>
      </c>
      <c r="B9183" s="9">
        <v>0.00988787900851504</v>
      </c>
      <c r="C9183" s="9">
        <v>0.896371799135981</v>
      </c>
      <c r="D9183" s="9">
        <v>0.937996637349869</v>
      </c>
      <c r="E9183" s="8"/>
      <c r="F9183" s="8"/>
    </row>
    <row r="9184" s="2" customFormat="1" spans="1:6">
      <c r="A9184" s="8" t="s">
        <v>9180</v>
      </c>
      <c r="B9184" s="9">
        <v>0.00987599111557423</v>
      </c>
      <c r="C9184" s="9">
        <v>0.896495692529655</v>
      </c>
      <c r="D9184" s="9">
        <v>0.938047552381488</v>
      </c>
      <c r="E9184" s="8"/>
      <c r="F9184" s="8"/>
    </row>
    <row r="9185" s="2" customFormat="1" spans="1:6">
      <c r="A9185" s="8" t="s">
        <v>9181</v>
      </c>
      <c r="B9185" s="9">
        <v>0.00986349729715489</v>
      </c>
      <c r="C9185" s="9">
        <v>0.896625903461798</v>
      </c>
      <c r="D9185" s="9">
        <v>0.938114535023811</v>
      </c>
      <c r="E9185" s="8"/>
      <c r="F9185" s="8"/>
    </row>
    <row r="9186" s="2" customFormat="1" spans="1:6">
      <c r="A9186" s="8" t="s">
        <v>9182</v>
      </c>
      <c r="B9186" s="9">
        <v>0.00984203229711397</v>
      </c>
      <c r="C9186" s="9">
        <v>0.896849618747756</v>
      </c>
      <c r="D9186" s="9">
        <v>0.938200605322688</v>
      </c>
      <c r="E9186" s="8"/>
      <c r="F9186" s="8"/>
    </row>
    <row r="9187" s="2" customFormat="1" spans="1:6">
      <c r="A9187" s="8" t="s">
        <v>9183</v>
      </c>
      <c r="B9187" s="9">
        <v>0.00983229346114714</v>
      </c>
      <c r="C9187" s="9">
        <v>0.896951122779499</v>
      </c>
      <c r="D9187" s="9">
        <v>0.938257461942302</v>
      </c>
      <c r="E9187" s="8"/>
      <c r="F9187" s="8"/>
    </row>
    <row r="9188" s="2" customFormat="1" spans="1:6">
      <c r="A9188" s="8" t="s">
        <v>9184</v>
      </c>
      <c r="B9188" s="9">
        <v>0.00981956712499692</v>
      </c>
      <c r="C9188" s="9">
        <v>0.8970837668626</v>
      </c>
      <c r="D9188" s="9">
        <v>0.938261465159168</v>
      </c>
      <c r="E9188" s="8"/>
      <c r="F9188" s="8"/>
    </row>
    <row r="9189" s="2" customFormat="1" spans="1:6">
      <c r="A9189" s="8" t="s">
        <v>9185</v>
      </c>
      <c r="B9189" s="9">
        <v>0.00981839810261189</v>
      </c>
      <c r="C9189" s="9">
        <v>0.897095951494613</v>
      </c>
      <c r="D9189" s="9">
        <v>0.938261465159168</v>
      </c>
      <c r="E9189" s="8"/>
      <c r="F9189" s="8"/>
    </row>
    <row r="9190" s="2" customFormat="1" spans="1:6">
      <c r="A9190" s="8" t="s">
        <v>9186</v>
      </c>
      <c r="B9190" s="9">
        <v>0.00976842533585117</v>
      </c>
      <c r="C9190" s="9">
        <v>0.897616836325735</v>
      </c>
      <c r="D9190" s="9">
        <v>0.938657757473695</v>
      </c>
      <c r="E9190" s="8"/>
      <c r="F9190" s="8"/>
    </row>
    <row r="9191" s="2" customFormat="1" spans="1:6">
      <c r="A9191" s="8" t="s">
        <v>9187</v>
      </c>
      <c r="B9191" s="9">
        <v>0.00976092420019629</v>
      </c>
      <c r="C9191" s="9">
        <v>0.897695027248101</v>
      </c>
      <c r="D9191" s="9">
        <v>0.938690191401687</v>
      </c>
      <c r="E9191" s="8"/>
      <c r="F9191" s="8"/>
    </row>
    <row r="9192" s="2" customFormat="1" spans="1:6">
      <c r="A9192" s="8" t="s">
        <v>9188</v>
      </c>
      <c r="B9192" s="9">
        <v>0.00973929727966007</v>
      </c>
      <c r="C9192" s="9">
        <v>0.897920469137808</v>
      </c>
      <c r="D9192" s="9">
        <v>0.938746254442372</v>
      </c>
      <c r="E9192" s="8"/>
      <c r="F9192" s="8"/>
    </row>
    <row r="9193" s="2" customFormat="1" spans="1:6">
      <c r="A9193" s="8" t="s">
        <v>9189</v>
      </c>
      <c r="B9193" s="9">
        <v>0.00973720391465628</v>
      </c>
      <c r="C9193" s="9">
        <v>0.897942291086287</v>
      </c>
      <c r="D9193" s="9">
        <v>0.938746254442372</v>
      </c>
      <c r="E9193" s="8"/>
      <c r="F9193" s="8"/>
    </row>
    <row r="9194" s="2" customFormat="1" spans="1:6">
      <c r="A9194" s="8" t="s">
        <v>9190</v>
      </c>
      <c r="B9194" s="9">
        <v>0.00973647630316402</v>
      </c>
      <c r="C9194" s="9">
        <v>0.897949875973768</v>
      </c>
      <c r="D9194" s="9">
        <v>0.938746254442372</v>
      </c>
      <c r="E9194" s="8"/>
      <c r="F9194" s="8"/>
    </row>
    <row r="9195" s="2" customFormat="1" spans="1:6">
      <c r="A9195" s="8" t="s">
        <v>9191</v>
      </c>
      <c r="B9195" s="9">
        <v>0.00970246784249414</v>
      </c>
      <c r="C9195" s="9">
        <v>0.898304402868025</v>
      </c>
      <c r="D9195" s="9">
        <v>0.938956972857861</v>
      </c>
      <c r="E9195" s="8"/>
      <c r="F9195" s="8"/>
    </row>
    <row r="9196" s="2" customFormat="1" spans="1:6">
      <c r="A9196" s="8" t="s">
        <v>9192</v>
      </c>
      <c r="B9196" s="9">
        <v>0.00970023639121655</v>
      </c>
      <c r="C9196" s="9">
        <v>0.898327665709876</v>
      </c>
      <c r="D9196" s="9">
        <v>0.938956972857861</v>
      </c>
      <c r="E9196" s="8"/>
      <c r="F9196" s="8"/>
    </row>
    <row r="9197" s="2" customFormat="1" spans="1:6">
      <c r="A9197" s="8" t="s">
        <v>9193</v>
      </c>
      <c r="B9197" s="9">
        <v>0.00969421350666733</v>
      </c>
      <c r="C9197" s="9">
        <v>0.898390454611839</v>
      </c>
      <c r="D9197" s="9">
        <v>0.938973277963356</v>
      </c>
      <c r="E9197" s="8"/>
      <c r="F9197" s="8"/>
    </row>
    <row r="9198" s="2" customFormat="1" spans="1:6">
      <c r="A9198" s="8" t="s">
        <v>9194</v>
      </c>
      <c r="B9198" s="9">
        <v>0.00968900664172903</v>
      </c>
      <c r="C9198" s="9">
        <v>0.898444736972841</v>
      </c>
      <c r="D9198" s="9">
        <v>0.938980691017679</v>
      </c>
      <c r="E9198" s="8"/>
      <c r="F9198" s="8"/>
    </row>
    <row r="9199" s="2" customFormat="1" spans="1:6">
      <c r="A9199" s="8" t="s">
        <v>9195</v>
      </c>
      <c r="B9199" s="9">
        <v>0.00966495811598765</v>
      </c>
      <c r="C9199" s="9">
        <v>0.898695452629268</v>
      </c>
      <c r="D9199" s="9">
        <v>0.939144063674028</v>
      </c>
      <c r="E9199" s="8"/>
      <c r="F9199" s="8"/>
    </row>
    <row r="9200" s="2" customFormat="1" spans="1:6">
      <c r="A9200" s="8" t="s">
        <v>9196</v>
      </c>
      <c r="B9200" s="9">
        <v>0.0096540795894186</v>
      </c>
      <c r="C9200" s="9">
        <v>0.898808868985129</v>
      </c>
      <c r="D9200" s="9">
        <v>0.939178351446194</v>
      </c>
      <c r="E9200" s="8"/>
      <c r="F9200" s="8"/>
    </row>
    <row r="9201" s="2" customFormat="1" spans="1:6">
      <c r="A9201" s="8" t="s">
        <v>9197</v>
      </c>
      <c r="B9201" s="9">
        <v>0.00965275653455634</v>
      </c>
      <c r="C9201" s="9">
        <v>0.898822662910336</v>
      </c>
      <c r="D9201" s="9">
        <v>0.939178351446194</v>
      </c>
      <c r="E9201" s="8"/>
      <c r="F9201" s="8"/>
    </row>
    <row r="9202" s="2" customFormat="1" spans="1:6">
      <c r="A9202" s="8" t="s">
        <v>9198</v>
      </c>
      <c r="B9202" s="9">
        <v>0.00961103971523921</v>
      </c>
      <c r="C9202" s="9">
        <v>0.899257610270044</v>
      </c>
      <c r="D9202" s="9">
        <v>0.939583487143108</v>
      </c>
      <c r="E9202" s="8"/>
      <c r="F9202" s="8"/>
    </row>
    <row r="9203" s="2" customFormat="1" spans="1:6">
      <c r="A9203" s="8" t="s">
        <v>9199</v>
      </c>
      <c r="B9203" s="9">
        <v>0.00953884874428452</v>
      </c>
      <c r="C9203" s="9">
        <v>0.900010357633794</v>
      </c>
      <c r="D9203" s="9">
        <v>0.940077698447485</v>
      </c>
      <c r="E9203" s="8"/>
      <c r="F9203" s="8"/>
    </row>
    <row r="9204" s="2" customFormat="1" spans="1:6">
      <c r="A9204" s="8" t="s">
        <v>9200</v>
      </c>
      <c r="B9204" s="9">
        <v>0.00952893416848985</v>
      </c>
      <c r="C9204" s="9">
        <v>0.900113745557859</v>
      </c>
      <c r="D9204" s="9">
        <v>0.940077698447485</v>
      </c>
      <c r="E9204" s="8"/>
      <c r="F9204" s="8"/>
    </row>
    <row r="9205" s="2" customFormat="1" spans="1:6">
      <c r="A9205" s="8" t="s">
        <v>9201</v>
      </c>
      <c r="B9205" s="9">
        <v>0.00951774471084313</v>
      </c>
      <c r="C9205" s="9">
        <v>0.900230429804348</v>
      </c>
      <c r="D9205" s="9">
        <v>0.940077698447485</v>
      </c>
      <c r="E9205" s="8"/>
      <c r="F9205" s="8"/>
    </row>
    <row r="9206" s="2" customFormat="1" spans="1:6">
      <c r="A9206" s="8" t="s">
        <v>9202</v>
      </c>
      <c r="B9206" s="9">
        <v>0.00950455883973077</v>
      </c>
      <c r="C9206" s="9">
        <v>0.900367935497844</v>
      </c>
      <c r="D9206" s="9">
        <v>0.940151195452146</v>
      </c>
      <c r="E9206" s="8"/>
      <c r="F9206" s="8"/>
    </row>
    <row r="9207" s="2" customFormat="1" spans="1:6">
      <c r="A9207" s="8" t="s">
        <v>9203</v>
      </c>
      <c r="B9207" s="9">
        <v>0.00949961040283558</v>
      </c>
      <c r="C9207" s="9">
        <v>0.900419539850041</v>
      </c>
      <c r="D9207" s="9">
        <v>0.940155743502971</v>
      </c>
      <c r="E9207" s="8"/>
      <c r="F9207" s="8"/>
    </row>
    <row r="9208" s="2" customFormat="1" spans="1:6">
      <c r="A9208" s="8" t="s">
        <v>9204</v>
      </c>
      <c r="B9208" s="9">
        <v>0.00942836565773285</v>
      </c>
      <c r="C9208" s="9">
        <v>0.901162555745399</v>
      </c>
      <c r="D9208" s="9">
        <v>0.940832810442413</v>
      </c>
      <c r="E9208" s="8"/>
      <c r="F9208" s="8"/>
    </row>
    <row r="9209" s="2" customFormat="1" spans="1:6">
      <c r="A9209" s="8" t="s">
        <v>9205</v>
      </c>
      <c r="B9209" s="9">
        <v>0.0094139438202489</v>
      </c>
      <c r="C9209" s="9">
        <v>0.901312972458752</v>
      </c>
      <c r="D9209" s="9">
        <v>0.940874606442058</v>
      </c>
      <c r="E9209" s="8"/>
      <c r="F9209" s="8"/>
    </row>
    <row r="9210" s="2" customFormat="1" spans="1:6">
      <c r="A9210" s="8" t="s">
        <v>9206</v>
      </c>
      <c r="B9210" s="9">
        <v>0.00940144200815012</v>
      </c>
      <c r="C9210" s="9">
        <v>0.901443366556269</v>
      </c>
      <c r="D9210" s="9">
        <v>0.940874606442058</v>
      </c>
      <c r="E9210" s="8"/>
      <c r="F9210" s="8"/>
    </row>
    <row r="9211" s="2" customFormat="1" spans="1:6">
      <c r="A9211" s="8" t="s">
        <v>9207</v>
      </c>
      <c r="B9211" s="9">
        <v>0.00939732585129089</v>
      </c>
      <c r="C9211" s="9">
        <v>0.901486298714335</v>
      </c>
      <c r="D9211" s="9">
        <v>0.940874606442058</v>
      </c>
      <c r="E9211" s="8"/>
      <c r="F9211" s="8"/>
    </row>
    <row r="9212" s="2" customFormat="1" spans="1:6">
      <c r="A9212" s="8" t="s">
        <v>9208</v>
      </c>
      <c r="B9212" s="9">
        <v>0.0093297795578079</v>
      </c>
      <c r="C9212" s="9">
        <v>0.902190857806802</v>
      </c>
      <c r="D9212" s="9">
        <v>0.941313706079374</v>
      </c>
      <c r="E9212" s="8"/>
      <c r="F9212" s="8"/>
    </row>
    <row r="9213" s="2" customFormat="1" spans="1:6">
      <c r="A9213" s="8" t="s">
        <v>9209</v>
      </c>
      <c r="B9213" s="9">
        <v>0.00929108897454472</v>
      </c>
      <c r="C9213" s="9">
        <v>0.902594464387539</v>
      </c>
      <c r="D9213" s="9">
        <v>0.941579155197015</v>
      </c>
      <c r="E9213" s="8"/>
      <c r="F9213" s="8"/>
    </row>
    <row r="9214" s="2" customFormat="1" spans="1:6">
      <c r="A9214" s="8" t="s">
        <v>9210</v>
      </c>
      <c r="B9214" s="9">
        <v>0.00928452169918196</v>
      </c>
      <c r="C9214" s="9">
        <v>0.902662974378931</v>
      </c>
      <c r="D9214" s="9">
        <v>0.941579155197015</v>
      </c>
      <c r="E9214" s="8"/>
      <c r="F9214" s="8"/>
    </row>
    <row r="9215" s="2" customFormat="1" spans="1:6">
      <c r="A9215" s="8" t="s">
        <v>9211</v>
      </c>
      <c r="B9215" s="9">
        <v>0.00927127253789357</v>
      </c>
      <c r="C9215" s="9">
        <v>0.9028011921688</v>
      </c>
      <c r="D9215" s="9">
        <v>0.941654249712994</v>
      </c>
      <c r="E9215" s="8"/>
      <c r="F9215" s="8"/>
    </row>
    <row r="9216" s="2" customFormat="1" spans="1:6">
      <c r="A9216" s="8" t="s">
        <v>9212</v>
      </c>
      <c r="B9216" s="9">
        <v>0.00925951087626318</v>
      </c>
      <c r="C9216" s="9">
        <v>0.902923894524375</v>
      </c>
      <c r="D9216" s="9">
        <v>0.941700092737772</v>
      </c>
      <c r="E9216" s="8"/>
      <c r="F9216" s="8"/>
    </row>
    <row r="9217" s="2" customFormat="1" spans="1:6">
      <c r="A9217" s="8" t="s">
        <v>9213</v>
      </c>
      <c r="B9217" s="9">
        <v>0.00925798661178788</v>
      </c>
      <c r="C9217" s="9">
        <v>0.902939796428985</v>
      </c>
      <c r="D9217" s="9">
        <v>0.941700092737772</v>
      </c>
      <c r="E9217" s="8"/>
      <c r="F9217" s="8"/>
    </row>
    <row r="9218" s="2" customFormat="1" spans="1:6">
      <c r="A9218" s="8" t="s">
        <v>9214</v>
      </c>
      <c r="B9218" s="9">
        <v>0.00924781039377936</v>
      </c>
      <c r="C9218" s="9">
        <v>0.903045960915425</v>
      </c>
      <c r="D9218" s="9">
        <v>0.941761453369765</v>
      </c>
      <c r="E9218" s="8"/>
      <c r="F9218" s="8"/>
    </row>
    <row r="9219" s="2" customFormat="1" spans="1:6">
      <c r="A9219" s="8" t="s">
        <v>9215</v>
      </c>
      <c r="B9219" s="9">
        <v>0.00923006602143499</v>
      </c>
      <c r="C9219" s="9">
        <v>0.903231085094129</v>
      </c>
      <c r="D9219" s="9">
        <v>0.941905148116083</v>
      </c>
      <c r="E9219" s="8"/>
      <c r="F9219" s="8"/>
    </row>
    <row r="9220" s="2" customFormat="1" spans="1:6">
      <c r="A9220" s="8" t="s">
        <v>9216</v>
      </c>
      <c r="B9220" s="9">
        <v>0.00921180392144256</v>
      </c>
      <c r="C9220" s="9">
        <v>0.90342161608793</v>
      </c>
      <c r="D9220" s="9">
        <v>0.942017645619343</v>
      </c>
      <c r="E9220" s="8"/>
      <c r="F9220" s="8"/>
    </row>
    <row r="9221" s="2" customFormat="1" spans="1:6">
      <c r="A9221" s="8" t="s">
        <v>9217</v>
      </c>
      <c r="B9221" s="9">
        <v>0.00920839632404011</v>
      </c>
      <c r="C9221" s="9">
        <v>0.903457168629676</v>
      </c>
      <c r="D9221" s="9">
        <v>0.942017645619343</v>
      </c>
      <c r="E9221" s="8"/>
      <c r="F9221" s="8"/>
    </row>
    <row r="9222" s="2" customFormat="1" spans="1:6">
      <c r="A9222" s="8" t="s">
        <v>9218</v>
      </c>
      <c r="B9222" s="9">
        <v>0.00920453933595242</v>
      </c>
      <c r="C9222" s="9">
        <v>0.903497410038135</v>
      </c>
      <c r="D9222" s="9">
        <v>0.942017645619343</v>
      </c>
      <c r="E9222" s="8"/>
      <c r="F9222" s="8"/>
    </row>
    <row r="9223" s="2" customFormat="1" spans="1:6">
      <c r="A9223" s="8" t="s">
        <v>9219</v>
      </c>
      <c r="B9223" s="9">
        <v>0.009194862400847</v>
      </c>
      <c r="C9223" s="9">
        <v>0.903598374225935</v>
      </c>
      <c r="D9223" s="9">
        <v>0.942017645619343</v>
      </c>
      <c r="E9223" s="8"/>
      <c r="F9223" s="8"/>
    </row>
    <row r="9224" s="2" customFormat="1" spans="1:6">
      <c r="A9224" s="8" t="s">
        <v>9220</v>
      </c>
      <c r="B9224" s="9">
        <v>0.00919309724452056</v>
      </c>
      <c r="C9224" s="9">
        <v>0.903616791130255</v>
      </c>
      <c r="D9224" s="9">
        <v>0.942017645619343</v>
      </c>
      <c r="E9224" s="8"/>
      <c r="F9224" s="8"/>
    </row>
    <row r="9225" s="2" customFormat="1" spans="1:6">
      <c r="A9225" s="8" t="s">
        <v>9221</v>
      </c>
      <c r="B9225" s="9">
        <v>0.00918912546429945</v>
      </c>
      <c r="C9225" s="9">
        <v>0.903658231215187</v>
      </c>
      <c r="D9225" s="9">
        <v>0.942017645619343</v>
      </c>
      <c r="E9225" s="8"/>
      <c r="F9225" s="8"/>
    </row>
    <row r="9226" s="2" customFormat="1" spans="1:6">
      <c r="A9226" s="8" t="s">
        <v>9222</v>
      </c>
      <c r="B9226" s="9">
        <v>0.00916679831937864</v>
      </c>
      <c r="C9226" s="9">
        <v>0.903891189221097</v>
      </c>
      <c r="D9226" s="9">
        <v>0.94212651958627</v>
      </c>
      <c r="E9226" s="8"/>
      <c r="F9226" s="8"/>
    </row>
    <row r="9227" s="2" customFormat="1" spans="1:6">
      <c r="A9227" s="8" t="s">
        <v>9223</v>
      </c>
      <c r="B9227" s="9">
        <v>0.00913797642288545</v>
      </c>
      <c r="C9227" s="9">
        <v>0.904191924593344</v>
      </c>
      <c r="D9227" s="9">
        <v>0.942314508749717</v>
      </c>
      <c r="E9227" s="8"/>
      <c r="F9227" s="8"/>
    </row>
    <row r="9228" s="2" customFormat="1" spans="1:6">
      <c r="A9228" s="8" t="s">
        <v>9224</v>
      </c>
      <c r="B9228" s="9">
        <v>0.00910904678669652</v>
      </c>
      <c r="C9228" s="9">
        <v>0.904493797851661</v>
      </c>
      <c r="D9228" s="9">
        <v>0.942547947657127</v>
      </c>
      <c r="E9228" s="8"/>
      <c r="F9228" s="8"/>
    </row>
    <row r="9229" s="2" customFormat="1" spans="1:6">
      <c r="A9229" s="8" t="s">
        <v>9225</v>
      </c>
      <c r="B9229" s="9">
        <v>0.00910743111430965</v>
      </c>
      <c r="C9229" s="9">
        <v>0.904510657378271</v>
      </c>
      <c r="D9229" s="9">
        <v>0.942547947657127</v>
      </c>
      <c r="E9229" s="8"/>
      <c r="F9229" s="8"/>
    </row>
    <row r="9230" s="2" customFormat="1" spans="1:6">
      <c r="A9230" s="8" t="s">
        <v>9226</v>
      </c>
      <c r="B9230" s="9">
        <v>0.00903802472456357</v>
      </c>
      <c r="C9230" s="9">
        <v>0.90523495261492</v>
      </c>
      <c r="D9230" s="9">
        <v>0.942907663044112</v>
      </c>
      <c r="E9230" s="8"/>
      <c r="F9230" s="8"/>
    </row>
    <row r="9231" s="2" customFormat="1" spans="1:6">
      <c r="A9231" s="8" t="s">
        <v>9227</v>
      </c>
      <c r="B9231" s="9">
        <v>0.00898144507077898</v>
      </c>
      <c r="C9231" s="9">
        <v>0.905825451404796</v>
      </c>
      <c r="D9231" s="9">
        <v>0.94323320004766</v>
      </c>
      <c r="E9231" s="8"/>
      <c r="F9231" s="8"/>
    </row>
    <row r="9232" s="2" customFormat="1" spans="1:6">
      <c r="A9232" s="8" t="s">
        <v>9228</v>
      </c>
      <c r="B9232" s="9">
        <v>0.00896687670320397</v>
      </c>
      <c r="C9232" s="9">
        <v>0.905977503889927</v>
      </c>
      <c r="D9232" s="9">
        <v>0.943275689503154</v>
      </c>
      <c r="E9232" s="8"/>
      <c r="F9232" s="8"/>
    </row>
    <row r="9233" s="2" customFormat="1" spans="1:6">
      <c r="A9233" s="8" t="s">
        <v>9229</v>
      </c>
      <c r="B9233" s="9">
        <v>0.0089632913823268</v>
      </c>
      <c r="C9233" s="9">
        <v>0.906014925006748</v>
      </c>
      <c r="D9233" s="9">
        <v>0.943275689503154</v>
      </c>
      <c r="E9233" s="8"/>
      <c r="F9233" s="8"/>
    </row>
    <row r="9234" s="2" customFormat="1" spans="1:6">
      <c r="A9234" s="8" t="s">
        <v>9230</v>
      </c>
      <c r="B9234" s="9">
        <v>0.00894855145712</v>
      </c>
      <c r="C9234" s="9">
        <v>0.906168772394773</v>
      </c>
      <c r="D9234" s="9">
        <v>0.943386503066562</v>
      </c>
      <c r="E9234" s="8"/>
      <c r="F9234" s="8"/>
    </row>
    <row r="9235" s="2" customFormat="1" spans="1:6">
      <c r="A9235" s="8" t="s">
        <v>9231</v>
      </c>
      <c r="B9235" s="9">
        <v>0.00894007433901473</v>
      </c>
      <c r="C9235" s="9">
        <v>0.906257253562068</v>
      </c>
      <c r="D9235" s="9">
        <v>0.943429257684317</v>
      </c>
      <c r="E9235" s="8"/>
      <c r="F9235" s="8"/>
    </row>
    <row r="9236" s="2" customFormat="1" spans="1:6">
      <c r="A9236" s="8" t="s">
        <v>9232</v>
      </c>
      <c r="B9236" s="9">
        <v>0.00888527546429651</v>
      </c>
      <c r="C9236" s="9">
        <v>0.90682925265954</v>
      </c>
      <c r="D9236" s="9">
        <v>0.943876574222919</v>
      </c>
      <c r="E9236" s="8"/>
      <c r="F9236" s="8"/>
    </row>
    <row r="9237" s="2" customFormat="1" spans="1:6">
      <c r="A9237" s="8" t="s">
        <v>9233</v>
      </c>
      <c r="B9237" s="9">
        <v>0.00886762586281613</v>
      </c>
      <c r="C9237" s="9">
        <v>0.907013492133412</v>
      </c>
      <c r="D9237" s="9">
        <v>0.944018959434597</v>
      </c>
      <c r="E9237" s="8"/>
      <c r="F9237" s="8"/>
    </row>
    <row r="9238" s="2" customFormat="1" spans="1:6">
      <c r="A9238" s="8" t="s">
        <v>9234</v>
      </c>
      <c r="B9238" s="9">
        <v>0.00879921980901741</v>
      </c>
      <c r="C9238" s="9">
        <v>0.907727611429696</v>
      </c>
      <c r="D9238" s="9">
        <v>0.944663389760884</v>
      </c>
      <c r="E9238" s="8"/>
      <c r="F9238" s="8"/>
    </row>
    <row r="9239" s="2" customFormat="1" spans="1:6">
      <c r="A9239" s="8" t="s">
        <v>9235</v>
      </c>
      <c r="B9239" s="9">
        <v>0.00878884297696036</v>
      </c>
      <c r="C9239" s="9">
        <v>0.907835945976046</v>
      </c>
      <c r="D9239" s="9">
        <v>0.944710284447753</v>
      </c>
      <c r="E9239" s="8"/>
      <c r="F9239" s="8"/>
    </row>
    <row r="9240" s="2" customFormat="1" spans="1:6">
      <c r="A9240" s="8" t="s">
        <v>9236</v>
      </c>
      <c r="B9240" s="9">
        <v>0.00870326897970858</v>
      </c>
      <c r="C9240" s="9">
        <v>0.908729406583604</v>
      </c>
      <c r="D9240" s="9">
        <v>0.945309920095227</v>
      </c>
      <c r="E9240" s="8"/>
      <c r="F9240" s="8"/>
    </row>
    <row r="9241" s="2" customFormat="1" spans="1:6">
      <c r="A9241" s="8" t="s">
        <v>9237</v>
      </c>
      <c r="B9241" s="9">
        <v>0.0086990732732452</v>
      </c>
      <c r="C9241" s="9">
        <v>0.908773216049739</v>
      </c>
      <c r="D9241" s="9">
        <v>0.945309920095227</v>
      </c>
      <c r="E9241" s="8"/>
      <c r="F9241" s="8"/>
    </row>
    <row r="9242" s="2" customFormat="1" spans="1:6">
      <c r="A9242" s="8" t="s">
        <v>9238</v>
      </c>
      <c r="B9242" s="9">
        <v>0.00868995721564535</v>
      </c>
      <c r="C9242" s="9">
        <v>0.908868402306693</v>
      </c>
      <c r="D9242" s="9">
        <v>0.945356166706669</v>
      </c>
      <c r="E9242" s="8"/>
      <c r="F9242" s="8"/>
    </row>
    <row r="9243" s="2" customFormat="1" spans="1:6">
      <c r="A9243" s="8" t="s">
        <v>9239</v>
      </c>
      <c r="B9243" s="9">
        <v>0.00866500984471839</v>
      </c>
      <c r="C9243" s="9">
        <v>0.909128899484677</v>
      </c>
      <c r="D9243" s="9">
        <v>0.945577692851712</v>
      </c>
      <c r="E9243" s="8"/>
      <c r="F9243" s="8"/>
    </row>
    <row r="9244" s="2" customFormat="1" spans="1:6">
      <c r="A9244" s="8" t="s">
        <v>9240</v>
      </c>
      <c r="B9244" s="9">
        <v>0.00860608411057705</v>
      </c>
      <c r="C9244" s="9">
        <v>0.909744232689441</v>
      </c>
      <c r="D9244" s="9">
        <v>0.945930525271022</v>
      </c>
      <c r="E9244" s="8"/>
      <c r="F9244" s="8"/>
    </row>
    <row r="9245" s="2" customFormat="1" spans="1:6">
      <c r="A9245" s="8" t="s">
        <v>9241</v>
      </c>
      <c r="B9245" s="9">
        <v>0.00860520959243678</v>
      </c>
      <c r="C9245" s="9">
        <v>0.909753365268446</v>
      </c>
      <c r="D9245" s="9">
        <v>0.945930525271022</v>
      </c>
      <c r="E9245" s="8"/>
      <c r="F9245" s="8"/>
    </row>
    <row r="9246" s="2" customFormat="1" spans="1:6">
      <c r="A9246" s="8" t="s">
        <v>9242</v>
      </c>
      <c r="B9246" s="9">
        <v>0.00859282912882329</v>
      </c>
      <c r="C9246" s="9">
        <v>0.909882655520486</v>
      </c>
      <c r="D9246" s="9">
        <v>0.946015523019471</v>
      </c>
      <c r="E9246" s="8"/>
      <c r="F9246" s="8"/>
    </row>
    <row r="9247" s="2" customFormat="1" spans="1:6">
      <c r="A9247" s="8" t="s">
        <v>9243</v>
      </c>
      <c r="B9247" s="9">
        <v>0.00853839331190052</v>
      </c>
      <c r="C9247" s="9">
        <v>0.91045116148995</v>
      </c>
      <c r="D9247" s="9">
        <v>0.946412689836456</v>
      </c>
      <c r="E9247" s="8"/>
      <c r="F9247" s="8"/>
    </row>
    <row r="9248" s="2" customFormat="1" spans="1:6">
      <c r="A9248" s="8" t="s">
        <v>9244</v>
      </c>
      <c r="B9248" s="9">
        <v>0.00853803483216837</v>
      </c>
      <c r="C9248" s="9">
        <v>0.91045490546032</v>
      </c>
      <c r="D9248" s="9">
        <v>0.946412689836456</v>
      </c>
      <c r="E9248" s="8"/>
      <c r="F9248" s="8"/>
    </row>
    <row r="9249" s="2" customFormat="1" spans="1:6">
      <c r="A9249" s="8" t="s">
        <v>9245</v>
      </c>
      <c r="B9249" s="9">
        <v>0.00850187271385126</v>
      </c>
      <c r="C9249" s="9">
        <v>0.910832593550353</v>
      </c>
      <c r="D9249" s="9">
        <v>0.946706380404561</v>
      </c>
      <c r="E9249" s="8"/>
      <c r="F9249" s="8"/>
    </row>
    <row r="9250" s="2" customFormat="1" spans="1:6">
      <c r="A9250" s="8" t="s">
        <v>9246</v>
      </c>
      <c r="B9250" s="9">
        <v>0.00849209978179011</v>
      </c>
      <c r="C9250" s="9">
        <v>0.910934668437682</v>
      </c>
      <c r="D9250" s="9">
        <v>0.946713571115272</v>
      </c>
      <c r="E9250" s="8"/>
      <c r="F9250" s="8"/>
    </row>
    <row r="9251" s="2" customFormat="1" spans="1:6">
      <c r="A9251" s="8" t="s">
        <v>9247</v>
      </c>
      <c r="B9251" s="9">
        <v>0.00848754190140034</v>
      </c>
      <c r="C9251" s="9">
        <v>0.910982274416625</v>
      </c>
      <c r="D9251" s="9">
        <v>0.946713599850734</v>
      </c>
      <c r="E9251" s="8"/>
      <c r="F9251" s="8"/>
    </row>
    <row r="9252" s="2" customFormat="1" spans="1:6">
      <c r="A9252" s="8" t="s">
        <v>9248</v>
      </c>
      <c r="B9252" s="9">
        <v>0.00847034761257739</v>
      </c>
      <c r="C9252" s="9">
        <v>0.911161867532902</v>
      </c>
      <c r="D9252" s="9">
        <v>0.946850785469484</v>
      </c>
      <c r="E9252" s="8"/>
      <c r="F9252" s="8"/>
    </row>
    <row r="9253" s="2" customFormat="1" spans="1:6">
      <c r="A9253" s="8" t="s">
        <v>9249</v>
      </c>
      <c r="B9253" s="9">
        <v>0.00845435564668316</v>
      </c>
      <c r="C9253" s="9">
        <v>0.911328906510749</v>
      </c>
      <c r="D9253" s="9">
        <v>0.94687601596527</v>
      </c>
      <c r="E9253" s="8"/>
      <c r="F9253" s="8"/>
    </row>
    <row r="9254" s="2" customFormat="1" spans="1:6">
      <c r="A9254" s="8" t="s">
        <v>9250</v>
      </c>
      <c r="B9254" s="9">
        <v>0.00844240216868905</v>
      </c>
      <c r="C9254" s="9">
        <v>0.911453765289123</v>
      </c>
      <c r="D9254" s="9">
        <v>0.946906856457107</v>
      </c>
      <c r="E9254" s="8"/>
      <c r="F9254" s="8"/>
    </row>
    <row r="9255" s="2" customFormat="1" spans="1:6">
      <c r="A9255" s="8" t="s">
        <v>9251</v>
      </c>
      <c r="B9255" s="9">
        <v>0.008409730277073</v>
      </c>
      <c r="C9255" s="9">
        <v>0.911795047094481</v>
      </c>
      <c r="D9255" s="9">
        <v>0.947211958185548</v>
      </c>
      <c r="E9255" s="8"/>
      <c r="F9255" s="8"/>
    </row>
    <row r="9256" s="2" customFormat="1" spans="1:6">
      <c r="A9256" s="8" t="s">
        <v>9252</v>
      </c>
      <c r="B9256" s="9">
        <v>0.00834984222591847</v>
      </c>
      <c r="C9256" s="9">
        <v>0.912420663430116</v>
      </c>
      <c r="D9256" s="9">
        <v>0.94767421878147</v>
      </c>
      <c r="E9256" s="8"/>
      <c r="F9256" s="8"/>
    </row>
    <row r="9257" s="2" customFormat="1" spans="1:6">
      <c r="A9257" s="8" t="s">
        <v>9253</v>
      </c>
      <c r="B9257" s="9">
        <v>0.0083372522160515</v>
      </c>
      <c r="C9257" s="9">
        <v>0.912552190945792</v>
      </c>
      <c r="D9257" s="9">
        <v>0.947735558337949</v>
      </c>
      <c r="E9257" s="8"/>
      <c r="F9257" s="8"/>
    </row>
    <row r="9258" s="2" customFormat="1" spans="1:6">
      <c r="A9258" s="8" t="s">
        <v>9254</v>
      </c>
      <c r="B9258" s="9">
        <v>0.00833412630665795</v>
      </c>
      <c r="C9258" s="9">
        <v>0.912584847610569</v>
      </c>
      <c r="D9258" s="9">
        <v>0.947735558337949</v>
      </c>
      <c r="E9258" s="8"/>
      <c r="F9258" s="8"/>
    </row>
    <row r="9259" s="2" customFormat="1" spans="1:6">
      <c r="A9259" s="8" t="s">
        <v>9255</v>
      </c>
      <c r="B9259" s="9">
        <v>0.0083292830487927</v>
      </c>
      <c r="C9259" s="9">
        <v>0.912635445862799</v>
      </c>
      <c r="D9259" s="9">
        <v>0.947738641082301</v>
      </c>
      <c r="E9259" s="8"/>
      <c r="F9259" s="8"/>
    </row>
    <row r="9260" s="2" customFormat="1" spans="1:6">
      <c r="A9260" s="8" t="s">
        <v>9256</v>
      </c>
      <c r="B9260" s="9">
        <v>0.00831258550992225</v>
      </c>
      <c r="C9260" s="9">
        <v>0.912809890283903</v>
      </c>
      <c r="D9260" s="9">
        <v>0.947870326524847</v>
      </c>
      <c r="E9260" s="8"/>
      <c r="F9260" s="8"/>
    </row>
    <row r="9261" s="2" customFormat="1" spans="1:6">
      <c r="A9261" s="8" t="s">
        <v>9257</v>
      </c>
      <c r="B9261" s="9">
        <v>0.00824152706962135</v>
      </c>
      <c r="C9261" s="9">
        <v>0.91355230655353</v>
      </c>
      <c r="D9261" s="9">
        <v>0.948399758290025</v>
      </c>
      <c r="E9261" s="8"/>
      <c r="F9261" s="8"/>
    </row>
    <row r="9262" s="2" customFormat="1" spans="1:6">
      <c r="A9262" s="8" t="s">
        <v>9258</v>
      </c>
      <c r="B9262" s="9">
        <v>0.00816750537303737</v>
      </c>
      <c r="C9262" s="9">
        <v>0.914325762353489</v>
      </c>
      <c r="D9262" s="9">
        <v>0.948897451101746</v>
      </c>
      <c r="E9262" s="8"/>
      <c r="F9262" s="8"/>
    </row>
    <row r="9263" s="2" customFormat="1" spans="1:6">
      <c r="A9263" s="8" t="s">
        <v>9259</v>
      </c>
      <c r="B9263" s="9">
        <v>0.00815339855639017</v>
      </c>
      <c r="C9263" s="9">
        <v>0.914473174217626</v>
      </c>
      <c r="D9263" s="9">
        <v>0.948897451101746</v>
      </c>
      <c r="E9263" s="8"/>
      <c r="F9263" s="8"/>
    </row>
    <row r="9264" s="2" customFormat="1" spans="1:6">
      <c r="A9264" s="8" t="s">
        <v>9260</v>
      </c>
      <c r="B9264" s="9">
        <v>0.00815177671675467</v>
      </c>
      <c r="C9264" s="9">
        <v>0.914490122126446</v>
      </c>
      <c r="D9264" s="9">
        <v>0.948897451101746</v>
      </c>
      <c r="E9264" s="8"/>
      <c r="F9264" s="8"/>
    </row>
    <row r="9265" s="2" customFormat="1" spans="1:6">
      <c r="A9265" s="8" t="s">
        <v>9261</v>
      </c>
      <c r="B9265" s="9">
        <v>0.00814542918651882</v>
      </c>
      <c r="C9265" s="9">
        <v>0.914556452953658</v>
      </c>
      <c r="D9265" s="9">
        <v>0.948897451101746</v>
      </c>
      <c r="E9265" s="8"/>
      <c r="F9265" s="8"/>
    </row>
    <row r="9266" s="2" customFormat="1" spans="1:6">
      <c r="A9266" s="8" t="s">
        <v>9262</v>
      </c>
      <c r="B9266" s="9">
        <v>0.00808745785368541</v>
      </c>
      <c r="C9266" s="9">
        <v>0.915162272732585</v>
      </c>
      <c r="D9266" s="9">
        <v>0.949364683907897</v>
      </c>
      <c r="E9266" s="8"/>
      <c r="F9266" s="8"/>
    </row>
    <row r="9267" s="2" customFormat="1" spans="1:6">
      <c r="A9267" s="8" t="s">
        <v>9263</v>
      </c>
      <c r="B9267" s="9">
        <v>0.00808638996554009</v>
      </c>
      <c r="C9267" s="9">
        <v>0.915173432979531</v>
      </c>
      <c r="D9267" s="9">
        <v>0.949364683907897</v>
      </c>
      <c r="E9267" s="8"/>
      <c r="F9267" s="8"/>
    </row>
    <row r="9268" s="2" customFormat="1" spans="1:6">
      <c r="A9268" s="8" t="s">
        <v>9264</v>
      </c>
      <c r="B9268" s="9">
        <v>0.00805053076302699</v>
      </c>
      <c r="C9268" s="9">
        <v>0.915548198651688</v>
      </c>
      <c r="D9268" s="9">
        <v>0.94962354340968</v>
      </c>
      <c r="E9268" s="8"/>
      <c r="F9268" s="8"/>
    </row>
    <row r="9269" s="2" customFormat="1" spans="1:6">
      <c r="A9269" s="8" t="s">
        <v>9265</v>
      </c>
      <c r="B9269" s="9">
        <v>0.00801171974980201</v>
      </c>
      <c r="C9269" s="9">
        <v>0.915953834760661</v>
      </c>
      <c r="D9269" s="9">
        <v>0.949895731696859</v>
      </c>
      <c r="E9269" s="8"/>
      <c r="F9269" s="8"/>
    </row>
    <row r="9270" s="2" customFormat="1" spans="1:6">
      <c r="A9270" s="8" t="s">
        <v>9266</v>
      </c>
      <c r="B9270" s="9">
        <v>0.00798621318306996</v>
      </c>
      <c r="C9270" s="9">
        <v>0.916220430307099</v>
      </c>
      <c r="D9270" s="9">
        <v>0.950077420966842</v>
      </c>
      <c r="E9270" s="8"/>
      <c r="F9270" s="8"/>
    </row>
    <row r="9271" s="2" customFormat="1" spans="1:6">
      <c r="A9271" s="8" t="s">
        <v>9267</v>
      </c>
      <c r="B9271" s="9">
        <v>0.00797029495209034</v>
      </c>
      <c r="C9271" s="9">
        <v>0.916386812961711</v>
      </c>
      <c r="D9271" s="9">
        <v>0.950196185737996</v>
      </c>
      <c r="E9271" s="8"/>
      <c r="F9271" s="8"/>
    </row>
    <row r="9272" s="2" customFormat="1" spans="1:6">
      <c r="A9272" s="8" t="s">
        <v>9268</v>
      </c>
      <c r="B9272" s="9">
        <v>0.00792361065517222</v>
      </c>
      <c r="C9272" s="9">
        <v>0.916874793703212</v>
      </c>
      <c r="D9272" s="9">
        <v>0.950652631186833</v>
      </c>
      <c r="E9272" s="8"/>
      <c r="F9272" s="8"/>
    </row>
    <row r="9273" s="2" customFormat="1" spans="1:6">
      <c r="A9273" s="8" t="s">
        <v>9269</v>
      </c>
      <c r="B9273" s="9">
        <v>0.00790630875354369</v>
      </c>
      <c r="C9273" s="9">
        <v>0.917055654591374</v>
      </c>
      <c r="D9273" s="9">
        <v>0.950691539807187</v>
      </c>
      <c r="E9273" s="8"/>
      <c r="F9273" s="8"/>
    </row>
    <row r="9274" s="2" customFormat="1" spans="1:6">
      <c r="A9274" s="8" t="s">
        <v>9270</v>
      </c>
      <c r="B9274" s="9">
        <v>0.0078974959851464</v>
      </c>
      <c r="C9274" s="9">
        <v>0.917147778189556</v>
      </c>
      <c r="D9274" s="9">
        <v>0.95073750926886</v>
      </c>
      <c r="E9274" s="8"/>
      <c r="F9274" s="8"/>
    </row>
    <row r="9275" s="2" customFormat="1" spans="1:6">
      <c r="A9275" s="8" t="s">
        <v>9271</v>
      </c>
      <c r="B9275" s="9">
        <v>0.00784711429680984</v>
      </c>
      <c r="C9275" s="9">
        <v>0.917674460441029</v>
      </c>
      <c r="D9275" s="9">
        <v>0.951085286413646</v>
      </c>
      <c r="E9275" s="8"/>
      <c r="F9275" s="8"/>
    </row>
    <row r="9276" s="2" customFormat="1" spans="1:6">
      <c r="A9276" s="8" t="s">
        <v>9272</v>
      </c>
      <c r="B9276" s="9">
        <v>0.00782881501964668</v>
      </c>
      <c r="C9276" s="9">
        <v>0.917865767087786</v>
      </c>
      <c r="D9276" s="9">
        <v>0.951085405067581</v>
      </c>
      <c r="E9276" s="8"/>
      <c r="F9276" s="8"/>
    </row>
    <row r="9277" s="2" customFormat="1" spans="1:6">
      <c r="A9277" s="8" t="s">
        <v>9273</v>
      </c>
      <c r="B9277" s="9">
        <v>0.00774865265775872</v>
      </c>
      <c r="C9277" s="9">
        <v>0.918703866132069</v>
      </c>
      <c r="D9277" s="9">
        <v>0.951805140492341</v>
      </c>
      <c r="E9277" s="8"/>
      <c r="F9277" s="8"/>
    </row>
    <row r="9278" s="2" customFormat="1" spans="1:6">
      <c r="A9278" s="8" t="s">
        <v>9274</v>
      </c>
      <c r="B9278" s="9">
        <v>0.00771949768536493</v>
      </c>
      <c r="C9278" s="9">
        <v>0.91900870418822</v>
      </c>
      <c r="D9278" s="9">
        <v>0.951906901251577</v>
      </c>
      <c r="E9278" s="8"/>
      <c r="F9278" s="8"/>
    </row>
    <row r="9279" s="2" customFormat="1" spans="1:6">
      <c r="A9279" s="8" t="s">
        <v>9275</v>
      </c>
      <c r="B9279" s="9">
        <v>0.00771180646616324</v>
      </c>
      <c r="C9279" s="9">
        <v>0.919089123874022</v>
      </c>
      <c r="D9279" s="9">
        <v>0.951906901251577</v>
      </c>
      <c r="E9279" s="8"/>
      <c r="F9279" s="8"/>
    </row>
    <row r="9280" s="2" customFormat="1" spans="1:6">
      <c r="A9280" s="8" t="s">
        <v>9276</v>
      </c>
      <c r="B9280" s="9">
        <v>0.00768570477052738</v>
      </c>
      <c r="C9280" s="9">
        <v>0.919362050326596</v>
      </c>
      <c r="D9280" s="9">
        <v>0.952052882995354</v>
      </c>
      <c r="E9280" s="8"/>
      <c r="F9280" s="8"/>
    </row>
    <row r="9281" s="2" customFormat="1" spans="1:6">
      <c r="A9281" s="8" t="s">
        <v>9277</v>
      </c>
      <c r="B9281" s="9">
        <v>0.007684599000983</v>
      </c>
      <c r="C9281" s="9">
        <v>0.919373612762877</v>
      </c>
      <c r="D9281" s="9">
        <v>0.952052882995354</v>
      </c>
      <c r="E9281" s="8"/>
      <c r="F9281" s="8"/>
    </row>
    <row r="9282" s="2" customFormat="1" spans="1:6">
      <c r="A9282" s="8" t="s">
        <v>9278</v>
      </c>
      <c r="B9282" s="9">
        <v>0.00766547199935764</v>
      </c>
      <c r="C9282" s="9">
        <v>0.919573616184642</v>
      </c>
      <c r="D9282" s="9">
        <v>0.952210439989696</v>
      </c>
      <c r="E9282" s="8"/>
      <c r="F9282" s="8"/>
    </row>
    <row r="9283" s="2" customFormat="1" spans="1:6">
      <c r="A9283" s="8" t="s">
        <v>9279</v>
      </c>
      <c r="B9283" s="9">
        <v>0.00764555952637049</v>
      </c>
      <c r="C9283" s="9">
        <v>0.9197818383258</v>
      </c>
      <c r="D9283" s="9">
        <v>0.952326934072576</v>
      </c>
      <c r="E9283" s="8"/>
      <c r="F9283" s="8"/>
    </row>
    <row r="9284" s="2" customFormat="1" spans="1:6">
      <c r="A9284" s="8" t="s">
        <v>9280</v>
      </c>
      <c r="B9284" s="9">
        <v>0.00762117797643869</v>
      </c>
      <c r="C9284" s="9">
        <v>0.920036800447964</v>
      </c>
      <c r="D9284" s="9">
        <v>0.952541352584088</v>
      </c>
      <c r="E9284" s="8"/>
      <c r="F9284" s="8"/>
    </row>
    <row r="9285" s="2" customFormat="1" spans="1:6">
      <c r="A9285" s="8" t="s">
        <v>9281</v>
      </c>
      <c r="B9285" s="9">
        <v>0.00760456878817428</v>
      </c>
      <c r="C9285" s="9">
        <v>0.92021049029609</v>
      </c>
      <c r="D9285" s="9">
        <v>0.952671609568761</v>
      </c>
      <c r="E9285" s="8"/>
      <c r="F9285" s="8"/>
    </row>
    <row r="9286" s="2" customFormat="1" spans="1:6">
      <c r="A9286" s="8" t="s">
        <v>9282</v>
      </c>
      <c r="B9286" s="9">
        <v>0.00752960122787209</v>
      </c>
      <c r="C9286" s="9">
        <v>0.920994507062893</v>
      </c>
      <c r="D9286" s="9">
        <v>0.95333447960971</v>
      </c>
      <c r="E9286" s="8"/>
      <c r="F9286" s="8"/>
    </row>
    <row r="9287" s="2" customFormat="1" spans="1:6">
      <c r="A9287" s="8" t="s">
        <v>9283</v>
      </c>
      <c r="B9287" s="9">
        <v>0.00751684372399002</v>
      </c>
      <c r="C9287" s="9">
        <v>0.921127933663605</v>
      </c>
      <c r="D9287" s="9">
        <v>0.953413595305844</v>
      </c>
      <c r="E9287" s="8"/>
      <c r="F9287" s="8"/>
    </row>
    <row r="9288" s="2" customFormat="1" spans="1:6">
      <c r="A9288" s="8" t="s">
        <v>9284</v>
      </c>
      <c r="B9288" s="9">
        <v>0.0074805136398284</v>
      </c>
      <c r="C9288" s="9">
        <v>0.921507910291427</v>
      </c>
      <c r="D9288" s="9">
        <v>0.953717070580402</v>
      </c>
      <c r="E9288" s="8"/>
      <c r="F9288" s="8"/>
    </row>
    <row r="9289" s="2" customFormat="1" spans="1:6">
      <c r="A9289" s="8" t="s">
        <v>9285</v>
      </c>
      <c r="B9289" s="9">
        <v>0.0074600646453988</v>
      </c>
      <c r="C9289" s="9">
        <v>0.921721794298831</v>
      </c>
      <c r="D9289" s="9">
        <v>0.953888815881736</v>
      </c>
      <c r="E9289" s="8"/>
      <c r="F9289" s="8"/>
    </row>
    <row r="9290" s="2" customFormat="1" spans="1:6">
      <c r="A9290" s="8" t="s">
        <v>9286</v>
      </c>
      <c r="B9290" s="9">
        <v>0.00743279493729812</v>
      </c>
      <c r="C9290" s="9">
        <v>0.922007027540472</v>
      </c>
      <c r="D9290" s="9">
        <v>0.954134378718552</v>
      </c>
      <c r="E9290" s="8"/>
      <c r="F9290" s="8"/>
    </row>
    <row r="9291" s="2" customFormat="1" spans="1:6">
      <c r="A9291" s="8" t="s">
        <v>9287</v>
      </c>
      <c r="B9291" s="9">
        <v>0.00740824705962887</v>
      </c>
      <c r="C9291" s="9">
        <v>0.922263799731213</v>
      </c>
      <c r="D9291" s="9">
        <v>0.954318443298334</v>
      </c>
      <c r="E9291" s="8"/>
      <c r="F9291" s="8"/>
    </row>
    <row r="9292" s="2" customFormat="1" spans="1:6">
      <c r="A9292" s="8" t="s">
        <v>9288</v>
      </c>
      <c r="B9292" s="9">
        <v>0.00739454336617837</v>
      </c>
      <c r="C9292" s="9">
        <v>0.92240714463607</v>
      </c>
      <c r="D9292" s="9">
        <v>0.954354861889245</v>
      </c>
      <c r="E9292" s="8"/>
      <c r="F9292" s="8"/>
    </row>
    <row r="9293" s="2" customFormat="1" spans="1:6">
      <c r="A9293" s="8" t="s">
        <v>9289</v>
      </c>
      <c r="B9293" s="9">
        <v>0.00739408531219972</v>
      </c>
      <c r="C9293" s="9">
        <v>0.922411936066638</v>
      </c>
      <c r="D9293" s="9">
        <v>0.954354861889245</v>
      </c>
      <c r="E9293" s="8"/>
      <c r="F9293" s="8"/>
    </row>
    <row r="9294" s="2" customFormat="1" spans="1:6">
      <c r="A9294" s="8" t="s">
        <v>9290</v>
      </c>
      <c r="B9294" s="9">
        <v>0.00738762934504951</v>
      </c>
      <c r="C9294" s="9">
        <v>0.922479468400743</v>
      </c>
      <c r="D9294" s="9">
        <v>0.954375108523786</v>
      </c>
      <c r="E9294" s="8"/>
      <c r="F9294" s="8"/>
    </row>
    <row r="9295" s="2" customFormat="1" spans="1:6">
      <c r="A9295" s="8" t="s">
        <v>9291</v>
      </c>
      <c r="B9295" s="9">
        <v>0.00736022390264227</v>
      </c>
      <c r="C9295" s="9">
        <v>0.922766147875851</v>
      </c>
      <c r="D9295" s="9">
        <v>0.954574201096251</v>
      </c>
      <c r="E9295" s="8"/>
      <c r="F9295" s="8"/>
    </row>
    <row r="9296" s="2" customFormat="1" spans="1:6">
      <c r="A9296" s="8" t="s">
        <v>9292</v>
      </c>
      <c r="B9296" s="9">
        <v>0.00733304173688059</v>
      </c>
      <c r="C9296" s="9">
        <v>0.92305050155182</v>
      </c>
      <c r="D9296" s="9">
        <v>0.954735440211298</v>
      </c>
      <c r="E9296" s="8"/>
      <c r="F9296" s="8"/>
    </row>
    <row r="9297" s="2" customFormat="1" spans="1:6">
      <c r="A9297" s="8" t="s">
        <v>9293</v>
      </c>
      <c r="B9297" s="9">
        <v>0.00733140106161422</v>
      </c>
      <c r="C9297" s="9">
        <v>0.923067665030905</v>
      </c>
      <c r="D9297" s="9">
        <v>0.954735440211298</v>
      </c>
      <c r="E9297" s="8"/>
      <c r="F9297" s="8"/>
    </row>
    <row r="9298" s="2" customFormat="1" spans="1:6">
      <c r="A9298" s="8" t="s">
        <v>9294</v>
      </c>
      <c r="B9298" s="9">
        <v>0.00729413522699061</v>
      </c>
      <c r="C9298" s="9">
        <v>0.923457520995669</v>
      </c>
      <c r="D9298" s="9">
        <v>0.955089025041417</v>
      </c>
      <c r="E9298" s="8"/>
      <c r="F9298" s="8"/>
    </row>
    <row r="9299" s="2" customFormat="1" spans="1:6">
      <c r="A9299" s="8" t="s">
        <v>9295</v>
      </c>
      <c r="B9299" s="9">
        <v>0.00728257969874642</v>
      </c>
      <c r="C9299" s="9">
        <v>0.923578412686303</v>
      </c>
      <c r="D9299" s="9">
        <v>0.955164410375886</v>
      </c>
      <c r="E9299" s="8"/>
      <c r="F9299" s="8"/>
    </row>
    <row r="9300" s="2" customFormat="1" spans="1:6">
      <c r="A9300" s="8">
        <v>44621</v>
      </c>
      <c r="B9300" s="9">
        <v>0.00727055577729993</v>
      </c>
      <c r="C9300" s="9">
        <v>0.923704206473334</v>
      </c>
      <c r="D9300" s="9">
        <v>0.955244857357018</v>
      </c>
      <c r="E9300" s="8"/>
      <c r="F9300" s="8"/>
    </row>
    <row r="9301" s="2" customFormat="1" spans="1:6">
      <c r="A9301" s="8" t="s">
        <v>9296</v>
      </c>
      <c r="B9301" s="9">
        <v>0.00723080353148387</v>
      </c>
      <c r="C9301" s="9">
        <v>0.924120106332715</v>
      </c>
      <c r="D9301" s="9">
        <v>0.955476325061489</v>
      </c>
      <c r="E9301" s="8"/>
      <c r="F9301" s="8"/>
    </row>
    <row r="9302" s="2" customFormat="1" spans="1:6">
      <c r="A9302" s="8" t="s">
        <v>9297</v>
      </c>
      <c r="B9302" s="9">
        <v>0.00721255682758806</v>
      </c>
      <c r="C9302" s="9">
        <v>0.924311015686913</v>
      </c>
      <c r="D9302" s="9">
        <v>0.95562405643449</v>
      </c>
      <c r="E9302" s="8"/>
      <c r="F9302" s="8"/>
    </row>
    <row r="9303" s="2" customFormat="1" spans="1:6">
      <c r="A9303" s="8" t="s">
        <v>9298</v>
      </c>
      <c r="B9303" s="9">
        <v>0.00719484984107129</v>
      </c>
      <c r="C9303" s="9">
        <v>0.924496282284914</v>
      </c>
      <c r="D9303" s="9">
        <v>0.955760664921013</v>
      </c>
      <c r="E9303" s="8"/>
      <c r="F9303" s="8"/>
    </row>
    <row r="9304" s="2" customFormat="1" spans="1:6">
      <c r="A9304" s="8" t="s">
        <v>9299</v>
      </c>
      <c r="B9304" s="9">
        <v>0.00714794916631166</v>
      </c>
      <c r="C9304" s="9">
        <v>0.924987019393963</v>
      </c>
      <c r="D9304" s="9">
        <v>0.956074578562209</v>
      </c>
      <c r="E9304" s="8"/>
      <c r="F9304" s="8"/>
    </row>
    <row r="9305" s="2" customFormat="1" spans="1:6">
      <c r="A9305" s="8" t="s">
        <v>9300</v>
      </c>
      <c r="B9305" s="9">
        <v>0.0071308835622701</v>
      </c>
      <c r="C9305" s="9">
        <v>0.925165589425683</v>
      </c>
      <c r="D9305" s="9">
        <v>0.956186415831855</v>
      </c>
      <c r="E9305" s="8"/>
      <c r="F9305" s="8"/>
    </row>
    <row r="9306" s="2" customFormat="1" spans="1:6">
      <c r="A9306" s="8" t="s">
        <v>9301</v>
      </c>
      <c r="B9306" s="9">
        <v>0.00711852246172822</v>
      </c>
      <c r="C9306" s="9">
        <v>0.925294935094033</v>
      </c>
      <c r="D9306" s="9">
        <v>0.956186415831855</v>
      </c>
      <c r="E9306" s="8"/>
      <c r="F9306" s="8"/>
    </row>
    <row r="9307" s="2" customFormat="1" spans="1:6">
      <c r="A9307" s="8" t="s">
        <v>9302</v>
      </c>
      <c r="B9307" s="9">
        <v>0.00705073830888403</v>
      </c>
      <c r="C9307" s="9">
        <v>0.926004258314694</v>
      </c>
      <c r="D9307" s="9">
        <v>0.956678750360633</v>
      </c>
      <c r="E9307" s="8"/>
      <c r="F9307" s="8"/>
    </row>
    <row r="9308" s="2" customFormat="1" spans="1:6">
      <c r="A9308" s="8" t="s">
        <v>9303</v>
      </c>
      <c r="B9308" s="9">
        <v>0.00704533246075353</v>
      </c>
      <c r="C9308" s="9">
        <v>0.926060830007817</v>
      </c>
      <c r="D9308" s="9">
        <v>0.956687523778389</v>
      </c>
      <c r="E9308" s="8"/>
      <c r="F9308" s="8"/>
    </row>
    <row r="9309" s="2" customFormat="1" spans="1:6">
      <c r="A9309" s="8" t="s">
        <v>9304</v>
      </c>
      <c r="B9309" s="9">
        <v>0.00701798936220124</v>
      </c>
      <c r="C9309" s="9">
        <v>0.926346978639143</v>
      </c>
      <c r="D9309" s="9">
        <v>0.956933453481552</v>
      </c>
      <c r="E9309" s="8"/>
      <c r="F9309" s="8"/>
    </row>
    <row r="9310" s="2" customFormat="1" spans="1:6">
      <c r="A9310" s="8" t="s">
        <v>9305</v>
      </c>
      <c r="B9310" s="9">
        <v>0.00700107171706355</v>
      </c>
      <c r="C9310" s="9">
        <v>0.926524028448728</v>
      </c>
      <c r="D9310" s="9">
        <v>0.957054014458412</v>
      </c>
      <c r="E9310" s="8"/>
      <c r="F9310" s="8"/>
    </row>
    <row r="9311" s="2" customFormat="1" spans="1:6">
      <c r="A9311" s="8" t="s">
        <v>9306</v>
      </c>
      <c r="B9311" s="9">
        <v>0.00699305000076313</v>
      </c>
      <c r="C9311" s="9">
        <v>0.926607980125706</v>
      </c>
      <c r="D9311" s="9">
        <v>0.957054014458412</v>
      </c>
      <c r="E9311" s="8"/>
      <c r="F9311" s="8"/>
    </row>
    <row r="9312" s="2" customFormat="1" spans="1:6">
      <c r="A9312" s="8" t="s">
        <v>9307</v>
      </c>
      <c r="B9312" s="9">
        <v>0.00696756490933982</v>
      </c>
      <c r="C9312" s="9">
        <v>0.926874701007258</v>
      </c>
      <c r="D9312" s="9">
        <v>0.957180444293254</v>
      </c>
      <c r="E9312" s="8"/>
      <c r="F9312" s="8"/>
    </row>
    <row r="9313" s="2" customFormat="1" spans="1:6">
      <c r="A9313" s="8" t="s">
        <v>9308</v>
      </c>
      <c r="B9313" s="9">
        <v>0.00696016622369361</v>
      </c>
      <c r="C9313" s="9">
        <v>0.926952135411754</v>
      </c>
      <c r="D9313" s="9">
        <v>0.957210731767247</v>
      </c>
      <c r="E9313" s="8"/>
      <c r="F9313" s="8"/>
    </row>
    <row r="9314" s="2" customFormat="1" spans="1:6">
      <c r="A9314" s="8" t="s">
        <v>9309</v>
      </c>
      <c r="B9314" s="9">
        <v>0.00679830014605399</v>
      </c>
      <c r="C9314" s="9">
        <v>0.928646390931201</v>
      </c>
      <c r="D9314" s="9">
        <v>0.958711522608127</v>
      </c>
      <c r="E9314" s="8"/>
      <c r="F9314" s="8"/>
    </row>
    <row r="9315" s="2" customFormat="1" spans="1:6">
      <c r="A9315" s="8" t="s">
        <v>9310</v>
      </c>
      <c r="B9315" s="9">
        <v>0.00676631366419805</v>
      </c>
      <c r="C9315" s="9">
        <v>0.928981232276481</v>
      </c>
      <c r="D9315" s="9">
        <v>0.958936306412282</v>
      </c>
      <c r="E9315" s="8"/>
      <c r="F9315" s="8"/>
    </row>
    <row r="9316" s="2" customFormat="1" spans="1:6">
      <c r="A9316" s="8" t="s">
        <v>9311</v>
      </c>
      <c r="B9316" s="9">
        <v>0.00676029673521046</v>
      </c>
      <c r="C9316" s="9">
        <v>0.92904422017303</v>
      </c>
      <c r="D9316" s="9">
        <v>0.958936306412282</v>
      </c>
      <c r="E9316" s="8"/>
      <c r="F9316" s="8"/>
    </row>
    <row r="9317" s="2" customFormat="1" spans="1:6">
      <c r="A9317" s="8" t="s">
        <v>9312</v>
      </c>
      <c r="B9317" s="9">
        <v>0.00675706766941543</v>
      </c>
      <c r="C9317" s="9">
        <v>0.929078023655871</v>
      </c>
      <c r="D9317" s="9">
        <v>0.958936306412282</v>
      </c>
      <c r="E9317" s="8"/>
      <c r="F9317" s="8"/>
    </row>
    <row r="9318" s="2" customFormat="1" spans="1:6">
      <c r="A9318" s="8" t="s">
        <v>9313</v>
      </c>
      <c r="B9318" s="9">
        <v>0.00672610109690475</v>
      </c>
      <c r="C9318" s="9">
        <v>0.929402203726076</v>
      </c>
      <c r="D9318" s="9">
        <v>0.959155854472006</v>
      </c>
      <c r="E9318" s="8"/>
      <c r="F9318" s="8"/>
    </row>
    <row r="9319" s="2" customFormat="1" spans="1:6">
      <c r="A9319" s="8" t="s">
        <v>9314</v>
      </c>
      <c r="B9319" s="9">
        <v>0.00672495386429555</v>
      </c>
      <c r="C9319" s="9">
        <v>0.929414213995112</v>
      </c>
      <c r="D9319" s="9">
        <v>0.959155854472006</v>
      </c>
      <c r="E9319" s="8"/>
      <c r="F9319" s="8"/>
    </row>
    <row r="9320" s="2" customFormat="1" spans="1:6">
      <c r="A9320" s="8" t="s">
        <v>9315</v>
      </c>
      <c r="B9320" s="9">
        <v>0.00670403076472338</v>
      </c>
      <c r="C9320" s="9">
        <v>0.9296332587272</v>
      </c>
      <c r="D9320" s="9">
        <v>0.9593321534153</v>
      </c>
      <c r="E9320" s="8"/>
      <c r="F9320" s="8"/>
    </row>
    <row r="9321" s="2" customFormat="1" spans="1:6">
      <c r="A9321" s="8" t="s">
        <v>9316</v>
      </c>
      <c r="B9321" s="9">
        <v>0.00669871564476741</v>
      </c>
      <c r="C9321" s="9">
        <v>0.929688903764378</v>
      </c>
      <c r="D9321" s="9">
        <v>0.959339823010092</v>
      </c>
      <c r="E9321" s="8"/>
      <c r="F9321" s="8"/>
    </row>
    <row r="9322" s="2" customFormat="1" spans="1:6">
      <c r="A9322" s="8" t="s">
        <v>9317</v>
      </c>
      <c r="B9322" s="9">
        <v>0.0066325195108324</v>
      </c>
      <c r="C9322" s="9">
        <v>0.930381952588031</v>
      </c>
      <c r="D9322" s="9">
        <v>0.959756342609604</v>
      </c>
      <c r="E9322" s="8"/>
      <c r="F9322" s="8"/>
    </row>
    <row r="9323" s="2" customFormat="1" spans="1:6">
      <c r="A9323" s="8" t="s">
        <v>9318</v>
      </c>
      <c r="B9323" s="9">
        <v>0.00661920222891769</v>
      </c>
      <c r="C9323" s="9">
        <v>0.93052138590162</v>
      </c>
      <c r="D9323" s="9">
        <v>0.959850416623662</v>
      </c>
      <c r="E9323" s="8"/>
      <c r="F9323" s="8"/>
    </row>
    <row r="9324" s="2" customFormat="1" spans="1:6">
      <c r="A9324" s="8" t="s">
        <v>9319</v>
      </c>
      <c r="B9324" s="9">
        <v>0.00656531602590775</v>
      </c>
      <c r="C9324" s="9">
        <v>0.93108560153944</v>
      </c>
      <c r="D9324" s="9">
        <v>0.960283071550914</v>
      </c>
      <c r="E9324" s="8"/>
      <c r="F9324" s="8"/>
    </row>
    <row r="9325" s="2" customFormat="1" spans="1:6">
      <c r="A9325" s="8" t="s">
        <v>9320</v>
      </c>
      <c r="B9325" s="9">
        <v>0.00654314651105276</v>
      </c>
      <c r="C9325" s="9">
        <v>0.93131773749082</v>
      </c>
      <c r="D9325" s="9">
        <v>0.960414948013359</v>
      </c>
      <c r="E9325" s="8"/>
      <c r="F9325" s="8"/>
    </row>
    <row r="9326" s="2" customFormat="1" spans="1:6">
      <c r="A9326" s="8" t="s">
        <v>9321</v>
      </c>
      <c r="B9326" s="9">
        <v>0.0065345845922063</v>
      </c>
      <c r="C9326" s="9">
        <v>0.931407390493412</v>
      </c>
      <c r="D9326" s="9">
        <v>0.960415829198213</v>
      </c>
      <c r="E9326" s="8"/>
      <c r="F9326" s="8"/>
    </row>
    <row r="9327" s="2" customFormat="1" spans="1:6">
      <c r="A9327" s="8" t="s">
        <v>9322</v>
      </c>
      <c r="B9327" s="9">
        <v>0.00648487114896272</v>
      </c>
      <c r="C9327" s="9">
        <v>0.931927963650055</v>
      </c>
      <c r="D9327" s="9">
        <v>0.960853029727384</v>
      </c>
      <c r="E9327" s="8"/>
      <c r="F9327" s="8"/>
    </row>
    <row r="9328" s="2" customFormat="1" spans="1:6">
      <c r="A9328" s="8" t="s">
        <v>9323</v>
      </c>
      <c r="B9328" s="9">
        <v>0.00640557799980419</v>
      </c>
      <c r="C9328" s="9">
        <v>0.932758339657043</v>
      </c>
      <c r="D9328" s="9">
        <v>0.961440885559604</v>
      </c>
      <c r="E9328" s="8"/>
      <c r="F9328" s="8"/>
    </row>
    <row r="9329" s="2" customFormat="1" spans="1:6">
      <c r="A9329" s="8" t="s">
        <v>9324</v>
      </c>
      <c r="B9329" s="9">
        <v>0.00640508472975236</v>
      </c>
      <c r="C9329" s="9">
        <v>0.932763505521915</v>
      </c>
      <c r="D9329" s="9">
        <v>0.961440885559604</v>
      </c>
      <c r="E9329" s="8"/>
      <c r="F9329" s="8"/>
    </row>
    <row r="9330" s="2" customFormat="1" spans="1:6">
      <c r="A9330" s="8" t="s">
        <v>9325</v>
      </c>
      <c r="B9330" s="9">
        <v>0.00638968919866868</v>
      </c>
      <c r="C9330" s="9">
        <v>0.932924739573088</v>
      </c>
      <c r="D9330" s="9">
        <v>0.961482180971943</v>
      </c>
      <c r="E9330" s="8"/>
      <c r="F9330" s="8"/>
    </row>
    <row r="9331" s="2" customFormat="1" spans="1:6">
      <c r="A9331" s="8" t="s">
        <v>9326</v>
      </c>
      <c r="B9331" s="9">
        <v>0.00637515528967243</v>
      </c>
      <c r="C9331" s="9">
        <v>0.933076952546976</v>
      </c>
      <c r="D9331" s="9">
        <v>0.961589248072288</v>
      </c>
      <c r="E9331" s="8"/>
      <c r="F9331" s="8"/>
    </row>
    <row r="9332" s="2" customFormat="1" spans="1:6">
      <c r="A9332" s="8" t="s">
        <v>9327</v>
      </c>
      <c r="B9332" s="9">
        <v>0.00632401163751558</v>
      </c>
      <c r="C9332" s="9">
        <v>0.933612596962401</v>
      </c>
      <c r="D9332" s="9">
        <v>0.962041608200822</v>
      </c>
      <c r="E9332" s="8"/>
      <c r="F9332" s="8"/>
    </row>
    <row r="9333" s="2" customFormat="1" spans="1:6">
      <c r="A9333" s="8" t="s">
        <v>9328</v>
      </c>
      <c r="B9333" s="9">
        <v>0.00631034820070372</v>
      </c>
      <c r="C9333" s="9">
        <v>0.933755703717541</v>
      </c>
      <c r="D9333" s="9">
        <v>0.96213924667659</v>
      </c>
      <c r="E9333" s="8"/>
      <c r="F9333" s="8"/>
    </row>
    <row r="9334" s="2" customFormat="1" spans="1:6">
      <c r="A9334" s="8" t="s">
        <v>9329</v>
      </c>
      <c r="B9334" s="9">
        <v>0.00627974595146594</v>
      </c>
      <c r="C9334" s="9">
        <v>0.934076230226662</v>
      </c>
      <c r="D9334" s="9">
        <v>0.962419678389091</v>
      </c>
      <c r="E9334" s="8"/>
      <c r="F9334" s="8"/>
    </row>
    <row r="9335" s="2" customFormat="1" spans="1:6">
      <c r="A9335" s="8" t="s">
        <v>9330</v>
      </c>
      <c r="B9335" s="9">
        <v>0.00618902509686054</v>
      </c>
      <c r="C9335" s="9">
        <v>0.935026498226105</v>
      </c>
      <c r="D9335" s="9">
        <v>0.96312126627552</v>
      </c>
      <c r="E9335" s="8"/>
      <c r="F9335" s="8"/>
    </row>
    <row r="9336" s="2" customFormat="1" spans="1:6">
      <c r="A9336" s="8" t="s">
        <v>9331</v>
      </c>
      <c r="B9336" s="9">
        <v>0.0061875133577753</v>
      </c>
      <c r="C9336" s="9">
        <v>0.93504233392505</v>
      </c>
      <c r="D9336" s="9">
        <v>0.96312126627552</v>
      </c>
      <c r="E9336" s="8"/>
      <c r="F9336" s="8"/>
    </row>
    <row r="9337" s="2" customFormat="1" spans="1:6">
      <c r="A9337" s="8" t="s">
        <v>9332</v>
      </c>
      <c r="B9337" s="9">
        <v>0.00618239242800192</v>
      </c>
      <c r="C9337" s="9">
        <v>0.935095976639701</v>
      </c>
      <c r="D9337" s="9">
        <v>0.96312126627552</v>
      </c>
      <c r="E9337" s="8"/>
      <c r="F9337" s="8"/>
    </row>
    <row r="9338" s="2" customFormat="1" spans="1:6">
      <c r="A9338" s="8" t="s">
        <v>9333</v>
      </c>
      <c r="B9338" s="9">
        <v>0.00617070617337409</v>
      </c>
      <c r="C9338" s="9">
        <v>0.935218393476145</v>
      </c>
      <c r="D9338" s="9">
        <v>0.963197494481798</v>
      </c>
      <c r="E9338" s="8"/>
      <c r="F9338" s="8"/>
    </row>
    <row r="9339" s="2" customFormat="1" spans="1:6">
      <c r="A9339" s="8" t="s">
        <v>9334</v>
      </c>
      <c r="B9339" s="9">
        <v>0.00614934152909084</v>
      </c>
      <c r="C9339" s="9">
        <v>0.93544219811664</v>
      </c>
      <c r="D9339" s="9">
        <v>0.963378130434497</v>
      </c>
      <c r="E9339" s="8"/>
      <c r="F9339" s="8"/>
    </row>
    <row r="9340" s="2" customFormat="1" spans="1:6">
      <c r="A9340" s="8" t="s">
        <v>9335</v>
      </c>
      <c r="B9340" s="9">
        <v>0.00613381438676301</v>
      </c>
      <c r="C9340" s="9">
        <v>0.935604855368652</v>
      </c>
      <c r="D9340" s="9">
        <v>0.963445914823032</v>
      </c>
      <c r="E9340" s="8"/>
      <c r="F9340" s="8"/>
    </row>
    <row r="9341" s="2" customFormat="1" spans="1:6">
      <c r="A9341" s="8" t="s">
        <v>9336</v>
      </c>
      <c r="B9341" s="9">
        <v>0.00606519884453588</v>
      </c>
      <c r="C9341" s="9">
        <v>0.936323681105812</v>
      </c>
      <c r="D9341" s="9">
        <v>0.963722170708654</v>
      </c>
      <c r="E9341" s="8"/>
      <c r="F9341" s="8"/>
    </row>
    <row r="9342" s="2" customFormat="1" spans="1:6">
      <c r="A9342" s="8" t="s">
        <v>9337</v>
      </c>
      <c r="B9342" s="9">
        <v>0.00605234624231618</v>
      </c>
      <c r="C9342" s="9">
        <v>0.936458332451344</v>
      </c>
      <c r="D9342" s="9">
        <v>0.9637481335944</v>
      </c>
      <c r="E9342" s="8"/>
      <c r="F9342" s="8"/>
    </row>
    <row r="9343" s="2" customFormat="1" spans="1:6">
      <c r="A9343" s="8" t="s">
        <v>9338</v>
      </c>
      <c r="B9343" s="9">
        <v>0.0060430088574191</v>
      </c>
      <c r="C9343" s="9">
        <v>0.936556157463253</v>
      </c>
      <c r="D9343" s="9">
        <v>0.9637481335944</v>
      </c>
      <c r="E9343" s="8"/>
      <c r="F9343" s="8"/>
    </row>
    <row r="9344" s="2" customFormat="1" spans="1:6">
      <c r="A9344" s="8" t="s">
        <v>9339</v>
      </c>
      <c r="B9344" s="9">
        <v>0.00604107455243073</v>
      </c>
      <c r="C9344" s="9">
        <v>0.936576422721626</v>
      </c>
      <c r="D9344" s="9">
        <v>0.9637481335944</v>
      </c>
      <c r="E9344" s="8"/>
      <c r="F9344" s="8"/>
    </row>
    <row r="9345" s="2" customFormat="1" spans="1:6">
      <c r="A9345" s="8" t="s">
        <v>9340</v>
      </c>
      <c r="B9345" s="9">
        <v>0.00602121606808157</v>
      </c>
      <c r="C9345" s="9">
        <v>0.936784477744365</v>
      </c>
      <c r="D9345" s="9">
        <v>0.963912376572416</v>
      </c>
      <c r="E9345" s="8"/>
      <c r="F9345" s="8"/>
    </row>
    <row r="9346" s="2" customFormat="1" spans="1:6">
      <c r="A9346" s="8" t="s">
        <v>9341</v>
      </c>
      <c r="B9346" s="9">
        <v>0.0060140535664685</v>
      </c>
      <c r="C9346" s="9">
        <v>0.936859519488554</v>
      </c>
      <c r="D9346" s="9">
        <v>0.963939744494713</v>
      </c>
      <c r="E9346" s="8"/>
      <c r="F9346" s="8"/>
    </row>
    <row r="9347" s="2" customFormat="1" spans="1:6">
      <c r="A9347" s="8" t="s">
        <v>9342</v>
      </c>
      <c r="B9347" s="9">
        <v>0.00587840959497557</v>
      </c>
      <c r="C9347" s="9">
        <v>0.938280769673647</v>
      </c>
      <c r="D9347" s="9">
        <v>0.965052763101738</v>
      </c>
      <c r="E9347" s="8"/>
      <c r="F9347" s="8"/>
    </row>
    <row r="9348" s="2" customFormat="1" spans="1:6">
      <c r="A9348" s="8" t="s">
        <v>9343</v>
      </c>
      <c r="B9348" s="9">
        <v>0.00587226403889147</v>
      </c>
      <c r="C9348" s="9">
        <v>0.938345166221075</v>
      </c>
      <c r="D9348" s="9">
        <v>0.965069112392979</v>
      </c>
      <c r="E9348" s="8"/>
      <c r="F9348" s="8"/>
    </row>
    <row r="9349" s="2" customFormat="1" spans="1:6">
      <c r="A9349" s="8" t="s">
        <v>9344</v>
      </c>
      <c r="B9349" s="9">
        <v>0.0058550164901863</v>
      </c>
      <c r="C9349" s="9">
        <v>0.93852589774264</v>
      </c>
      <c r="D9349" s="9">
        <v>0.965205101988994</v>
      </c>
      <c r="E9349" s="8"/>
      <c r="F9349" s="8"/>
    </row>
    <row r="9350" s="2" customFormat="1" spans="1:6">
      <c r="A9350" s="8" t="s">
        <v>9345</v>
      </c>
      <c r="B9350" s="9">
        <v>0.00582398672526092</v>
      </c>
      <c r="C9350" s="9">
        <v>0.938851056578321</v>
      </c>
      <c r="D9350" s="9">
        <v>0.965341586307541</v>
      </c>
      <c r="E9350" s="8"/>
      <c r="F9350" s="8"/>
    </row>
    <row r="9351" s="2" customFormat="1" spans="1:6">
      <c r="A9351" s="8" t="s">
        <v>9346</v>
      </c>
      <c r="B9351" s="9">
        <v>0.00582052047343977</v>
      </c>
      <c r="C9351" s="9">
        <v>0.938887379828402</v>
      </c>
      <c r="D9351" s="9">
        <v>0.965341586307541</v>
      </c>
      <c r="E9351" s="8"/>
      <c r="F9351" s="8"/>
    </row>
    <row r="9352" s="2" customFormat="1" spans="1:6">
      <c r="A9352" s="8" t="s">
        <v>9347</v>
      </c>
      <c r="B9352" s="9">
        <v>0.0058145737496534</v>
      </c>
      <c r="C9352" s="9">
        <v>0.93894969652207</v>
      </c>
      <c r="D9352" s="9">
        <v>0.965341586307541</v>
      </c>
      <c r="E9352" s="8"/>
      <c r="F9352" s="8"/>
    </row>
    <row r="9353" s="2" customFormat="1" spans="1:6">
      <c r="A9353" s="8" t="s">
        <v>9348</v>
      </c>
      <c r="B9353" s="9">
        <v>0.00570923134496326</v>
      </c>
      <c r="C9353" s="9">
        <v>0.940053657941069</v>
      </c>
      <c r="D9353" s="9">
        <v>0.966025018405698</v>
      </c>
      <c r="E9353" s="8"/>
      <c r="F9353" s="8"/>
    </row>
    <row r="9354" s="2" customFormat="1" spans="1:6">
      <c r="A9354" s="8" t="s">
        <v>9349</v>
      </c>
      <c r="B9354" s="9">
        <v>0.0056974061682903</v>
      </c>
      <c r="C9354" s="9">
        <v>0.94017758993226</v>
      </c>
      <c r="D9354" s="9">
        <v>0.966025018405698</v>
      </c>
      <c r="E9354" s="8"/>
      <c r="F9354" s="8"/>
    </row>
    <row r="9355" s="2" customFormat="1" spans="1:6">
      <c r="A9355" s="8" t="s">
        <v>9350</v>
      </c>
      <c r="B9355" s="9">
        <v>0.00569033563627954</v>
      </c>
      <c r="C9355" s="9">
        <v>0.940251692269208</v>
      </c>
      <c r="D9355" s="9">
        <v>0.966025018405698</v>
      </c>
      <c r="E9355" s="8"/>
      <c r="F9355" s="8"/>
    </row>
    <row r="9356" s="2" customFormat="1" spans="1:6">
      <c r="A9356" s="8" t="s">
        <v>9351</v>
      </c>
      <c r="B9356" s="9">
        <v>0.00568824996821085</v>
      </c>
      <c r="C9356" s="9">
        <v>0.940273551101117</v>
      </c>
      <c r="D9356" s="9">
        <v>0.966025018405698</v>
      </c>
      <c r="E9356" s="8"/>
      <c r="F9356" s="8"/>
    </row>
    <row r="9357" s="2" customFormat="1" spans="1:6">
      <c r="A9357" s="8" t="s">
        <v>9352</v>
      </c>
      <c r="B9357" s="9">
        <v>0.00568292714260578</v>
      </c>
      <c r="C9357" s="9">
        <v>0.940329337145663</v>
      </c>
      <c r="D9357" s="9">
        <v>0.966025018405698</v>
      </c>
      <c r="E9357" s="8"/>
      <c r="F9357" s="8"/>
    </row>
    <row r="9358" s="2" customFormat="1" spans="1:6">
      <c r="A9358" s="8" t="s">
        <v>9353</v>
      </c>
      <c r="B9358" s="9">
        <v>0.0056816543505837</v>
      </c>
      <c r="C9358" s="9">
        <v>0.940342676726302</v>
      </c>
      <c r="D9358" s="9">
        <v>0.966025018405698</v>
      </c>
      <c r="E9358" s="8"/>
      <c r="F9358" s="8"/>
    </row>
    <row r="9359" s="2" customFormat="1" spans="1:6">
      <c r="A9359" s="8" t="s">
        <v>9354</v>
      </c>
      <c r="B9359" s="9">
        <v>0.00562725095540928</v>
      </c>
      <c r="C9359" s="9">
        <v>0.940912870557424</v>
      </c>
      <c r="D9359" s="9">
        <v>0.966411206232985</v>
      </c>
      <c r="E9359" s="8"/>
      <c r="F9359" s="8"/>
    </row>
    <row r="9360" s="2" customFormat="1" spans="1:6">
      <c r="A9360" s="8" t="s">
        <v>9355</v>
      </c>
      <c r="B9360" s="9">
        <v>0.00560783304227347</v>
      </c>
      <c r="C9360" s="9">
        <v>0.941116394080841</v>
      </c>
      <c r="D9360" s="9">
        <v>0.966428910362052</v>
      </c>
      <c r="E9360" s="8"/>
      <c r="F9360" s="8"/>
    </row>
    <row r="9361" s="2" customFormat="1" spans="1:6">
      <c r="A9361" s="8" t="s">
        <v>9356</v>
      </c>
      <c r="B9361" s="9">
        <v>0.00559542864782572</v>
      </c>
      <c r="C9361" s="9">
        <v>0.941246409330617</v>
      </c>
      <c r="D9361" s="9">
        <v>0.966454463742227</v>
      </c>
      <c r="E9361" s="8"/>
      <c r="F9361" s="8"/>
    </row>
    <row r="9362" s="2" customFormat="1" spans="1:6">
      <c r="A9362" s="8" t="s">
        <v>9357</v>
      </c>
      <c r="B9362" s="9">
        <v>0.00558488752894205</v>
      </c>
      <c r="C9362" s="9">
        <v>0.941356896089571</v>
      </c>
      <c r="D9362" s="9">
        <v>0.966518035004658</v>
      </c>
      <c r="E9362" s="8"/>
      <c r="F9362" s="8"/>
    </row>
    <row r="9363" s="2" customFormat="1" spans="1:6">
      <c r="A9363" s="8" t="s">
        <v>9358</v>
      </c>
      <c r="B9363" s="9">
        <v>0.0055264304533284</v>
      </c>
      <c r="C9363" s="9">
        <v>0.941969634294502</v>
      </c>
      <c r="D9363" s="9">
        <v>0.967047352347126</v>
      </c>
      <c r="E9363" s="8"/>
      <c r="F9363" s="8"/>
    </row>
    <row r="9364" s="2" customFormat="1" spans="1:6">
      <c r="A9364" s="8" t="s">
        <v>9359</v>
      </c>
      <c r="B9364" s="9">
        <v>0.00551171345188287</v>
      </c>
      <c r="C9364" s="9">
        <v>0.942123901051912</v>
      </c>
      <c r="D9364" s="9">
        <v>0.967155826401018</v>
      </c>
      <c r="E9364" s="8"/>
      <c r="F9364" s="8"/>
    </row>
    <row r="9365" s="2" customFormat="1" spans="1:6">
      <c r="A9365" s="8" t="s">
        <v>9360</v>
      </c>
      <c r="B9365" s="9">
        <v>0.00550344010809881</v>
      </c>
      <c r="C9365" s="9">
        <v>0.942210624956762</v>
      </c>
      <c r="D9365" s="9">
        <v>0.967194955395669</v>
      </c>
      <c r="E9365" s="8"/>
      <c r="F9365" s="8"/>
    </row>
    <row r="9366" s="2" customFormat="1" spans="1:6">
      <c r="A9366" s="8" t="s">
        <v>9361</v>
      </c>
      <c r="B9366" s="9">
        <v>0.00549564375024914</v>
      </c>
      <c r="C9366" s="9">
        <v>0.94229234956011</v>
      </c>
      <c r="D9366" s="9">
        <v>0.967228948751461</v>
      </c>
      <c r="E9366" s="8"/>
      <c r="F9366" s="8"/>
    </row>
    <row r="9367" s="2" customFormat="1" spans="1:6">
      <c r="A9367" s="8" t="s">
        <v>9362</v>
      </c>
      <c r="B9367" s="9">
        <v>0.00546905142691312</v>
      </c>
      <c r="C9367" s="9">
        <v>0.942571105666677</v>
      </c>
      <c r="D9367" s="9">
        <v>0.967315480971455</v>
      </c>
      <c r="E9367" s="8"/>
      <c r="F9367" s="8"/>
    </row>
    <row r="9368" s="2" customFormat="1" spans="1:6">
      <c r="A9368" s="8" t="s">
        <v>9363</v>
      </c>
      <c r="B9368" s="9">
        <v>0.00542776793853116</v>
      </c>
      <c r="C9368" s="9">
        <v>0.94300387686229</v>
      </c>
      <c r="D9368" s="9">
        <v>0.967659797937489</v>
      </c>
      <c r="E9368" s="8"/>
      <c r="F9368" s="8"/>
    </row>
    <row r="9369" s="2" customFormat="1" spans="1:6">
      <c r="A9369" s="8" t="s">
        <v>9364</v>
      </c>
      <c r="B9369" s="9">
        <v>0.00539799575884633</v>
      </c>
      <c r="C9369" s="9">
        <v>0.943315986375761</v>
      </c>
      <c r="D9369" s="9">
        <v>0.967830333964365</v>
      </c>
      <c r="E9369" s="8"/>
      <c r="F9369" s="8"/>
    </row>
    <row r="9370" s="2" customFormat="1" spans="1:6">
      <c r="A9370" s="8" t="s">
        <v>9365</v>
      </c>
      <c r="B9370" s="9">
        <v>0.00538465328256711</v>
      </c>
      <c r="C9370" s="9">
        <v>0.943455861831997</v>
      </c>
      <c r="D9370" s="9">
        <v>0.967874032724947</v>
      </c>
      <c r="E9370" s="8"/>
      <c r="F9370" s="8"/>
    </row>
    <row r="9371" s="2" customFormat="1" spans="1:6">
      <c r="A9371" s="8" t="s">
        <v>9366</v>
      </c>
      <c r="B9371" s="9">
        <v>0.005354570110934</v>
      </c>
      <c r="C9371" s="9">
        <v>0.943771244209585</v>
      </c>
      <c r="D9371" s="9">
        <v>0.968097753236536</v>
      </c>
      <c r="E9371" s="8"/>
      <c r="F9371" s="8"/>
    </row>
    <row r="9372" s="2" customFormat="1" spans="1:6">
      <c r="A9372" s="8" t="s">
        <v>9367</v>
      </c>
      <c r="B9372" s="9">
        <v>0.00531970177943672</v>
      </c>
      <c r="C9372" s="9">
        <v>0.94413680360783</v>
      </c>
      <c r="D9372" s="9">
        <v>0.968332331746675</v>
      </c>
      <c r="E9372" s="8"/>
      <c r="F9372" s="8"/>
    </row>
    <row r="9373" s="2" customFormat="1" spans="1:6">
      <c r="A9373" s="8" t="s">
        <v>9368</v>
      </c>
      <c r="B9373" s="9">
        <v>0.00529718051231277</v>
      </c>
      <c r="C9373" s="9">
        <v>0.94437292265446</v>
      </c>
      <c r="D9373" s="9">
        <v>0.968515226006517</v>
      </c>
      <c r="E9373" s="8"/>
      <c r="F9373" s="8"/>
    </row>
    <row r="9374" s="2" customFormat="1" spans="1:6">
      <c r="A9374" s="8" t="s">
        <v>9369</v>
      </c>
      <c r="B9374" s="9">
        <v>0.00525602038626534</v>
      </c>
      <c r="C9374" s="9">
        <v>0.944804469036558</v>
      </c>
      <c r="D9374" s="9">
        <v>0.968857932637055</v>
      </c>
      <c r="E9374" s="8"/>
      <c r="F9374" s="8"/>
    </row>
    <row r="9375" s="2" customFormat="1" spans="1:6">
      <c r="A9375" s="8" t="s">
        <v>9370</v>
      </c>
      <c r="B9375" s="9">
        <v>0.00524393768764824</v>
      </c>
      <c r="C9375" s="9">
        <v>0.944931154037327</v>
      </c>
      <c r="D9375" s="9">
        <v>0.968876128511025</v>
      </c>
      <c r="E9375" s="8"/>
      <c r="F9375" s="8"/>
    </row>
    <row r="9376" s="2" customFormat="1" spans="1:6">
      <c r="A9376" s="8" t="s">
        <v>9371</v>
      </c>
      <c r="B9376" s="9">
        <v>0.00523755319289121</v>
      </c>
      <c r="C9376" s="9">
        <v>0.944998094915983</v>
      </c>
      <c r="D9376" s="9">
        <v>0.968876128511025</v>
      </c>
      <c r="E9376" s="8"/>
      <c r="F9376" s="8"/>
    </row>
    <row r="9377" s="2" customFormat="1" spans="1:6">
      <c r="A9377" s="8" t="s">
        <v>9372</v>
      </c>
      <c r="B9377" s="9">
        <v>0.00523575186880392</v>
      </c>
      <c r="C9377" s="9">
        <v>0.94501698171384</v>
      </c>
      <c r="D9377" s="9">
        <v>0.968876128511025</v>
      </c>
      <c r="E9377" s="8"/>
      <c r="F9377" s="8"/>
    </row>
    <row r="9378" s="2" customFormat="1" spans="1:6">
      <c r="A9378" s="8" t="s">
        <v>9373</v>
      </c>
      <c r="B9378" s="9">
        <v>0.00520007789655552</v>
      </c>
      <c r="C9378" s="9">
        <v>0.945391027923809</v>
      </c>
      <c r="D9378" s="9">
        <v>0.969079108702861</v>
      </c>
      <c r="E9378" s="8"/>
      <c r="F9378" s="8"/>
    </row>
    <row r="9379" s="2" customFormat="1" spans="1:6">
      <c r="A9379" s="8" t="s">
        <v>9374</v>
      </c>
      <c r="B9379" s="9">
        <v>0.0051856037829268</v>
      </c>
      <c r="C9379" s="9">
        <v>0.94554279428429</v>
      </c>
      <c r="D9379" s="9">
        <v>0.969165534470139</v>
      </c>
      <c r="E9379" s="8"/>
      <c r="F9379" s="8"/>
    </row>
    <row r="9380" s="2" customFormat="1" spans="1:6">
      <c r="A9380" s="8" t="s">
        <v>9375</v>
      </c>
      <c r="B9380" s="9">
        <v>0.00516406440409969</v>
      </c>
      <c r="C9380" s="9">
        <v>0.945768646153012</v>
      </c>
      <c r="D9380" s="9">
        <v>0.969280925981561</v>
      </c>
      <c r="E9380" s="8"/>
      <c r="F9380" s="8"/>
    </row>
    <row r="9381" s="2" customFormat="1" spans="1:6">
      <c r="A9381" s="8" t="s">
        <v>9376</v>
      </c>
      <c r="B9381" s="9">
        <v>0.00513790027917708</v>
      </c>
      <c r="C9381" s="9">
        <v>0.946042996760437</v>
      </c>
      <c r="D9381" s="9">
        <v>0.969378626579081</v>
      </c>
      <c r="E9381" s="8"/>
      <c r="F9381" s="8"/>
    </row>
    <row r="9382" s="2" customFormat="1" spans="1:6">
      <c r="A9382" s="8" t="s">
        <v>9377</v>
      </c>
      <c r="B9382" s="9">
        <v>0.005122700496157</v>
      </c>
      <c r="C9382" s="9">
        <v>0.946202380878575</v>
      </c>
      <c r="D9382" s="9">
        <v>0.969442097457489</v>
      </c>
      <c r="E9382" s="8"/>
      <c r="F9382" s="8"/>
    </row>
    <row r="9383" s="2" customFormat="1" spans="1:6">
      <c r="A9383" s="8" t="s">
        <v>9378</v>
      </c>
      <c r="B9383" s="9">
        <v>0.00510426513709512</v>
      </c>
      <c r="C9383" s="9">
        <v>0.946395695939386</v>
      </c>
      <c r="D9383" s="9">
        <v>0.969540316006894</v>
      </c>
      <c r="E9383" s="8"/>
      <c r="F9383" s="8"/>
    </row>
    <row r="9384" s="2" customFormat="1" spans="1:6">
      <c r="A9384" s="8" t="s">
        <v>9379</v>
      </c>
      <c r="B9384" s="9">
        <v>0.00508382314111094</v>
      </c>
      <c r="C9384" s="9">
        <v>0.946610056458049</v>
      </c>
      <c r="D9384" s="9">
        <v>0.969599119684109</v>
      </c>
      <c r="E9384" s="8"/>
      <c r="F9384" s="8"/>
    </row>
    <row r="9385" s="2" customFormat="1" spans="1:6">
      <c r="A9385" s="8" t="s">
        <v>9380</v>
      </c>
      <c r="B9385" s="9">
        <v>0.0050755570382543</v>
      </c>
      <c r="C9385" s="9">
        <v>0.946696738226097</v>
      </c>
      <c r="D9385" s="9">
        <v>0.969599119684109</v>
      </c>
      <c r="E9385" s="8"/>
      <c r="F9385" s="8"/>
    </row>
    <row r="9386" s="2" customFormat="1" spans="1:6">
      <c r="A9386" s="8" t="s">
        <v>9381</v>
      </c>
      <c r="B9386" s="9">
        <v>0.00503333358579053</v>
      </c>
      <c r="C9386" s="9">
        <v>0.947139520521537</v>
      </c>
      <c r="D9386" s="9">
        <v>0.969759434832977</v>
      </c>
      <c r="E9386" s="8"/>
      <c r="F9386" s="8"/>
    </row>
    <row r="9387" s="2" customFormat="1" spans="1:6">
      <c r="A9387" s="8" t="s">
        <v>9382</v>
      </c>
      <c r="B9387" s="9">
        <v>0.00502905329170938</v>
      </c>
      <c r="C9387" s="9">
        <v>0.947184407345705</v>
      </c>
      <c r="D9387" s="9">
        <v>0.969759434832977</v>
      </c>
      <c r="E9387" s="8"/>
      <c r="F9387" s="8"/>
    </row>
    <row r="9388" s="2" customFormat="1" spans="1:6">
      <c r="A9388" s="8" t="s">
        <v>9383</v>
      </c>
      <c r="B9388" s="9">
        <v>0.00502809828809927</v>
      </c>
      <c r="C9388" s="9">
        <v>0.947194422352946</v>
      </c>
      <c r="D9388" s="9">
        <v>0.969759434832977</v>
      </c>
      <c r="E9388" s="8"/>
      <c r="F9388" s="8"/>
    </row>
    <row r="9389" s="2" customFormat="1" spans="1:6">
      <c r="A9389" s="8" t="s">
        <v>9384</v>
      </c>
      <c r="B9389" s="9">
        <v>0.0049532488035546</v>
      </c>
      <c r="C9389" s="9">
        <v>0.947979385440306</v>
      </c>
      <c r="D9389" s="9">
        <v>0.970513161735502</v>
      </c>
      <c r="E9389" s="8"/>
      <c r="F9389" s="8"/>
    </row>
    <row r="9390" s="2" customFormat="1" spans="1:6">
      <c r="A9390" s="8" t="s">
        <v>9385</v>
      </c>
      <c r="B9390" s="9">
        <v>0.00494834632252147</v>
      </c>
      <c r="C9390" s="9">
        <v>0.948030800597366</v>
      </c>
      <c r="D9390" s="9">
        <v>0.970515865117374</v>
      </c>
      <c r="E9390" s="8"/>
      <c r="F9390" s="8"/>
    </row>
    <row r="9391" s="2" customFormat="1" spans="1:6">
      <c r="A9391" s="8" t="s">
        <v>9386</v>
      </c>
      <c r="B9391" s="9">
        <v>0.0049086430781063</v>
      </c>
      <c r="C9391" s="9">
        <v>0.94844719939497</v>
      </c>
      <c r="D9391" s="9">
        <v>0.970632324218947</v>
      </c>
      <c r="E9391" s="8"/>
      <c r="F9391" s="8"/>
    </row>
    <row r="9392" s="2" customFormat="1" spans="1:6">
      <c r="A9392" s="8" t="s">
        <v>9387</v>
      </c>
      <c r="B9392" s="9">
        <v>0.00490658381691349</v>
      </c>
      <c r="C9392" s="9">
        <v>0.948468796850126</v>
      </c>
      <c r="D9392" s="9">
        <v>0.970632324218947</v>
      </c>
      <c r="E9392" s="8"/>
      <c r="F9392" s="8"/>
    </row>
    <row r="9393" s="2" customFormat="1" spans="1:6">
      <c r="A9393" s="8" t="s">
        <v>9388</v>
      </c>
      <c r="B9393" s="9">
        <v>0.00490203693355843</v>
      </c>
      <c r="C9393" s="9">
        <v>0.948516484527341</v>
      </c>
      <c r="D9393" s="9">
        <v>0.970632324218947</v>
      </c>
      <c r="E9393" s="8"/>
      <c r="F9393" s="8"/>
    </row>
    <row r="9394" s="2" customFormat="1" spans="1:6">
      <c r="A9394" s="8" t="s">
        <v>9389</v>
      </c>
      <c r="B9394" s="9">
        <v>0.004900290159758</v>
      </c>
      <c r="C9394" s="9">
        <v>0.948534804725974</v>
      </c>
      <c r="D9394" s="9">
        <v>0.970632324218947</v>
      </c>
      <c r="E9394" s="8"/>
      <c r="F9394" s="8"/>
    </row>
    <row r="9395" s="2" customFormat="1" spans="1:6">
      <c r="A9395" s="8" t="s">
        <v>9390</v>
      </c>
      <c r="B9395" s="9">
        <v>0.00487400271857305</v>
      </c>
      <c r="C9395" s="9">
        <v>0.948810511187959</v>
      </c>
      <c r="D9395" s="9">
        <v>0.97081460130704</v>
      </c>
      <c r="E9395" s="8"/>
      <c r="F9395" s="8"/>
    </row>
    <row r="9396" s="2" customFormat="1" spans="1:6">
      <c r="A9396" s="8" t="s">
        <v>9391</v>
      </c>
      <c r="B9396" s="9">
        <v>0.00484732703027194</v>
      </c>
      <c r="C9396" s="9">
        <v>0.949090295852712</v>
      </c>
      <c r="D9396" s="9">
        <v>0.971001013259153</v>
      </c>
      <c r="E9396" s="8"/>
      <c r="F9396" s="8"/>
    </row>
    <row r="9397" s="2" customFormat="1" spans="1:6">
      <c r="A9397" s="8" t="s">
        <v>9392</v>
      </c>
      <c r="B9397" s="9">
        <v>0.00483780209408577</v>
      </c>
      <c r="C9397" s="9">
        <v>0.949190198479875</v>
      </c>
      <c r="D9397" s="9">
        <v>0.971053294054116</v>
      </c>
      <c r="E9397" s="8"/>
      <c r="F9397" s="8"/>
    </row>
    <row r="9398" s="2" customFormat="1" spans="1:6">
      <c r="A9398" s="8" t="s">
        <v>9393</v>
      </c>
      <c r="B9398" s="9">
        <v>0.00481856898486642</v>
      </c>
      <c r="C9398" s="9">
        <v>0.94939192803238</v>
      </c>
      <c r="D9398" s="9">
        <v>0.971143157734119</v>
      </c>
      <c r="E9398" s="8"/>
      <c r="F9398" s="8"/>
    </row>
    <row r="9399" s="2" customFormat="1" spans="1:6">
      <c r="A9399" s="8" t="s">
        <v>9394</v>
      </c>
      <c r="B9399" s="9">
        <v>0.00481518676106584</v>
      </c>
      <c r="C9399" s="9">
        <v>0.949427403362314</v>
      </c>
      <c r="D9399" s="9">
        <v>0.971143157734119</v>
      </c>
      <c r="E9399" s="8"/>
      <c r="F9399" s="8"/>
    </row>
    <row r="9400" s="2" customFormat="1" spans="1:6">
      <c r="A9400" s="8" t="s">
        <v>9395</v>
      </c>
      <c r="B9400" s="9">
        <v>0.00481081449347124</v>
      </c>
      <c r="C9400" s="9">
        <v>0.949473263170146</v>
      </c>
      <c r="D9400" s="9">
        <v>0.971143157734119</v>
      </c>
      <c r="E9400" s="8"/>
      <c r="F9400" s="8"/>
    </row>
    <row r="9401" s="2" customFormat="1" spans="1:6">
      <c r="A9401" s="8" t="s">
        <v>9396</v>
      </c>
      <c r="B9401" s="9">
        <v>0.00478438122549587</v>
      </c>
      <c r="C9401" s="9">
        <v>0.949750519763059</v>
      </c>
      <c r="D9401" s="9">
        <v>0.971255319208967</v>
      </c>
      <c r="E9401" s="8"/>
      <c r="F9401" s="8"/>
    </row>
    <row r="9402" s="2" customFormat="1" spans="1:6">
      <c r="A9402" s="8" t="s">
        <v>9397</v>
      </c>
      <c r="B9402" s="9">
        <v>0.00478421309566741</v>
      </c>
      <c r="C9402" s="9">
        <v>0.949752283283733</v>
      </c>
      <c r="D9402" s="9">
        <v>0.971255319208967</v>
      </c>
      <c r="E9402" s="8"/>
      <c r="F9402" s="8"/>
    </row>
    <row r="9403" s="2" customFormat="1" spans="1:6">
      <c r="A9403" s="8" t="s">
        <v>9398</v>
      </c>
      <c r="B9403" s="9">
        <v>0.00473817118585792</v>
      </c>
      <c r="C9403" s="9">
        <v>0.950235227919239</v>
      </c>
      <c r="D9403" s="9">
        <v>0.971378772259082</v>
      </c>
      <c r="E9403" s="8"/>
      <c r="F9403" s="8"/>
    </row>
    <row r="9404" s="2" customFormat="1" spans="1:6">
      <c r="A9404" s="8" t="s">
        <v>9399</v>
      </c>
      <c r="B9404" s="9">
        <v>0.00473620137652995</v>
      </c>
      <c r="C9404" s="9">
        <v>0.950255890127245</v>
      </c>
      <c r="D9404" s="9">
        <v>0.971378772259082</v>
      </c>
      <c r="E9404" s="8"/>
      <c r="F9404" s="8"/>
    </row>
    <row r="9405" s="2" customFormat="1" spans="1:6">
      <c r="A9405" s="8">
        <v>44896</v>
      </c>
      <c r="B9405" s="9">
        <v>0.00473258788976642</v>
      </c>
      <c r="C9405" s="9">
        <v>0.950293793686669</v>
      </c>
      <c r="D9405" s="9">
        <v>0.971378772259082</v>
      </c>
      <c r="E9405" s="8"/>
      <c r="F9405" s="8"/>
    </row>
    <row r="9406" s="2" customFormat="1" spans="1:6">
      <c r="A9406" s="8" t="s">
        <v>9400</v>
      </c>
      <c r="B9406" s="9">
        <v>0.00472971006170739</v>
      </c>
      <c r="C9406" s="9">
        <v>0.950323980656263</v>
      </c>
      <c r="D9406" s="9">
        <v>0.971378772259082</v>
      </c>
      <c r="E9406" s="8"/>
      <c r="F9406" s="8"/>
    </row>
    <row r="9407" s="2" customFormat="1" spans="1:6">
      <c r="A9407" s="8" t="s">
        <v>9401</v>
      </c>
      <c r="B9407" s="9">
        <v>0.00472369546511703</v>
      </c>
      <c r="C9407" s="9">
        <v>0.950387070978983</v>
      </c>
      <c r="D9407" s="9">
        <v>0.971378772259082</v>
      </c>
      <c r="E9407" s="8"/>
      <c r="F9407" s="8"/>
    </row>
    <row r="9408" s="2" customFormat="1" spans="1:6">
      <c r="A9408" s="8" t="s">
        <v>9402</v>
      </c>
      <c r="B9408" s="9">
        <v>0.00471869671744697</v>
      </c>
      <c r="C9408" s="9">
        <v>0.950439505753301</v>
      </c>
      <c r="D9408" s="9">
        <v>0.971382468821161</v>
      </c>
      <c r="E9408" s="8"/>
      <c r="F9408" s="8"/>
    </row>
    <row r="9409" s="2" customFormat="1" spans="1:6">
      <c r="A9409" s="8" t="s">
        <v>9403</v>
      </c>
      <c r="B9409" s="9">
        <v>0.00469933910411539</v>
      </c>
      <c r="C9409" s="9">
        <v>0.950642561033514</v>
      </c>
      <c r="D9409" s="9">
        <v>0.971474698420945</v>
      </c>
      <c r="E9409" s="8"/>
      <c r="F9409" s="8"/>
    </row>
    <row r="9410" s="2" customFormat="1" spans="1:6">
      <c r="A9410" s="8" t="s">
        <v>9404</v>
      </c>
      <c r="B9410" s="9">
        <v>0.00469897922068395</v>
      </c>
      <c r="C9410" s="9">
        <v>0.950646336127731</v>
      </c>
      <c r="D9410" s="9">
        <v>0.971474698420945</v>
      </c>
      <c r="E9410" s="8"/>
      <c r="F9410" s="8"/>
    </row>
    <row r="9411" s="2" customFormat="1" spans="1:6">
      <c r="A9411" s="8" t="s">
        <v>9405</v>
      </c>
      <c r="B9411" s="9">
        <v>0.00469613083461777</v>
      </c>
      <c r="C9411" s="9">
        <v>0.950676215079538</v>
      </c>
      <c r="D9411" s="9">
        <v>0.971474698420945</v>
      </c>
      <c r="E9411" s="8"/>
      <c r="F9411" s="8"/>
    </row>
    <row r="9412" s="2" customFormat="1" spans="1:6">
      <c r="A9412" s="8" t="s">
        <v>9406</v>
      </c>
      <c r="B9412" s="9">
        <v>0.00466620885264223</v>
      </c>
      <c r="C9412" s="9">
        <v>0.950990094324399</v>
      </c>
      <c r="D9412" s="9">
        <v>0.971695640180081</v>
      </c>
      <c r="E9412" s="8"/>
      <c r="F9412" s="8"/>
    </row>
    <row r="9413" s="2" customFormat="1" spans="1:6">
      <c r="A9413" s="8" t="s">
        <v>9407</v>
      </c>
      <c r="B9413" s="9">
        <v>0.00465674395541177</v>
      </c>
      <c r="C9413" s="9">
        <v>0.951089381925867</v>
      </c>
      <c r="D9413" s="9">
        <v>0.971747189810573</v>
      </c>
      <c r="E9413" s="8"/>
      <c r="F9413" s="8"/>
    </row>
    <row r="9414" s="2" customFormat="1" spans="1:6">
      <c r="A9414" s="8" t="s">
        <v>9408</v>
      </c>
      <c r="B9414" s="9">
        <v>0.00465153111251019</v>
      </c>
      <c r="C9414" s="9">
        <v>0.951144065426308</v>
      </c>
      <c r="D9414" s="9">
        <v>0.971753163578388</v>
      </c>
      <c r="E9414" s="8"/>
      <c r="F9414" s="8"/>
    </row>
    <row r="9415" s="2" customFormat="1" spans="1:6">
      <c r="A9415" s="8" t="s">
        <v>9409</v>
      </c>
      <c r="B9415" s="9">
        <v>0.00461707225522363</v>
      </c>
      <c r="C9415" s="9">
        <v>0.951505549709586</v>
      </c>
      <c r="D9415" s="9">
        <v>0.972072569087711</v>
      </c>
      <c r="E9415" s="8"/>
      <c r="F9415" s="8"/>
    </row>
    <row r="9416" s="2" customFormat="1" spans="1:6">
      <c r="A9416" s="8" t="s">
        <v>9410</v>
      </c>
      <c r="B9416" s="9">
        <v>0.00460494889756997</v>
      </c>
      <c r="C9416" s="9">
        <v>0.951632729911974</v>
      </c>
      <c r="D9416" s="9">
        <v>0.972152585470194</v>
      </c>
      <c r="E9416" s="8"/>
      <c r="F9416" s="8"/>
    </row>
    <row r="9417" s="2" customFormat="1" spans="1:6">
      <c r="A9417" s="8" t="s">
        <v>9411</v>
      </c>
      <c r="B9417" s="9">
        <v>0.0045570460075269</v>
      </c>
      <c r="C9417" s="9">
        <v>0.952135267565353</v>
      </c>
      <c r="D9417" s="9">
        <v>0.972516172373872</v>
      </c>
      <c r="E9417" s="8"/>
      <c r="F9417" s="8"/>
    </row>
    <row r="9418" s="2" customFormat="1" spans="1:6">
      <c r="A9418" s="8" t="s">
        <v>9412</v>
      </c>
      <c r="B9418" s="9">
        <v>0.0044951174388319</v>
      </c>
      <c r="C9418" s="9">
        <v>0.952784973163978</v>
      </c>
      <c r="D9418" s="9">
        <v>0.972906660143401</v>
      </c>
      <c r="E9418" s="8"/>
      <c r="F9418" s="8"/>
    </row>
    <row r="9419" s="2" customFormat="1" spans="1:6">
      <c r="A9419" s="8" t="s">
        <v>9413</v>
      </c>
      <c r="B9419" s="9">
        <v>0.00449264238659802</v>
      </c>
      <c r="C9419" s="9">
        <v>0.952810940105259</v>
      </c>
      <c r="D9419" s="9">
        <v>0.972906660143401</v>
      </c>
      <c r="E9419" s="8"/>
      <c r="F9419" s="8"/>
    </row>
    <row r="9420" s="2" customFormat="1" spans="1:6">
      <c r="A9420" s="8" t="s">
        <v>9414</v>
      </c>
      <c r="B9420" s="9">
        <v>0.00442662782799785</v>
      </c>
      <c r="C9420" s="9">
        <v>0.953503548241983</v>
      </c>
      <c r="D9420" s="9">
        <v>0.973365608296363</v>
      </c>
      <c r="E9420" s="8"/>
      <c r="F9420" s="8"/>
    </row>
    <row r="9421" s="2" customFormat="1" spans="1:6">
      <c r="A9421" s="8" t="s">
        <v>9415</v>
      </c>
      <c r="B9421" s="9">
        <v>0.0043959190795579</v>
      </c>
      <c r="C9421" s="9">
        <v>0.95382574859843</v>
      </c>
      <c r="D9421" s="9">
        <v>0.973634933335507</v>
      </c>
      <c r="E9421" s="8"/>
      <c r="F9421" s="8"/>
    </row>
    <row r="9422" s="2" customFormat="1" spans="1:6">
      <c r="A9422" s="8" t="s">
        <v>9416</v>
      </c>
      <c r="B9422" s="9">
        <v>0.00437198985828917</v>
      </c>
      <c r="C9422" s="9">
        <v>0.954076822424523</v>
      </c>
      <c r="D9422" s="9">
        <v>0.973758173908726</v>
      </c>
      <c r="E9422" s="8"/>
      <c r="F9422" s="8"/>
    </row>
    <row r="9423" s="2" customFormat="1" spans="1:6">
      <c r="A9423" s="8" t="s">
        <v>9417</v>
      </c>
      <c r="B9423" s="9">
        <v>0.00436725709786</v>
      </c>
      <c r="C9423" s="9">
        <v>0.954126480751479</v>
      </c>
      <c r="D9423" s="9">
        <v>0.973758173908726</v>
      </c>
      <c r="E9423" s="8"/>
      <c r="F9423" s="8"/>
    </row>
    <row r="9424" s="2" customFormat="1" spans="1:6">
      <c r="A9424" s="8" t="s">
        <v>9418</v>
      </c>
      <c r="B9424" s="9">
        <v>0.00435308704005002</v>
      </c>
      <c r="C9424" s="9">
        <v>0.954275160653299</v>
      </c>
      <c r="D9424" s="9">
        <v>0.973852043629057</v>
      </c>
      <c r="E9424" s="8"/>
      <c r="F9424" s="8"/>
    </row>
    <row r="9425" s="2" customFormat="1" spans="1:6">
      <c r="A9425" s="8" t="s">
        <v>9419</v>
      </c>
      <c r="B9425" s="9">
        <v>0.00430565112067285</v>
      </c>
      <c r="C9425" s="9">
        <v>0.954772895396537</v>
      </c>
      <c r="D9425" s="9">
        <v>0.974210095513065</v>
      </c>
      <c r="E9425" s="8"/>
      <c r="F9425" s="8"/>
    </row>
    <row r="9426" s="2" customFormat="1" spans="1:6">
      <c r="A9426" s="8" t="s">
        <v>9420</v>
      </c>
      <c r="B9426" s="9">
        <v>0.00428013215652972</v>
      </c>
      <c r="C9426" s="9">
        <v>0.955040667560548</v>
      </c>
      <c r="D9426" s="9">
        <v>0.974383387331168</v>
      </c>
      <c r="E9426" s="8"/>
      <c r="F9426" s="8"/>
    </row>
    <row r="9427" s="2" customFormat="1" spans="1:6">
      <c r="A9427" s="8" t="s">
        <v>9421</v>
      </c>
      <c r="B9427" s="9">
        <v>0.0042720658929125</v>
      </c>
      <c r="C9427" s="9">
        <v>0.955125308441382</v>
      </c>
      <c r="D9427" s="9">
        <v>0.974419779910102</v>
      </c>
      <c r="E9427" s="8"/>
      <c r="F9427" s="8"/>
    </row>
    <row r="9428" s="2" customFormat="1" spans="1:6">
      <c r="A9428" s="8" t="s">
        <v>9422</v>
      </c>
      <c r="B9428" s="9">
        <v>0.00423932950902694</v>
      </c>
      <c r="C9428" s="9">
        <v>0.955468822856125</v>
      </c>
      <c r="D9428" s="9">
        <v>0.974622738763504</v>
      </c>
      <c r="E9428" s="8"/>
      <c r="F9428" s="8"/>
    </row>
    <row r="9429" s="2" customFormat="1" spans="1:6">
      <c r="A9429" s="8" t="s">
        <v>9423</v>
      </c>
      <c r="B9429" s="9">
        <v>0.00423910380002637</v>
      </c>
      <c r="C9429" s="9">
        <v>0.95547119132876</v>
      </c>
      <c r="D9429" s="9">
        <v>0.974622738763504</v>
      </c>
      <c r="E9429" s="8"/>
      <c r="F9429" s="8"/>
    </row>
    <row r="9430" s="2" customFormat="1" spans="1:6">
      <c r="A9430" s="8" t="s">
        <v>9424</v>
      </c>
      <c r="B9430" s="9">
        <v>0.00414573583399806</v>
      </c>
      <c r="C9430" s="9">
        <v>0.956450979296624</v>
      </c>
      <c r="D9430" s="9">
        <v>0.975522148036508</v>
      </c>
      <c r="E9430" s="8"/>
      <c r="F9430" s="8"/>
    </row>
    <row r="9431" s="2" customFormat="1" spans="1:6">
      <c r="A9431" s="8" t="s">
        <v>9425</v>
      </c>
      <c r="B9431" s="9">
        <v>0.00410360736139505</v>
      </c>
      <c r="C9431" s="9">
        <v>0.956893089954678</v>
      </c>
      <c r="D9431" s="9">
        <v>0.975923049918923</v>
      </c>
      <c r="E9431" s="8"/>
      <c r="F9431" s="8"/>
    </row>
    <row r="9432" s="2" customFormat="1" spans="1:6">
      <c r="A9432" s="8" t="s">
        <v>9426</v>
      </c>
      <c r="B9432" s="9">
        <v>0.00405638565589725</v>
      </c>
      <c r="C9432" s="9">
        <v>0.957388666368067</v>
      </c>
      <c r="D9432" s="9">
        <v>0.9763283970578</v>
      </c>
      <c r="E9432" s="8"/>
      <c r="F9432" s="8"/>
    </row>
    <row r="9433" s="2" customFormat="1" spans="1:6">
      <c r="A9433" s="8" t="s">
        <v>9427</v>
      </c>
      <c r="B9433" s="9">
        <v>0.0040269369842851</v>
      </c>
      <c r="C9433" s="9">
        <v>0.957697728860046</v>
      </c>
      <c r="D9433" s="9">
        <v>0.976427821249384</v>
      </c>
      <c r="E9433" s="8"/>
      <c r="F9433" s="8"/>
    </row>
    <row r="9434" s="2" customFormat="1" spans="1:6">
      <c r="A9434" s="8" t="s">
        <v>9428</v>
      </c>
      <c r="B9434" s="9">
        <v>0.00401934905797161</v>
      </c>
      <c r="C9434" s="9">
        <v>0.957777364830765</v>
      </c>
      <c r="D9434" s="9">
        <v>0.976427821249384</v>
      </c>
      <c r="E9434" s="8"/>
      <c r="F9434" s="8"/>
    </row>
    <row r="9435" s="2" customFormat="1" spans="1:6">
      <c r="A9435" s="8" t="s">
        <v>9429</v>
      </c>
      <c r="B9435" s="9">
        <v>0.00399844804208446</v>
      </c>
      <c r="C9435" s="9">
        <v>0.957996725034559</v>
      </c>
      <c r="D9435" s="9">
        <v>0.976548096041888</v>
      </c>
      <c r="E9435" s="8"/>
      <c r="F9435" s="8"/>
    </row>
    <row r="9436" s="2" customFormat="1" spans="1:6">
      <c r="A9436" s="8" t="s">
        <v>9430</v>
      </c>
      <c r="B9436" s="9">
        <v>0.00397498061790056</v>
      </c>
      <c r="C9436" s="9">
        <v>0.958243023946712</v>
      </c>
      <c r="D9436" s="9">
        <v>0.976732018871896</v>
      </c>
      <c r="E9436" s="8"/>
      <c r="F9436" s="8"/>
    </row>
    <row r="9437" s="2" customFormat="1" spans="1:6">
      <c r="A9437" s="8" t="s">
        <v>9431</v>
      </c>
      <c r="B9437" s="9">
        <v>0.00397190272707068</v>
      </c>
      <c r="C9437" s="9">
        <v>0.958275327792599</v>
      </c>
      <c r="D9437" s="9">
        <v>0.976732018871896</v>
      </c>
      <c r="E9437" s="8"/>
      <c r="F9437" s="8"/>
    </row>
    <row r="9438" s="2" customFormat="1" spans="1:6">
      <c r="A9438" s="8" t="s">
        <v>9432</v>
      </c>
      <c r="B9438" s="9">
        <v>0.00393191322401289</v>
      </c>
      <c r="C9438" s="9">
        <v>0.95869504173339</v>
      </c>
      <c r="D9438" s="9">
        <v>0.977009676845633</v>
      </c>
      <c r="E9438" s="8"/>
      <c r="F9438" s="8"/>
    </row>
    <row r="9439" s="2" customFormat="1" spans="1:6">
      <c r="A9439" s="8" t="s">
        <v>9433</v>
      </c>
      <c r="B9439" s="9">
        <v>0.00386520131212634</v>
      </c>
      <c r="C9439" s="9">
        <v>0.959395248670012</v>
      </c>
      <c r="D9439" s="9">
        <v>0.977474162240615</v>
      </c>
      <c r="E9439" s="8"/>
      <c r="F9439" s="8"/>
    </row>
    <row r="9440" s="2" customFormat="1" spans="1:6">
      <c r="A9440" s="8" t="s">
        <v>9434</v>
      </c>
      <c r="B9440" s="9">
        <v>0.00386040751062278</v>
      </c>
      <c r="C9440" s="9">
        <v>0.959445565520226</v>
      </c>
      <c r="D9440" s="9">
        <v>0.977474162240615</v>
      </c>
      <c r="E9440" s="8"/>
      <c r="F9440" s="8"/>
    </row>
    <row r="9441" s="2" customFormat="1" spans="1:6">
      <c r="A9441" s="8" t="s">
        <v>9435</v>
      </c>
      <c r="B9441" s="9">
        <v>0.00385410581254517</v>
      </c>
      <c r="C9441" s="9">
        <v>0.959511709845541</v>
      </c>
      <c r="D9441" s="9">
        <v>0.977491501254689</v>
      </c>
      <c r="E9441" s="8"/>
      <c r="F9441" s="8"/>
    </row>
    <row r="9442" s="2" customFormat="1" spans="1:6">
      <c r="A9442" s="8" t="s">
        <v>9436</v>
      </c>
      <c r="B9442" s="9">
        <v>0.00382682244028872</v>
      </c>
      <c r="C9442" s="9">
        <v>0.959798086673027</v>
      </c>
      <c r="D9442" s="9">
        <v>0.977652890431296</v>
      </c>
      <c r="E9442" s="8"/>
      <c r="F9442" s="8"/>
    </row>
    <row r="9443" s="2" customFormat="1" spans="1:6">
      <c r="A9443" s="8" t="s">
        <v>9437</v>
      </c>
      <c r="B9443" s="9">
        <v>0.00376389329342179</v>
      </c>
      <c r="C9443" s="9">
        <v>0.960458634887918</v>
      </c>
      <c r="D9443" s="9">
        <v>0.978158193322877</v>
      </c>
      <c r="E9443" s="8"/>
      <c r="F9443" s="8"/>
    </row>
    <row r="9444" s="2" customFormat="1" spans="1:6">
      <c r="A9444" s="8" t="s">
        <v>9438</v>
      </c>
      <c r="B9444" s="9">
        <v>0.00376365934546963</v>
      </c>
      <c r="C9444" s="9">
        <v>0.960461090619277</v>
      </c>
      <c r="D9444" s="9">
        <v>0.978158193322877</v>
      </c>
      <c r="E9444" s="8"/>
      <c r="F9444" s="8"/>
    </row>
    <row r="9445" s="2" customFormat="1" spans="1:6">
      <c r="A9445" s="8" t="s">
        <v>9439</v>
      </c>
      <c r="B9445" s="9">
        <v>0.00372087129928286</v>
      </c>
      <c r="C9445" s="9">
        <v>0.960910239259101</v>
      </c>
      <c r="D9445" s="9">
        <v>0.978461735475958</v>
      </c>
      <c r="E9445" s="8"/>
      <c r="F9445" s="8"/>
    </row>
    <row r="9446" s="2" customFormat="1" spans="1:6">
      <c r="A9446" s="8" t="s">
        <v>9440</v>
      </c>
      <c r="B9446" s="9">
        <v>0.00369816705006454</v>
      </c>
      <c r="C9446" s="9">
        <v>0.961148572103569</v>
      </c>
      <c r="D9446" s="9">
        <v>0.97853041561446</v>
      </c>
      <c r="E9446" s="8"/>
      <c r="F9446" s="8"/>
    </row>
    <row r="9447" s="2" customFormat="1" spans="1:6">
      <c r="A9447" s="8" t="s">
        <v>9441</v>
      </c>
      <c r="B9447" s="9">
        <v>0.0036944435507439</v>
      </c>
      <c r="C9447" s="9">
        <v>0.961187659044865</v>
      </c>
      <c r="D9447" s="9">
        <v>0.97853041561446</v>
      </c>
      <c r="E9447" s="8"/>
      <c r="F9447" s="8"/>
    </row>
    <row r="9448" s="2" customFormat="1" spans="1:6">
      <c r="A9448" s="8" t="s">
        <v>9442</v>
      </c>
      <c r="B9448" s="9">
        <v>0.00367630389954093</v>
      </c>
      <c r="C9448" s="9">
        <v>0.961378078953525</v>
      </c>
      <c r="D9448" s="9">
        <v>0.978641275644203</v>
      </c>
      <c r="E9448" s="8"/>
      <c r="F9448" s="8"/>
    </row>
    <row r="9449" s="2" customFormat="1" spans="1:6">
      <c r="A9449" s="8" t="s">
        <v>9443</v>
      </c>
      <c r="B9449" s="9">
        <v>0.00364352858483255</v>
      </c>
      <c r="C9449" s="9">
        <v>0.96172214139977</v>
      </c>
      <c r="D9449" s="9">
        <v>0.978810043256932</v>
      </c>
      <c r="E9449" s="8"/>
      <c r="F9449" s="8"/>
    </row>
    <row r="9450" s="2" customFormat="1" spans="1:6">
      <c r="A9450" s="8" t="s">
        <v>9444</v>
      </c>
      <c r="B9450" s="9">
        <v>0.00353632268057868</v>
      </c>
      <c r="C9450" s="9">
        <v>0.962847596118463</v>
      </c>
      <c r="D9450" s="9">
        <v>0.97958592226021</v>
      </c>
      <c r="E9450" s="8"/>
      <c r="F9450" s="8"/>
    </row>
    <row r="9451" s="2" customFormat="1" spans="1:6">
      <c r="A9451" s="8" t="s">
        <v>9445</v>
      </c>
      <c r="B9451" s="9">
        <v>0.00349744551079459</v>
      </c>
      <c r="C9451" s="9">
        <v>0.96325574948431</v>
      </c>
      <c r="D9451" s="9">
        <v>0.979951066171011</v>
      </c>
      <c r="E9451" s="8"/>
      <c r="F9451" s="8"/>
    </row>
    <row r="9452" s="2" customFormat="1" spans="1:6">
      <c r="A9452" s="8" t="s">
        <v>9446</v>
      </c>
      <c r="B9452" s="9">
        <v>0.00346803259929103</v>
      </c>
      <c r="C9452" s="9">
        <v>0.963564548342614</v>
      </c>
      <c r="D9452" s="9">
        <v>0.980157023419186</v>
      </c>
      <c r="E9452" s="8"/>
      <c r="F9452" s="8"/>
    </row>
    <row r="9453" s="2" customFormat="1" spans="1:6">
      <c r="A9453" s="8" t="s">
        <v>9447</v>
      </c>
      <c r="B9453" s="9">
        <v>0.00345580085757605</v>
      </c>
      <c r="C9453" s="9">
        <v>0.963692967960942</v>
      </c>
      <c r="D9453" s="9">
        <v>0.980157023419186</v>
      </c>
      <c r="E9453" s="8"/>
      <c r="F9453" s="8"/>
    </row>
    <row r="9454" s="2" customFormat="1" spans="1:6">
      <c r="A9454" s="8" t="s">
        <v>9448</v>
      </c>
      <c r="B9454" s="9">
        <v>0.00337829734113659</v>
      </c>
      <c r="C9454" s="9">
        <v>0.964506689833626</v>
      </c>
      <c r="D9454" s="9">
        <v>0.980755111061834</v>
      </c>
      <c r="E9454" s="8"/>
      <c r="F9454" s="8"/>
    </row>
    <row r="9455" s="2" customFormat="1" spans="1:6">
      <c r="A9455" s="8" t="s">
        <v>9449</v>
      </c>
      <c r="B9455" s="9">
        <v>0.0033742965304004</v>
      </c>
      <c r="C9455" s="9">
        <v>0.964548695990317</v>
      </c>
      <c r="D9455" s="9">
        <v>0.980755111061834</v>
      </c>
      <c r="E9455" s="8"/>
      <c r="F9455" s="8"/>
    </row>
    <row r="9456" s="2" customFormat="1" spans="1:6">
      <c r="A9456" s="8" t="s">
        <v>9450</v>
      </c>
      <c r="B9456" s="9">
        <v>0.00335196294571498</v>
      </c>
      <c r="C9456" s="9">
        <v>0.964783187266225</v>
      </c>
      <c r="D9456" s="9">
        <v>0.980755111061834</v>
      </c>
      <c r="E9456" s="8"/>
      <c r="F9456" s="8"/>
    </row>
    <row r="9457" s="2" customFormat="1" spans="1:6">
      <c r="A9457" s="8" t="s">
        <v>9451</v>
      </c>
      <c r="B9457" s="9">
        <v>0.00335088399703405</v>
      </c>
      <c r="C9457" s="9">
        <v>0.964794515755027</v>
      </c>
      <c r="D9457" s="9">
        <v>0.980755111061834</v>
      </c>
      <c r="E9457" s="8"/>
      <c r="F9457" s="8"/>
    </row>
    <row r="9458" s="2" customFormat="1" spans="1:6">
      <c r="A9458" s="8" t="s">
        <v>9452</v>
      </c>
      <c r="B9458" s="9">
        <v>0.00334493673320405</v>
      </c>
      <c r="C9458" s="9">
        <v>0.964856959547993</v>
      </c>
      <c r="D9458" s="9">
        <v>0.980755111061834</v>
      </c>
      <c r="E9458" s="8"/>
      <c r="F9458" s="8"/>
    </row>
    <row r="9459" s="2" customFormat="1" spans="1:6">
      <c r="A9459" s="8" t="s">
        <v>9453</v>
      </c>
      <c r="B9459" s="9">
        <v>0.00334391967693666</v>
      </c>
      <c r="C9459" s="9">
        <v>0.964867638236564</v>
      </c>
      <c r="D9459" s="9">
        <v>0.980755111061834</v>
      </c>
      <c r="E9459" s="8"/>
      <c r="F9459" s="8"/>
    </row>
    <row r="9460" s="2" customFormat="1" spans="1:6">
      <c r="A9460" s="8" t="s">
        <v>9454</v>
      </c>
      <c r="B9460" s="9">
        <v>0.00334040151628902</v>
      </c>
      <c r="C9460" s="9">
        <v>0.96490457758013</v>
      </c>
      <c r="D9460" s="9">
        <v>0.980755111061834</v>
      </c>
      <c r="E9460" s="8"/>
      <c r="F9460" s="8"/>
    </row>
    <row r="9461" s="2" customFormat="1" spans="1:6">
      <c r="A9461" s="8" t="s">
        <v>9455</v>
      </c>
      <c r="B9461" s="9">
        <v>0.00333148601821565</v>
      </c>
      <c r="C9461" s="9">
        <v>0.964998187240147</v>
      </c>
      <c r="D9461" s="9">
        <v>0.980755111061834</v>
      </c>
      <c r="E9461" s="8"/>
      <c r="F9461" s="8"/>
    </row>
    <row r="9462" s="2" customFormat="1" spans="1:6">
      <c r="A9462" s="8" t="s">
        <v>9456</v>
      </c>
      <c r="B9462" s="9">
        <v>0.00332827722752983</v>
      </c>
      <c r="C9462" s="9">
        <v>0.96503187855461</v>
      </c>
      <c r="D9462" s="9">
        <v>0.980755111061834</v>
      </c>
      <c r="E9462" s="8"/>
      <c r="F9462" s="8"/>
    </row>
    <row r="9463" s="2" customFormat="1" spans="1:6">
      <c r="A9463" s="8" t="s">
        <v>9457</v>
      </c>
      <c r="B9463" s="9">
        <v>0.00331318365225141</v>
      </c>
      <c r="C9463" s="9">
        <v>0.965190357278136</v>
      </c>
      <c r="D9463" s="9">
        <v>0.980866074010233</v>
      </c>
      <c r="E9463" s="8"/>
      <c r="F9463" s="8"/>
    </row>
    <row r="9464" s="2" customFormat="1" spans="1:6">
      <c r="A9464" s="8" t="s">
        <v>9458</v>
      </c>
      <c r="B9464" s="9">
        <v>0.00329493409083887</v>
      </c>
      <c r="C9464" s="9">
        <v>0.96538197487789</v>
      </c>
      <c r="D9464" s="9">
        <v>0.980869386852905</v>
      </c>
      <c r="E9464" s="8"/>
      <c r="F9464" s="8"/>
    </row>
    <row r="9465" s="2" customFormat="1" spans="1:6">
      <c r="A9465" s="8" t="s">
        <v>9459</v>
      </c>
      <c r="B9465" s="9">
        <v>0.00328504932490138</v>
      </c>
      <c r="C9465" s="9">
        <v>0.965485764234439</v>
      </c>
      <c r="D9465" s="9">
        <v>0.980869386852905</v>
      </c>
      <c r="E9465" s="8"/>
      <c r="F9465" s="8"/>
    </row>
    <row r="9466" s="2" customFormat="1" spans="1:6">
      <c r="A9466" s="8" t="s">
        <v>9460</v>
      </c>
      <c r="B9466" s="9">
        <v>0.00328470435396927</v>
      </c>
      <c r="C9466" s="9">
        <v>0.965489386415771</v>
      </c>
      <c r="D9466" s="9">
        <v>0.980869386852905</v>
      </c>
      <c r="E9466" s="8"/>
      <c r="F9466" s="8"/>
    </row>
    <row r="9467" s="2" customFormat="1" spans="1:6">
      <c r="A9467" s="8" t="s">
        <v>9461</v>
      </c>
      <c r="B9467" s="9">
        <v>0.00326335178364792</v>
      </c>
      <c r="C9467" s="9">
        <v>0.965713588942579</v>
      </c>
      <c r="D9467" s="9">
        <v>0.981047071668935</v>
      </c>
      <c r="E9467" s="8"/>
      <c r="F9467" s="8"/>
    </row>
    <row r="9468" s="2" customFormat="1" spans="1:6">
      <c r="A9468" s="8" t="s">
        <v>9462</v>
      </c>
      <c r="B9468" s="9">
        <v>0.00323971031111503</v>
      </c>
      <c r="C9468" s="9">
        <v>0.965961828134247</v>
      </c>
      <c r="D9468" s="9">
        <v>0.981199063567066</v>
      </c>
      <c r="E9468" s="8"/>
      <c r="F9468" s="8"/>
    </row>
    <row r="9469" s="2" customFormat="1" spans="1:6">
      <c r="A9469" s="8" t="s">
        <v>9463</v>
      </c>
      <c r="B9469" s="9">
        <v>0.00322981076117903</v>
      </c>
      <c r="C9469" s="9">
        <v>0.966065775943268</v>
      </c>
      <c r="D9469" s="9">
        <v>0.98120447193707</v>
      </c>
      <c r="E9469" s="8"/>
      <c r="F9469" s="8"/>
    </row>
    <row r="9470" s="2" customFormat="1" spans="1:6">
      <c r="A9470" s="8" t="s">
        <v>9464</v>
      </c>
      <c r="B9470" s="9">
        <v>0.00321642909962958</v>
      </c>
      <c r="C9470" s="9">
        <v>0.966206287724118</v>
      </c>
      <c r="D9470" s="9">
        <v>0.98129709642377</v>
      </c>
      <c r="E9470" s="8"/>
      <c r="F9470" s="8"/>
    </row>
    <row r="9471" s="2" customFormat="1" spans="1:6">
      <c r="A9471" s="8" t="s">
        <v>9465</v>
      </c>
      <c r="B9471" s="9">
        <v>0.00319496105080202</v>
      </c>
      <c r="C9471" s="9">
        <v>0.966431711361974</v>
      </c>
      <c r="D9471" s="9">
        <v>0.981392089557365</v>
      </c>
      <c r="E9471" s="8"/>
      <c r="F9471" s="8"/>
    </row>
    <row r="9472" s="2" customFormat="1" spans="1:6">
      <c r="A9472" s="8" t="s">
        <v>9466</v>
      </c>
      <c r="B9472" s="9">
        <v>0.00317047170592755</v>
      </c>
      <c r="C9472" s="9">
        <v>0.966688863138739</v>
      </c>
      <c r="D9472" s="9">
        <v>0.981392089557365</v>
      </c>
      <c r="E9472" s="8"/>
      <c r="F9472" s="8"/>
    </row>
    <row r="9473" s="2" customFormat="1" spans="1:6">
      <c r="A9473" s="8" t="s">
        <v>9467</v>
      </c>
      <c r="B9473" s="9">
        <v>0.00316997177193595</v>
      </c>
      <c r="C9473" s="9">
        <v>0.96669411276028</v>
      </c>
      <c r="D9473" s="9">
        <v>0.981392089557365</v>
      </c>
      <c r="E9473" s="8"/>
      <c r="F9473" s="8"/>
    </row>
    <row r="9474" s="2" customFormat="1" spans="1:6">
      <c r="A9474" s="8" t="s">
        <v>9468</v>
      </c>
      <c r="B9474" s="9">
        <v>0.00316442257031795</v>
      </c>
      <c r="C9474" s="9">
        <v>0.966752382965653</v>
      </c>
      <c r="D9474" s="9">
        <v>0.981392089557365</v>
      </c>
      <c r="E9474" s="8"/>
      <c r="F9474" s="8"/>
    </row>
    <row r="9475" s="2" customFormat="1" spans="1:6">
      <c r="A9475" s="8" t="s">
        <v>9469</v>
      </c>
      <c r="B9475" s="9">
        <v>0.00315913307551239</v>
      </c>
      <c r="C9475" s="9">
        <v>0.966807926245395</v>
      </c>
      <c r="D9475" s="9">
        <v>0.981392089557365</v>
      </c>
      <c r="E9475" s="8"/>
      <c r="F9475" s="8"/>
    </row>
    <row r="9476" s="2" customFormat="1" spans="1:6">
      <c r="A9476" s="8" t="s">
        <v>9470</v>
      </c>
      <c r="B9476" s="9">
        <v>0.00314538033696852</v>
      </c>
      <c r="C9476" s="9">
        <v>0.966952340065741</v>
      </c>
      <c r="D9476" s="9">
        <v>0.98140360431666</v>
      </c>
      <c r="E9476" s="8"/>
      <c r="F9476" s="8"/>
    </row>
    <row r="9477" s="2" customFormat="1" spans="1:6">
      <c r="A9477" s="8" t="s">
        <v>9471</v>
      </c>
      <c r="B9477" s="9">
        <v>0.00313587177988385</v>
      </c>
      <c r="C9477" s="9">
        <v>0.967052187502999</v>
      </c>
      <c r="D9477" s="9">
        <v>0.981454882532626</v>
      </c>
      <c r="E9477" s="8"/>
      <c r="F9477" s="8"/>
    </row>
    <row r="9478" s="2" customFormat="1" spans="1:6">
      <c r="A9478" s="8" t="s">
        <v>9472</v>
      </c>
      <c r="B9478" s="9">
        <v>0.00312214216849655</v>
      </c>
      <c r="C9478" s="9">
        <v>0.967196360281983</v>
      </c>
      <c r="D9478" s="9">
        <v>0.9815511387204</v>
      </c>
      <c r="E9478" s="8"/>
      <c r="F9478" s="8"/>
    </row>
    <row r="9479" s="2" customFormat="1" spans="1:6">
      <c r="A9479" s="8" t="s">
        <v>9473</v>
      </c>
      <c r="B9479" s="9">
        <v>0.00310947692521519</v>
      </c>
      <c r="C9479" s="9">
        <v>0.967329357219149</v>
      </c>
      <c r="D9479" s="9">
        <v>0.981636043958927</v>
      </c>
      <c r="E9479" s="8"/>
      <c r="F9479" s="8"/>
    </row>
    <row r="9480" s="2" customFormat="1" spans="1:6">
      <c r="A9480" s="8" t="s">
        <v>9474</v>
      </c>
      <c r="B9480" s="9">
        <v>0.00308960915150999</v>
      </c>
      <c r="C9480" s="9">
        <v>0.967537989296954</v>
      </c>
      <c r="D9480" s="9">
        <v>0.981718828004187</v>
      </c>
      <c r="E9480" s="8"/>
      <c r="F9480" s="8"/>
    </row>
    <row r="9481" s="2" customFormat="1" spans="1:6">
      <c r="A9481" s="8" t="s">
        <v>9475</v>
      </c>
      <c r="B9481" s="9">
        <v>0.00308761334600707</v>
      </c>
      <c r="C9481" s="9">
        <v>0.967558947431406</v>
      </c>
      <c r="D9481" s="9">
        <v>0.981718828004187</v>
      </c>
      <c r="E9481" s="8"/>
      <c r="F9481" s="8"/>
    </row>
    <row r="9482" s="2" customFormat="1" spans="1:6">
      <c r="A9482" s="8" t="s">
        <v>9476</v>
      </c>
      <c r="B9482" s="9">
        <v>0.00307238605336676</v>
      </c>
      <c r="C9482" s="9">
        <v>0.967718851341623</v>
      </c>
      <c r="D9482" s="9">
        <v>0.98183100673035</v>
      </c>
      <c r="E9482" s="8"/>
      <c r="F9482" s="8"/>
    </row>
    <row r="9483" s="2" customFormat="1" spans="1:6">
      <c r="A9483" s="8" t="s">
        <v>9477</v>
      </c>
      <c r="B9483" s="9">
        <v>0.00306226271163412</v>
      </c>
      <c r="C9483" s="9">
        <v>0.967825158668526</v>
      </c>
      <c r="D9483" s="9">
        <v>0.98183873800277</v>
      </c>
      <c r="E9483" s="8"/>
      <c r="F9483" s="8"/>
    </row>
    <row r="9484" s="2" customFormat="1" spans="1:6">
      <c r="A9484" s="8" t="s">
        <v>9478</v>
      </c>
      <c r="B9484" s="9">
        <v>0.00303840274462833</v>
      </c>
      <c r="C9484" s="9">
        <v>0.968075719406915</v>
      </c>
      <c r="D9484" s="9">
        <v>0.982042858259434</v>
      </c>
      <c r="E9484" s="8"/>
      <c r="F9484" s="8"/>
    </row>
    <row r="9485" s="2" customFormat="1" spans="1:6">
      <c r="A9485" s="8" t="s">
        <v>9479</v>
      </c>
      <c r="B9485" s="9">
        <v>0.00301105762972207</v>
      </c>
      <c r="C9485" s="9">
        <v>0.968362882579509</v>
      </c>
      <c r="D9485" s="9">
        <v>0.982284086336005</v>
      </c>
      <c r="E9485" s="8"/>
      <c r="F9485" s="8"/>
    </row>
    <row r="9486" s="2" customFormat="1" spans="1:6">
      <c r="A9486" s="8" t="s">
        <v>9480</v>
      </c>
      <c r="B9486" s="9">
        <v>0.00299194103266891</v>
      </c>
      <c r="C9486" s="9">
        <v>0.968563636856308</v>
      </c>
      <c r="D9486" s="9">
        <v>0.982387564795943</v>
      </c>
      <c r="E9486" s="8"/>
      <c r="F9486" s="8"/>
    </row>
    <row r="9487" s="2" customFormat="1" spans="1:6">
      <c r="A9487" s="8" t="s">
        <v>9481</v>
      </c>
      <c r="B9487" s="9">
        <v>0.00298195963113434</v>
      </c>
      <c r="C9487" s="9">
        <v>0.968668458026056</v>
      </c>
      <c r="D9487" s="9">
        <v>0.982416769612617</v>
      </c>
      <c r="E9487" s="8"/>
      <c r="F9487" s="8"/>
    </row>
    <row r="9488" s="2" customFormat="1" spans="1:6">
      <c r="A9488" s="8" t="s">
        <v>9482</v>
      </c>
      <c r="B9488" s="9">
        <v>0.00297696571022109</v>
      </c>
      <c r="C9488" s="9">
        <v>0.968720902629292</v>
      </c>
      <c r="D9488" s="9">
        <v>0.982416769612617</v>
      </c>
      <c r="E9488" s="8"/>
      <c r="F9488" s="8"/>
    </row>
    <row r="9489" s="2" customFormat="1" spans="1:6">
      <c r="A9489" s="8" t="s">
        <v>9483</v>
      </c>
      <c r="B9489" s="9">
        <v>0.00296935639562266</v>
      </c>
      <c r="C9489" s="9">
        <v>0.968800813540827</v>
      </c>
      <c r="D9489" s="9">
        <v>0.982427815097104</v>
      </c>
      <c r="E9489" s="8"/>
      <c r="F9489" s="8"/>
    </row>
    <row r="9490" s="2" customFormat="1" spans="1:6">
      <c r="A9490" s="8" t="s">
        <v>9484</v>
      </c>
      <c r="B9490" s="9">
        <v>0.00291027484955209</v>
      </c>
      <c r="C9490" s="9">
        <v>0.969421282057755</v>
      </c>
      <c r="D9490" s="9">
        <v>0.982906734796699</v>
      </c>
      <c r="E9490" s="8"/>
      <c r="F9490" s="8"/>
    </row>
    <row r="9491" s="2" customFormat="1" spans="1:6">
      <c r="A9491" s="8" t="s">
        <v>9485</v>
      </c>
      <c r="B9491" s="9">
        <v>0.00287463036902921</v>
      </c>
      <c r="C9491" s="9">
        <v>0.969795625743668</v>
      </c>
      <c r="D9491" s="9">
        <v>0.983081294622534</v>
      </c>
      <c r="E9491" s="8"/>
      <c r="F9491" s="8"/>
    </row>
    <row r="9492" s="2" customFormat="1" spans="1:6">
      <c r="A9492" s="8" t="s">
        <v>9486</v>
      </c>
      <c r="B9492" s="9">
        <v>0.00287035972760631</v>
      </c>
      <c r="C9492" s="9">
        <v>0.969840477105254</v>
      </c>
      <c r="D9492" s="9">
        <v>0.983081294622534</v>
      </c>
      <c r="E9492" s="8"/>
      <c r="F9492" s="8"/>
    </row>
    <row r="9493" s="2" customFormat="1" spans="1:6">
      <c r="A9493" s="8" t="s">
        <v>9487</v>
      </c>
      <c r="B9493" s="9">
        <v>0.00283201181395364</v>
      </c>
      <c r="C9493" s="9">
        <v>0.970243220860659</v>
      </c>
      <c r="D9493" s="9">
        <v>0.983253920776061</v>
      </c>
      <c r="E9493" s="8"/>
      <c r="F9493" s="8"/>
    </row>
    <row r="9494" s="2" customFormat="1" spans="1:6">
      <c r="A9494" s="8" t="s">
        <v>9488</v>
      </c>
      <c r="B9494" s="9">
        <v>0.00282698706604139</v>
      </c>
      <c r="C9494" s="9">
        <v>0.970295993152885</v>
      </c>
      <c r="D9494" s="9">
        <v>0.983253920776061</v>
      </c>
      <c r="E9494" s="8"/>
      <c r="F9494" s="8"/>
    </row>
    <row r="9495" s="2" customFormat="1" spans="1:6">
      <c r="A9495" s="8" t="s">
        <v>9489</v>
      </c>
      <c r="B9495" s="9">
        <v>0.00281866909786766</v>
      </c>
      <c r="C9495" s="9">
        <v>0.970383352693751</v>
      </c>
      <c r="D9495" s="9">
        <v>0.983253920776061</v>
      </c>
      <c r="E9495" s="8"/>
      <c r="F9495" s="8"/>
    </row>
    <row r="9496" s="2" customFormat="1" spans="1:6">
      <c r="A9496" s="8" t="s">
        <v>9490</v>
      </c>
      <c r="B9496" s="9">
        <v>0.00280957566912404</v>
      </c>
      <c r="C9496" s="9">
        <v>0.970478856919775</v>
      </c>
      <c r="D9496" s="9">
        <v>0.983253920776061</v>
      </c>
      <c r="E9496" s="8"/>
      <c r="F9496" s="8"/>
    </row>
    <row r="9497" s="2" customFormat="1" spans="1:6">
      <c r="A9497" s="8" t="s">
        <v>9491</v>
      </c>
      <c r="B9497" s="9">
        <v>0.00277434492716651</v>
      </c>
      <c r="C9497" s="9">
        <v>0.970848873638607</v>
      </c>
      <c r="D9497" s="9">
        <v>0.983502234378424</v>
      </c>
      <c r="E9497" s="8"/>
      <c r="F9497" s="8"/>
    </row>
    <row r="9498" s="2" customFormat="1" spans="1:6">
      <c r="A9498" s="8" t="s">
        <v>9492</v>
      </c>
      <c r="B9498" s="9">
        <v>0.00274340379968924</v>
      </c>
      <c r="C9498" s="9">
        <v>0.971173843102225</v>
      </c>
      <c r="D9498" s="9">
        <v>0.983739372453454</v>
      </c>
      <c r="E9498" s="8"/>
      <c r="F9498" s="8"/>
    </row>
    <row r="9499" s="2" customFormat="1" spans="1:6">
      <c r="A9499" s="8" t="s">
        <v>9493</v>
      </c>
      <c r="B9499" s="9">
        <v>0.00274264249640944</v>
      </c>
      <c r="C9499" s="9">
        <v>0.971181839002696</v>
      </c>
      <c r="D9499" s="9">
        <v>0.983739372453454</v>
      </c>
      <c r="E9499" s="8"/>
      <c r="F9499" s="8"/>
    </row>
    <row r="9500" s="2" customFormat="1" spans="1:6">
      <c r="A9500" s="8" t="s">
        <v>9494</v>
      </c>
      <c r="B9500" s="9">
        <v>0.00271502045479273</v>
      </c>
      <c r="C9500" s="9">
        <v>0.971471952778935</v>
      </c>
      <c r="D9500" s="9">
        <v>0.983923845058383</v>
      </c>
      <c r="E9500" s="8"/>
      <c r="F9500" s="8"/>
    </row>
    <row r="9501" s="2" customFormat="1" spans="1:6">
      <c r="A9501" s="8" t="s">
        <v>9495</v>
      </c>
      <c r="B9501" s="9">
        <v>0.00271117879717018</v>
      </c>
      <c r="C9501" s="9">
        <v>0.971512301932961</v>
      </c>
      <c r="D9501" s="9">
        <v>0.983923845058383</v>
      </c>
      <c r="E9501" s="8"/>
      <c r="F9501" s="8"/>
    </row>
    <row r="9502" s="2" customFormat="1" spans="1:6">
      <c r="A9502" s="8" t="s">
        <v>9496</v>
      </c>
      <c r="B9502" s="9">
        <v>0.00268870199144562</v>
      </c>
      <c r="C9502" s="9">
        <v>0.971748378579523</v>
      </c>
      <c r="D9502" s="9">
        <v>0.984025093007455</v>
      </c>
      <c r="E9502" s="8"/>
      <c r="F9502" s="8"/>
    </row>
    <row r="9503" s="2" customFormat="1" spans="1:6">
      <c r="A9503" s="8" t="s">
        <v>9497</v>
      </c>
      <c r="B9503" s="9">
        <v>0.00267772990486739</v>
      </c>
      <c r="C9503" s="9">
        <v>0.971863620642813</v>
      </c>
      <c r="D9503" s="9">
        <v>0.984079299961869</v>
      </c>
      <c r="E9503" s="8"/>
      <c r="F9503" s="8"/>
    </row>
    <row r="9504" s="2" customFormat="1" spans="1:6">
      <c r="A9504" s="8" t="s">
        <v>9498</v>
      </c>
      <c r="B9504" s="9">
        <v>0.00261161586640431</v>
      </c>
      <c r="C9504" s="9">
        <v>0.972558042116551</v>
      </c>
      <c r="D9504" s="9">
        <v>0.984381704157645</v>
      </c>
      <c r="E9504" s="8"/>
      <c r="F9504" s="8"/>
    </row>
    <row r="9505" s="2" customFormat="1" spans="1:6">
      <c r="A9505" s="8" t="s">
        <v>9499</v>
      </c>
      <c r="B9505" s="9">
        <v>0.00260082240150669</v>
      </c>
      <c r="C9505" s="9">
        <v>0.972671412050661</v>
      </c>
      <c r="D9505" s="9">
        <v>0.984446376245374</v>
      </c>
      <c r="E9505" s="8"/>
      <c r="F9505" s="8"/>
    </row>
    <row r="9506" s="2" customFormat="1" spans="1:6">
      <c r="A9506" s="8" t="s">
        <v>9500</v>
      </c>
      <c r="B9506" s="9">
        <v>0.0025521527575533</v>
      </c>
      <c r="C9506" s="9">
        <v>0.973182623919253</v>
      </c>
      <c r="D9506" s="9">
        <v>0.984669290061391</v>
      </c>
      <c r="E9506" s="8"/>
      <c r="F9506" s="8"/>
    </row>
    <row r="9507" s="2" customFormat="1" spans="1:6">
      <c r="A9507" s="8" t="s">
        <v>9501</v>
      </c>
      <c r="B9507" s="9">
        <v>0.00253878495695368</v>
      </c>
      <c r="C9507" s="9">
        <v>0.973323037352542</v>
      </c>
      <c r="D9507" s="9">
        <v>0.984705196117596</v>
      </c>
      <c r="E9507" s="8"/>
      <c r="F9507" s="8"/>
    </row>
    <row r="9508" s="2" customFormat="1" spans="1:6">
      <c r="A9508" s="8" t="s">
        <v>9502</v>
      </c>
      <c r="B9508" s="9">
        <v>0.00243031859630907</v>
      </c>
      <c r="C9508" s="9">
        <v>0.974462382158299</v>
      </c>
      <c r="D9508" s="9">
        <v>0.985256731716759</v>
      </c>
      <c r="E9508" s="8"/>
      <c r="F9508" s="8"/>
    </row>
    <row r="9509" s="2" customFormat="1" spans="1:6">
      <c r="A9509" s="8" t="s">
        <v>9503</v>
      </c>
      <c r="B9509" s="9">
        <v>0.00241604758789264</v>
      </c>
      <c r="C9509" s="9">
        <v>0.974612290588145</v>
      </c>
      <c r="D9509" s="9">
        <v>0.985358231701789</v>
      </c>
      <c r="E9509" s="8"/>
      <c r="F9509" s="8"/>
    </row>
    <row r="9510" s="2" customFormat="1" spans="1:6">
      <c r="A9510" s="8" t="s">
        <v>9504</v>
      </c>
      <c r="B9510" s="9">
        <v>0.00236871844245994</v>
      </c>
      <c r="C9510" s="9">
        <v>0.975109461360469</v>
      </c>
      <c r="D9510" s="9">
        <v>0.985610487765448</v>
      </c>
      <c r="E9510" s="8"/>
      <c r="F9510" s="8"/>
    </row>
    <row r="9511" s="2" customFormat="1" spans="1:6">
      <c r="A9511" s="8" t="s">
        <v>9505</v>
      </c>
      <c r="B9511" s="9">
        <v>0.002288312922336</v>
      </c>
      <c r="C9511" s="9">
        <v>0.975954106019502</v>
      </c>
      <c r="D9511" s="9">
        <v>0.986288585928285</v>
      </c>
      <c r="E9511" s="8"/>
      <c r="F9511" s="8"/>
    </row>
    <row r="9512" s="2" customFormat="1" spans="1:6">
      <c r="A9512" s="8" t="s">
        <v>9506</v>
      </c>
      <c r="B9512" s="9">
        <v>0.00227208283046107</v>
      </c>
      <c r="C9512" s="9">
        <v>0.976124603312974</v>
      </c>
      <c r="D9512" s="9">
        <v>0.986289196885882</v>
      </c>
      <c r="E9512" s="8"/>
      <c r="F9512" s="8"/>
    </row>
    <row r="9513" s="2" customFormat="1" spans="1:6">
      <c r="A9513" s="8" t="s">
        <v>9507</v>
      </c>
      <c r="B9513" s="9">
        <v>0.00226673314289258</v>
      </c>
      <c r="C9513" s="9">
        <v>0.976180802077011</v>
      </c>
      <c r="D9513" s="9">
        <v>0.986289196885882</v>
      </c>
      <c r="E9513" s="8"/>
      <c r="F9513" s="8"/>
    </row>
    <row r="9514" s="2" customFormat="1" spans="1:6">
      <c r="A9514" s="8" t="s">
        <v>9508</v>
      </c>
      <c r="B9514" s="9">
        <v>0.00225761282290257</v>
      </c>
      <c r="C9514" s="9">
        <v>0.976276611813465</v>
      </c>
      <c r="D9514" s="9">
        <v>0.986289196885882</v>
      </c>
      <c r="E9514" s="8"/>
      <c r="F9514" s="8"/>
    </row>
    <row r="9515" s="2" customFormat="1" spans="1:6">
      <c r="A9515" s="8" t="s">
        <v>9509</v>
      </c>
      <c r="B9515" s="9">
        <v>0.0022260721204535</v>
      </c>
      <c r="C9515" s="9">
        <v>0.976607952179847</v>
      </c>
      <c r="D9515" s="9">
        <v>0.986573845381256</v>
      </c>
      <c r="E9515" s="8"/>
      <c r="F9515" s="8"/>
    </row>
    <row r="9516" s="2" customFormat="1" spans="1:6">
      <c r="A9516" s="8" t="s">
        <v>9510</v>
      </c>
      <c r="B9516" s="9">
        <v>0.00217939378691023</v>
      </c>
      <c r="C9516" s="9">
        <v>0.977098323224753</v>
      </c>
      <c r="D9516" s="9">
        <v>0.986918905356657</v>
      </c>
      <c r="E9516" s="8"/>
      <c r="F9516" s="8"/>
    </row>
    <row r="9517" s="2" customFormat="1" spans="1:6">
      <c r="A9517" s="8" t="s">
        <v>9511</v>
      </c>
      <c r="B9517" s="9">
        <v>0.00216144795886365</v>
      </c>
      <c r="C9517" s="9">
        <v>0.977286852266872</v>
      </c>
      <c r="D9517" s="9">
        <v>0.987059224730025</v>
      </c>
      <c r="E9517" s="8"/>
      <c r="F9517" s="8"/>
    </row>
    <row r="9518" s="2" customFormat="1" spans="1:6">
      <c r="A9518" s="8" t="s">
        <v>9512</v>
      </c>
      <c r="B9518" s="9">
        <v>0.00215141369601155</v>
      </c>
      <c r="C9518" s="9">
        <v>0.977392267286461</v>
      </c>
      <c r="D9518" s="9">
        <v>0.987065489238492</v>
      </c>
      <c r="E9518" s="8"/>
      <c r="F9518" s="8"/>
    </row>
    <row r="9519" s="2" customFormat="1" spans="1:6">
      <c r="A9519" s="8" t="s">
        <v>9513</v>
      </c>
      <c r="B9519" s="9">
        <v>0.00211557905221647</v>
      </c>
      <c r="C9519" s="9">
        <v>0.977768731573293</v>
      </c>
      <c r="D9519" s="9">
        <v>0.98736791852313</v>
      </c>
      <c r="E9519" s="8"/>
      <c r="F9519" s="8"/>
    </row>
    <row r="9520" s="2" customFormat="1" spans="1:6">
      <c r="A9520" s="8" t="s">
        <v>9514</v>
      </c>
      <c r="B9520" s="9">
        <v>0.00211346170699373</v>
      </c>
      <c r="C9520" s="9">
        <v>0.977790975700989</v>
      </c>
      <c r="D9520" s="9">
        <v>0.98736791852313</v>
      </c>
      <c r="E9520" s="8"/>
      <c r="F9520" s="8"/>
    </row>
    <row r="9521" s="2" customFormat="1" spans="1:6">
      <c r="A9521" s="8" t="s">
        <v>9515</v>
      </c>
      <c r="B9521" s="9">
        <v>0.00207009085265243</v>
      </c>
      <c r="C9521" s="9">
        <v>0.978246619275992</v>
      </c>
      <c r="D9521" s="9">
        <v>0.98777789659767</v>
      </c>
      <c r="E9521" s="8"/>
      <c r="F9521" s="8"/>
    </row>
    <row r="9522" s="2" customFormat="1" spans="1:6">
      <c r="A9522" s="8" t="s">
        <v>9516</v>
      </c>
      <c r="B9522" s="9">
        <v>0.00203167442571211</v>
      </c>
      <c r="C9522" s="9">
        <v>0.97865021873121</v>
      </c>
      <c r="D9522" s="9">
        <v>0.988035012040875</v>
      </c>
      <c r="E9522" s="8"/>
      <c r="F9522" s="8"/>
    </row>
    <row r="9523" s="2" customFormat="1" spans="1:6">
      <c r="A9523" s="8" t="s">
        <v>9517</v>
      </c>
      <c r="B9523" s="9">
        <v>0.0019966912733539</v>
      </c>
      <c r="C9523" s="9">
        <v>0.979017753234957</v>
      </c>
      <c r="D9523" s="9">
        <v>0.988305781232265</v>
      </c>
      <c r="E9523" s="8"/>
      <c r="F9523" s="8"/>
    </row>
    <row r="9524" s="2" customFormat="1" spans="1:6">
      <c r="A9524" s="8" t="s">
        <v>9518</v>
      </c>
      <c r="B9524" s="9">
        <v>0.00198710123801371</v>
      </c>
      <c r="C9524" s="9">
        <v>0.979118507333262</v>
      </c>
      <c r="D9524" s="9">
        <v>0.988357348768123</v>
      </c>
      <c r="E9524" s="8"/>
      <c r="F9524" s="8"/>
    </row>
    <row r="9525" s="2" customFormat="1" spans="1:6">
      <c r="A9525" s="8" t="s">
        <v>9519</v>
      </c>
      <c r="B9525" s="9">
        <v>0.00193323963795754</v>
      </c>
      <c r="C9525" s="9">
        <v>0.979684390060715</v>
      </c>
      <c r="D9525" s="9">
        <v>0.988778087417098</v>
      </c>
      <c r="E9525" s="8"/>
      <c r="F9525" s="8"/>
    </row>
    <row r="9526" s="2" customFormat="1" spans="1:6">
      <c r="A9526" s="8" t="s">
        <v>9520</v>
      </c>
      <c r="B9526" s="9">
        <v>0.00192326079782864</v>
      </c>
      <c r="C9526" s="9">
        <v>0.979789231239827</v>
      </c>
      <c r="D9526" s="9">
        <v>0.988810879185871</v>
      </c>
      <c r="E9526" s="8"/>
      <c r="F9526" s="8"/>
    </row>
    <row r="9527" s="2" customFormat="1" spans="1:6">
      <c r="A9527" s="8" t="s">
        <v>9521</v>
      </c>
      <c r="B9527" s="9">
        <v>0.00192068740942277</v>
      </c>
      <c r="C9527" s="9">
        <v>0.979816268213278</v>
      </c>
      <c r="D9527" s="9">
        <v>0.988810879185871</v>
      </c>
      <c r="E9527" s="8"/>
      <c r="F9527" s="8"/>
    </row>
    <row r="9528" s="2" customFormat="1" spans="1:6">
      <c r="A9528" s="8" t="s">
        <v>9522</v>
      </c>
      <c r="B9528" s="9">
        <v>0.00185322625702461</v>
      </c>
      <c r="C9528" s="9">
        <v>0.980525048218938</v>
      </c>
      <c r="D9528" s="9">
        <v>0.989325460649076</v>
      </c>
      <c r="E9528" s="8"/>
      <c r="F9528" s="8"/>
    </row>
    <row r="9529" s="2" customFormat="1" spans="1:6">
      <c r="A9529" s="8" t="s">
        <v>9523</v>
      </c>
      <c r="B9529" s="9">
        <v>0.00182895112124625</v>
      </c>
      <c r="C9529" s="9">
        <v>0.980780098477924</v>
      </c>
      <c r="D9529" s="9">
        <v>0.989411180783818</v>
      </c>
      <c r="E9529" s="8"/>
      <c r="F9529" s="8"/>
    </row>
    <row r="9530" s="2" customFormat="1" spans="1:6">
      <c r="A9530" s="8" t="s">
        <v>9524</v>
      </c>
      <c r="B9530" s="9">
        <v>0.00182683985424616</v>
      </c>
      <c r="C9530" s="9">
        <v>0.980802280905408</v>
      </c>
      <c r="D9530" s="9">
        <v>0.989411180783818</v>
      </c>
      <c r="E9530" s="8"/>
      <c r="F9530" s="8"/>
    </row>
    <row r="9531" s="2" customFormat="1" spans="1:6">
      <c r="A9531" s="8" t="s">
        <v>9525</v>
      </c>
      <c r="B9531" s="9">
        <v>0.0018214770204496</v>
      </c>
      <c r="C9531" s="9">
        <v>0.980858626602754</v>
      </c>
      <c r="D9531" s="9">
        <v>0.989411180783818</v>
      </c>
      <c r="E9531" s="8"/>
      <c r="F9531" s="8"/>
    </row>
    <row r="9532" s="2" customFormat="1" spans="1:6">
      <c r="A9532" s="8" t="s">
        <v>9526</v>
      </c>
      <c r="B9532" s="9">
        <v>0.001784648476204</v>
      </c>
      <c r="C9532" s="9">
        <v>0.98124557569021</v>
      </c>
      <c r="D9532" s="9">
        <v>0.989610859961927</v>
      </c>
      <c r="E9532" s="8"/>
      <c r="F9532" s="8"/>
    </row>
    <row r="9533" s="2" customFormat="1" spans="1:6">
      <c r="A9533" s="8" t="s">
        <v>9527</v>
      </c>
      <c r="B9533" s="9">
        <v>0.00178370234935709</v>
      </c>
      <c r="C9533" s="9">
        <v>0.981255516486522</v>
      </c>
      <c r="D9533" s="9">
        <v>0.989610859961927</v>
      </c>
      <c r="E9533" s="8"/>
      <c r="F9533" s="8"/>
    </row>
    <row r="9534" s="2" customFormat="1" spans="1:6">
      <c r="A9534" s="8" t="s">
        <v>9528</v>
      </c>
      <c r="B9534" s="9">
        <v>0.00175561355091846</v>
      </c>
      <c r="C9534" s="9">
        <v>0.981550642094862</v>
      </c>
      <c r="D9534" s="9">
        <v>0.989696114889557</v>
      </c>
      <c r="E9534" s="8"/>
      <c r="F9534" s="8"/>
    </row>
    <row r="9535" s="2" customFormat="1" spans="1:6">
      <c r="A9535" s="8" t="s">
        <v>9529</v>
      </c>
      <c r="B9535" s="9">
        <v>0.00175198719497855</v>
      </c>
      <c r="C9535" s="9">
        <v>0.981588743961474</v>
      </c>
      <c r="D9535" s="9">
        <v>0.989696114889557</v>
      </c>
      <c r="E9535" s="8"/>
      <c r="F9535" s="8"/>
    </row>
    <row r="9536" s="2" customFormat="1" spans="1:6">
      <c r="A9536" s="8" t="s">
        <v>9530</v>
      </c>
      <c r="B9536" s="9">
        <v>0.00173840562886253</v>
      </c>
      <c r="C9536" s="9">
        <v>0.981731444889971</v>
      </c>
      <c r="D9536" s="9">
        <v>0.989739691463781</v>
      </c>
      <c r="E9536" s="8"/>
      <c r="F9536" s="8"/>
    </row>
    <row r="9537" s="2" customFormat="1" spans="1:6">
      <c r="A9537" s="8" t="s">
        <v>9531</v>
      </c>
      <c r="B9537" s="9">
        <v>0.00167606187705694</v>
      </c>
      <c r="C9537" s="9">
        <v>0.982386495363109</v>
      </c>
      <c r="D9537" s="9">
        <v>0.990249568628934</v>
      </c>
      <c r="E9537" s="8"/>
      <c r="F9537" s="8"/>
    </row>
    <row r="9538" s="2" customFormat="1" spans="1:6">
      <c r="A9538" s="8" t="s">
        <v>9532</v>
      </c>
      <c r="B9538" s="9">
        <v>0.00164815135132582</v>
      </c>
      <c r="C9538" s="9">
        <v>0.982679757190234</v>
      </c>
      <c r="D9538" s="9">
        <v>0.990444828719039</v>
      </c>
      <c r="E9538" s="8"/>
      <c r="F9538" s="8"/>
    </row>
    <row r="9539" s="2" customFormat="1" spans="1:6">
      <c r="A9539" s="8" t="s">
        <v>9533</v>
      </c>
      <c r="B9539" s="9">
        <v>0.00163812229432305</v>
      </c>
      <c r="C9539" s="9">
        <v>0.982785135192886</v>
      </c>
      <c r="D9539" s="9">
        <v>0.990500867146231</v>
      </c>
      <c r="E9539" s="8"/>
      <c r="F9539" s="8"/>
    </row>
    <row r="9540" s="2" customFormat="1" spans="1:6">
      <c r="A9540" s="8" t="s">
        <v>9534</v>
      </c>
      <c r="B9540" s="9">
        <v>0.00160885440549535</v>
      </c>
      <c r="C9540" s="9">
        <v>0.983092662478181</v>
      </c>
      <c r="D9540" s="9">
        <v>0.990760625911205</v>
      </c>
      <c r="E9540" s="8"/>
      <c r="F9540" s="8"/>
    </row>
    <row r="9541" s="2" customFormat="1" spans="1:6">
      <c r="A9541" s="8" t="s">
        <v>9535</v>
      </c>
      <c r="B9541" s="9">
        <v>0.00159703873683067</v>
      </c>
      <c r="C9541" s="9">
        <v>0.98321681428358</v>
      </c>
      <c r="D9541" s="9">
        <v>0.990785382893481</v>
      </c>
      <c r="E9541" s="8"/>
      <c r="F9541" s="8"/>
    </row>
    <row r="9542" s="2" customFormat="1" spans="1:6">
      <c r="A9542" s="8" t="s">
        <v>9536</v>
      </c>
      <c r="B9542" s="9">
        <v>0.00158688632143599</v>
      </c>
      <c r="C9542" s="9">
        <v>0.983323489964876</v>
      </c>
      <c r="D9542" s="9">
        <v>0.990842700325168</v>
      </c>
      <c r="E9542" s="8"/>
      <c r="F9542" s="8"/>
    </row>
    <row r="9543" s="2" customFormat="1" spans="1:6">
      <c r="A9543" s="8" t="s">
        <v>9537</v>
      </c>
      <c r="B9543" s="9">
        <v>0.00156522713604846</v>
      </c>
      <c r="C9543" s="9">
        <v>0.983551073084197</v>
      </c>
      <c r="D9543" s="9">
        <v>0.990991128993535</v>
      </c>
      <c r="E9543" s="8"/>
      <c r="F9543" s="8"/>
    </row>
    <row r="9544" s="2" customFormat="1" spans="1:6">
      <c r="A9544" s="8" t="s">
        <v>9538</v>
      </c>
      <c r="B9544" s="9">
        <v>0.00155431715906625</v>
      </c>
      <c r="C9544" s="9">
        <v>0.983665709782638</v>
      </c>
      <c r="D9544" s="9">
        <v>0.991036976873667</v>
      </c>
      <c r="E9544" s="8"/>
      <c r="F9544" s="8"/>
    </row>
    <row r="9545" s="2" customFormat="1" spans="1:6">
      <c r="A9545" s="8" t="s">
        <v>9539</v>
      </c>
      <c r="B9545" s="9">
        <v>0.00154891192581141</v>
      </c>
      <c r="C9545" s="9">
        <v>0.983722505452198</v>
      </c>
      <c r="D9545" s="9">
        <v>0.991044018707298</v>
      </c>
      <c r="E9545" s="8"/>
      <c r="F9545" s="8"/>
    </row>
    <row r="9546" s="2" customFormat="1" spans="1:6">
      <c r="A9546" s="8" t="s">
        <v>9540</v>
      </c>
      <c r="B9546" s="9">
        <v>0.00152702818230688</v>
      </c>
      <c r="C9546" s="9">
        <v>0.983952450453321</v>
      </c>
      <c r="D9546" s="9">
        <v>0.991175308009932</v>
      </c>
      <c r="E9546" s="8"/>
      <c r="F9546" s="8"/>
    </row>
    <row r="9547" s="2" customFormat="1" spans="1:6">
      <c r="A9547" s="8" t="s">
        <v>9541</v>
      </c>
      <c r="B9547" s="9">
        <v>0.00151504585539323</v>
      </c>
      <c r="C9547" s="9">
        <v>0.984078356172126</v>
      </c>
      <c r="D9547" s="9">
        <v>0.991243786339108</v>
      </c>
      <c r="E9547" s="8"/>
      <c r="F9547" s="8"/>
    </row>
    <row r="9548" s="2" customFormat="1" spans="1:6">
      <c r="A9548" s="8" t="s">
        <v>9542</v>
      </c>
      <c r="B9548" s="9">
        <v>0.0015110767338011</v>
      </c>
      <c r="C9548" s="9">
        <v>0.984120062274051</v>
      </c>
      <c r="D9548" s="9">
        <v>0.991243786339108</v>
      </c>
      <c r="E9548" s="8"/>
      <c r="F9548" s="8"/>
    </row>
    <row r="9549" s="2" customFormat="1" spans="1:6">
      <c r="A9549" s="8" t="s">
        <v>9543</v>
      </c>
      <c r="B9549" s="9">
        <v>0.00146554662584413</v>
      </c>
      <c r="C9549" s="9">
        <v>0.984598479319681</v>
      </c>
      <c r="D9549" s="9">
        <v>0.991575085611045</v>
      </c>
      <c r="E9549" s="8"/>
      <c r="F9549" s="8"/>
    </row>
    <row r="9550" s="2" customFormat="1" spans="1:6">
      <c r="A9550" s="8" t="s">
        <v>9544</v>
      </c>
      <c r="B9550" s="9">
        <v>0.00144318165069563</v>
      </c>
      <c r="C9550" s="9">
        <v>0.984833485952884</v>
      </c>
      <c r="D9550" s="9">
        <v>0.991711371634133</v>
      </c>
      <c r="E9550" s="8"/>
      <c r="F9550" s="8"/>
    </row>
    <row r="9551" s="2" customFormat="1" spans="1:6">
      <c r="A9551" s="8" t="s">
        <v>9545</v>
      </c>
      <c r="B9551" s="9">
        <v>0.00139804989416068</v>
      </c>
      <c r="C9551" s="9">
        <v>0.98530772526986</v>
      </c>
      <c r="D9551" s="9">
        <v>0.991953902770025</v>
      </c>
      <c r="E9551" s="8"/>
      <c r="F9551" s="8"/>
    </row>
    <row r="9552" s="2" customFormat="1" spans="1:6">
      <c r="A9552" s="8" t="s">
        <v>9546</v>
      </c>
      <c r="B9552" s="9">
        <v>0.00139653965822027</v>
      </c>
      <c r="C9552" s="9">
        <v>0.98532359474568</v>
      </c>
      <c r="D9552" s="9">
        <v>0.991953902770025</v>
      </c>
      <c r="E9552" s="8"/>
      <c r="F9552" s="8"/>
    </row>
    <row r="9553" s="2" customFormat="1" spans="1:6">
      <c r="A9553" s="8" t="s">
        <v>9547</v>
      </c>
      <c r="B9553" s="9">
        <v>0.00138465359564088</v>
      </c>
      <c r="C9553" s="9">
        <v>0.985448493035009</v>
      </c>
      <c r="D9553" s="9">
        <v>0.992029450288911</v>
      </c>
      <c r="E9553" s="8"/>
      <c r="F9553" s="8"/>
    </row>
    <row r="9554" s="2" customFormat="1" spans="1:6">
      <c r="A9554" s="8" t="s">
        <v>9548</v>
      </c>
      <c r="B9554" s="9">
        <v>0.00137534273210518</v>
      </c>
      <c r="C9554" s="9">
        <v>0.985546331478749</v>
      </c>
      <c r="D9554" s="9">
        <v>0.992077750987208</v>
      </c>
      <c r="E9554" s="8"/>
      <c r="F9554" s="8"/>
    </row>
    <row r="9555" s="2" customFormat="1" spans="1:6">
      <c r="A9555" s="8" t="s">
        <v>9549</v>
      </c>
      <c r="B9555" s="9">
        <v>0.00136209309683816</v>
      </c>
      <c r="C9555" s="9">
        <v>0.98568555886035</v>
      </c>
      <c r="D9555" s="9">
        <v>0.992167707922058</v>
      </c>
      <c r="E9555" s="8"/>
      <c r="F9555" s="8"/>
    </row>
    <row r="9556" s="2" customFormat="1" spans="1:6">
      <c r="A9556" s="8" t="s">
        <v>9550</v>
      </c>
      <c r="B9556" s="9">
        <v>0.00133675640195344</v>
      </c>
      <c r="C9556" s="9">
        <v>0.985951798459676</v>
      </c>
      <c r="D9556" s="9">
        <v>0.992335300240295</v>
      </c>
      <c r="E9556" s="8"/>
      <c r="F9556" s="8"/>
    </row>
    <row r="9557" s="2" customFormat="1" spans="1:6">
      <c r="A9557" s="8" t="s">
        <v>9551</v>
      </c>
      <c r="B9557" s="9">
        <v>0.00130854239365024</v>
      </c>
      <c r="C9557" s="9">
        <v>0.986248274875051</v>
      </c>
      <c r="D9557" s="9">
        <v>0.992533288158192</v>
      </c>
      <c r="E9557" s="8"/>
      <c r="F9557" s="8"/>
    </row>
    <row r="9558" s="2" customFormat="1" spans="1:6">
      <c r="A9558" s="8" t="s">
        <v>9552</v>
      </c>
      <c r="B9558" s="9">
        <v>0.00130119167073818</v>
      </c>
      <c r="C9558" s="9">
        <v>0.986325517524325</v>
      </c>
      <c r="D9558" s="9">
        <v>0.992560822722855</v>
      </c>
      <c r="E9558" s="8"/>
      <c r="F9558" s="8"/>
    </row>
    <row r="9559" s="2" customFormat="1" spans="1:6">
      <c r="A9559" s="8" t="s">
        <v>9553</v>
      </c>
      <c r="B9559" s="9">
        <v>0.00126238567704102</v>
      </c>
      <c r="C9559" s="9">
        <v>0.986733299609729</v>
      </c>
      <c r="D9559" s="9">
        <v>0.992920966705491</v>
      </c>
      <c r="E9559" s="8"/>
      <c r="F9559" s="8"/>
    </row>
    <row r="9560" s="2" customFormat="1" spans="1:6">
      <c r="A9560" s="8" t="s">
        <v>9554</v>
      </c>
      <c r="B9560" s="9">
        <v>0.00123507489588804</v>
      </c>
      <c r="C9560" s="9">
        <v>0.987020289489761</v>
      </c>
      <c r="D9560" s="9">
        <v>0.993109310288595</v>
      </c>
      <c r="E9560" s="8"/>
      <c r="F9560" s="8"/>
    </row>
    <row r="9561" s="2" customFormat="1" spans="1:6">
      <c r="A9561" s="8" t="s">
        <v>9555</v>
      </c>
      <c r="B9561" s="9">
        <v>0.00122873100087828</v>
      </c>
      <c r="C9561" s="9">
        <v>0.98708695328098</v>
      </c>
      <c r="D9561" s="9">
        <v>0.993126166576576</v>
      </c>
      <c r="E9561" s="8"/>
      <c r="F9561" s="8"/>
    </row>
    <row r="9562" s="2" customFormat="1" spans="1:6">
      <c r="A9562" s="8" t="s">
        <v>9556</v>
      </c>
      <c r="B9562" s="9">
        <v>0.00121678108875539</v>
      </c>
      <c r="C9562" s="9">
        <v>0.987212527235666</v>
      </c>
      <c r="D9562" s="9">
        <v>0.99320228875191</v>
      </c>
      <c r="E9562" s="8"/>
      <c r="F9562" s="8"/>
    </row>
    <row r="9563" s="2" customFormat="1" spans="1:6">
      <c r="A9563" s="8" t="s">
        <v>9557</v>
      </c>
      <c r="B9563" s="9">
        <v>0.00120065964659191</v>
      </c>
      <c r="C9563" s="9">
        <v>0.987381937618506</v>
      </c>
      <c r="D9563" s="9">
        <v>0.993322503399213</v>
      </c>
      <c r="E9563" s="8"/>
      <c r="F9563" s="8"/>
    </row>
    <row r="9564" s="2" customFormat="1" spans="1:6">
      <c r="A9564" s="8" t="s">
        <v>9558</v>
      </c>
      <c r="B9564" s="9">
        <v>0.00119442478793402</v>
      </c>
      <c r="C9564" s="9">
        <v>0.987447456089277</v>
      </c>
      <c r="D9564" s="9">
        <v>0.993338194199416</v>
      </c>
      <c r="E9564" s="8"/>
      <c r="F9564" s="8"/>
    </row>
    <row r="9565" s="2" customFormat="1" spans="1:6">
      <c r="A9565" s="8" t="s">
        <v>9559</v>
      </c>
      <c r="B9565" s="9">
        <v>0.00116921268764676</v>
      </c>
      <c r="C9565" s="9">
        <v>0.987712396107016</v>
      </c>
      <c r="D9565" s="9">
        <v>0.993504259313386</v>
      </c>
      <c r="E9565" s="8"/>
      <c r="F9565" s="8"/>
    </row>
    <row r="9566" s="2" customFormat="1" spans="1:6">
      <c r="A9566" s="8" t="s">
        <v>9560</v>
      </c>
      <c r="B9566" s="9">
        <v>0.00115417475488514</v>
      </c>
      <c r="C9566" s="9">
        <v>0.987870422066727</v>
      </c>
      <c r="D9566" s="9">
        <v>0.993594603671606</v>
      </c>
      <c r="E9566" s="8"/>
      <c r="F9566" s="8"/>
    </row>
    <row r="9567" s="2" customFormat="1" spans="1:6">
      <c r="A9567" s="8" t="s">
        <v>9561</v>
      </c>
      <c r="B9567" s="9">
        <v>0.00114165830934202</v>
      </c>
      <c r="C9567" s="9">
        <v>0.988001951364277</v>
      </c>
      <c r="D9567" s="9">
        <v>0.993594603671606</v>
      </c>
      <c r="E9567" s="8"/>
      <c r="F9567" s="8"/>
    </row>
    <row r="9568" s="2" customFormat="1" spans="1:6">
      <c r="A9568" s="8" t="s">
        <v>9562</v>
      </c>
      <c r="B9568" s="9">
        <v>0.00111943339332248</v>
      </c>
      <c r="C9568" s="9">
        <v>0.988235503096275</v>
      </c>
      <c r="D9568" s="9">
        <v>0.993678813513046</v>
      </c>
      <c r="E9568" s="8"/>
      <c r="F9568" s="8"/>
    </row>
    <row r="9569" s="2" customFormat="1" spans="1:6">
      <c r="A9569" s="8" t="s">
        <v>9563</v>
      </c>
      <c r="B9569" s="9">
        <v>0.00109617729442746</v>
      </c>
      <c r="C9569" s="9">
        <v>0.988479892139021</v>
      </c>
      <c r="D9569" s="9">
        <v>0.993772709469423</v>
      </c>
      <c r="E9569" s="8"/>
      <c r="F9569" s="8"/>
    </row>
    <row r="9570" s="2" customFormat="1" spans="1:6">
      <c r="A9570" s="8" t="s">
        <v>9564</v>
      </c>
      <c r="B9570" s="9">
        <v>0.00109497787911111</v>
      </c>
      <c r="C9570" s="9">
        <v>0.988492496344165</v>
      </c>
      <c r="D9570" s="9">
        <v>0.993772709469423</v>
      </c>
      <c r="E9570" s="8"/>
      <c r="F9570" s="8"/>
    </row>
    <row r="9571" s="2" customFormat="1" spans="1:6">
      <c r="A9571" s="8" t="s">
        <v>9565</v>
      </c>
      <c r="B9571" s="9">
        <v>0.00109149224341788</v>
      </c>
      <c r="C9571" s="9">
        <v>0.988529125596858</v>
      </c>
      <c r="D9571" s="9">
        <v>0.993772709469423</v>
      </c>
      <c r="E9571" s="8"/>
      <c r="F9571" s="8"/>
    </row>
    <row r="9572" s="2" customFormat="1" spans="1:6">
      <c r="A9572" s="8" t="s">
        <v>9566</v>
      </c>
      <c r="B9572" s="9">
        <v>0.00108210642603372</v>
      </c>
      <c r="C9572" s="9">
        <v>0.988627757789543</v>
      </c>
      <c r="D9572" s="9">
        <v>0.993772709469423</v>
      </c>
      <c r="E9572" s="8"/>
      <c r="F9572" s="8"/>
    </row>
    <row r="9573" s="2" customFormat="1" spans="1:6">
      <c r="A9573" s="8" t="s">
        <v>9567</v>
      </c>
      <c r="B9573" s="9">
        <v>0.00101104777539599</v>
      </c>
      <c r="C9573" s="9">
        <v>0.989374493178372</v>
      </c>
      <c r="D9573" s="9">
        <v>0.9943718388354</v>
      </c>
      <c r="E9573" s="8"/>
      <c r="F9573" s="8"/>
    </row>
    <row r="9574" s="2" customFormat="1" spans="1:6">
      <c r="A9574" s="8" t="s">
        <v>9568</v>
      </c>
      <c r="B9574" s="9">
        <v>0.000981918212211885</v>
      </c>
      <c r="C9574" s="9">
        <v>0.989680610274691</v>
      </c>
      <c r="D9574" s="9">
        <v>0.994629263258034</v>
      </c>
      <c r="E9574" s="8"/>
      <c r="F9574" s="8"/>
    </row>
    <row r="9575" s="2" customFormat="1" spans="1:6">
      <c r="A9575" s="8" t="s">
        <v>9569</v>
      </c>
      <c r="B9575" s="9">
        <v>0.000953500989732393</v>
      </c>
      <c r="C9575" s="9">
        <v>0.989979242968198</v>
      </c>
      <c r="D9575" s="9">
        <v>0.994816198828425</v>
      </c>
      <c r="E9575" s="8"/>
      <c r="F9575" s="8"/>
    </row>
    <row r="9576" s="2" customFormat="1" spans="1:6">
      <c r="A9576" s="8" t="s">
        <v>9570</v>
      </c>
      <c r="B9576" s="9">
        <v>0.000952933363496828</v>
      </c>
      <c r="C9576" s="9">
        <v>0.989985208088771</v>
      </c>
      <c r="D9576" s="9">
        <v>0.994816198828425</v>
      </c>
      <c r="E9576" s="8"/>
      <c r="F9576" s="8"/>
    </row>
    <row r="9577" s="2" customFormat="1" spans="1:6">
      <c r="A9577" s="8" t="s">
        <v>9571</v>
      </c>
      <c r="B9577" s="9">
        <v>0.000943997793620174</v>
      </c>
      <c r="C9577" s="9">
        <v>0.990079111065336</v>
      </c>
      <c r="D9577" s="9">
        <v>0.994828770993186</v>
      </c>
      <c r="E9577" s="8"/>
      <c r="F9577" s="8"/>
    </row>
    <row r="9578" s="2" customFormat="1" spans="1:6">
      <c r="A9578" s="8" t="s">
        <v>9572</v>
      </c>
      <c r="B9578" s="9">
        <v>0.000929528409935628</v>
      </c>
      <c r="C9578" s="9">
        <v>0.990231168605309</v>
      </c>
      <c r="D9578" s="9">
        <v>0.994888826177908</v>
      </c>
      <c r="E9578" s="8"/>
      <c r="F9578" s="8"/>
    </row>
    <row r="9579" s="2" customFormat="1" spans="1:6">
      <c r="A9579" s="8" t="s">
        <v>9573</v>
      </c>
      <c r="B9579" s="9">
        <v>0.000920516242549962</v>
      </c>
      <c r="C9579" s="9">
        <v>0.990325876894876</v>
      </c>
      <c r="D9579" s="9">
        <v>0.99489376132928</v>
      </c>
      <c r="E9579" s="8"/>
      <c r="F9579" s="8"/>
    </row>
    <row r="9580" s="2" customFormat="1" spans="1:6">
      <c r="A9580" s="8" t="s">
        <v>9574</v>
      </c>
      <c r="B9580" s="9">
        <v>0.000908107227195249</v>
      </c>
      <c r="C9580" s="9">
        <v>0.990456282662953</v>
      </c>
      <c r="D9580" s="9">
        <v>0.994956538389915</v>
      </c>
      <c r="E9580" s="8"/>
      <c r="F9580" s="8"/>
    </row>
    <row r="9581" s="2" customFormat="1" spans="1:6">
      <c r="A9581" s="8" t="s">
        <v>9575</v>
      </c>
      <c r="B9581" s="9">
        <v>0.000888353912130264</v>
      </c>
      <c r="C9581" s="9">
        <v>0.990663869856803</v>
      </c>
      <c r="D9581" s="9">
        <v>0.995114830754236</v>
      </c>
      <c r="E9581" s="8"/>
      <c r="F9581" s="8"/>
    </row>
    <row r="9582" s="2" customFormat="1" spans="1:6">
      <c r="A9582" s="8" t="s">
        <v>9576</v>
      </c>
      <c r="B9582" s="9">
        <v>0.00086234993649704</v>
      </c>
      <c r="C9582" s="9">
        <v>0.990937146070909</v>
      </c>
      <c r="D9582" s="9">
        <v>0.995288846222752</v>
      </c>
      <c r="E9582" s="8"/>
      <c r="F9582" s="8"/>
    </row>
    <row r="9583" s="2" customFormat="1" spans="1:6">
      <c r="A9583" s="8" t="s">
        <v>9577</v>
      </c>
      <c r="B9583" s="9">
        <v>0.000837054634339298</v>
      </c>
      <c r="C9583" s="9">
        <v>0.991202975835243</v>
      </c>
      <c r="D9583" s="9">
        <v>0.995408865682986</v>
      </c>
      <c r="E9583" s="8"/>
      <c r="F9583" s="8"/>
    </row>
    <row r="9584" s="2" customFormat="1" spans="1:6">
      <c r="A9584" s="8" t="s">
        <v>9578</v>
      </c>
      <c r="B9584" s="9">
        <v>0.000836164260990434</v>
      </c>
      <c r="C9584" s="9">
        <v>0.99121233283705</v>
      </c>
      <c r="D9584" s="9">
        <v>0.995408865682986</v>
      </c>
      <c r="E9584" s="8"/>
      <c r="F9584" s="8"/>
    </row>
    <row r="9585" s="2" customFormat="1" spans="1:6">
      <c r="A9585" s="8" t="s">
        <v>9579</v>
      </c>
      <c r="B9585" s="9">
        <v>0.000831938370078383</v>
      </c>
      <c r="C9585" s="9">
        <v>0.991256743065051</v>
      </c>
      <c r="D9585" s="9">
        <v>0.995408865682986</v>
      </c>
      <c r="E9585" s="8"/>
      <c r="F9585" s="8"/>
    </row>
    <row r="9586" s="2" customFormat="1" spans="1:6">
      <c r="A9586" s="8" t="s">
        <v>9580</v>
      </c>
      <c r="B9586" s="9">
        <v>0.000801312568579141</v>
      </c>
      <c r="C9586" s="9">
        <v>0.991578592874037</v>
      </c>
      <c r="D9586" s="9">
        <v>0.995583750884678</v>
      </c>
      <c r="E9586" s="8"/>
      <c r="F9586" s="8"/>
    </row>
    <row r="9587" s="2" customFormat="1" spans="1:6">
      <c r="A9587" s="8" t="s">
        <v>9581</v>
      </c>
      <c r="B9587" s="9">
        <v>0.000801083340537769</v>
      </c>
      <c r="C9587" s="9">
        <v>0.991581001861119</v>
      </c>
      <c r="D9587" s="9">
        <v>0.995583750884678</v>
      </c>
      <c r="E9587" s="8"/>
      <c r="F9587" s="8"/>
    </row>
    <row r="9588" s="2" customFormat="1" spans="1:6">
      <c r="A9588" s="8" t="s">
        <v>9582</v>
      </c>
      <c r="B9588" s="9">
        <v>0.000793191090614993</v>
      </c>
      <c r="C9588" s="9">
        <v>0.991663942580769</v>
      </c>
      <c r="D9588" s="9">
        <v>0.995616788408706</v>
      </c>
      <c r="E9588" s="8"/>
      <c r="F9588" s="8"/>
    </row>
    <row r="9589" s="2" customFormat="1" spans="1:6">
      <c r="A9589" s="8" t="s">
        <v>9583</v>
      </c>
      <c r="B9589" s="9">
        <v>0.000776243667912492</v>
      </c>
      <c r="C9589" s="9">
        <v>0.991842045633965</v>
      </c>
      <c r="D9589" s="9">
        <v>0.995691637880077</v>
      </c>
      <c r="E9589" s="8"/>
      <c r="F9589" s="8"/>
    </row>
    <row r="9590" s="2" customFormat="1" spans="1:6">
      <c r="A9590" s="8" t="s">
        <v>9584</v>
      </c>
      <c r="B9590" s="9">
        <v>0.000773662739387115</v>
      </c>
      <c r="C9590" s="9">
        <v>0.991869169041546</v>
      </c>
      <c r="D9590" s="9">
        <v>0.995691637880077</v>
      </c>
      <c r="E9590" s="8"/>
      <c r="F9590" s="8"/>
    </row>
    <row r="9591" s="2" customFormat="1" spans="1:6">
      <c r="A9591" s="8" t="s">
        <v>9585</v>
      </c>
      <c r="B9591" s="9">
        <v>0.00077181243201245</v>
      </c>
      <c r="C9591" s="9">
        <v>0.991888614235545</v>
      </c>
      <c r="D9591" s="9">
        <v>0.995691637880077</v>
      </c>
      <c r="E9591" s="8"/>
      <c r="F9591" s="8"/>
    </row>
    <row r="9592" s="2" customFormat="1" spans="1:6">
      <c r="A9592" s="8" t="s">
        <v>9586</v>
      </c>
      <c r="B9592" s="9">
        <v>0.000750967752953159</v>
      </c>
      <c r="C9592" s="9">
        <v>0.992107674830172</v>
      </c>
      <c r="D9592" s="9">
        <v>0.995760832977087</v>
      </c>
      <c r="E9592" s="8"/>
      <c r="F9592" s="8"/>
    </row>
    <row r="9593" s="2" customFormat="1" spans="1:6">
      <c r="A9593" s="8" t="s">
        <v>9587</v>
      </c>
      <c r="B9593" s="9">
        <v>0.000680607163398077</v>
      </c>
      <c r="C9593" s="9">
        <v>0.992847111562986</v>
      </c>
      <c r="D9593" s="9">
        <v>0.99640247268272</v>
      </c>
      <c r="E9593" s="8"/>
      <c r="F9593" s="8"/>
    </row>
    <row r="9594" s="2" customFormat="1" spans="1:6">
      <c r="A9594" s="8" t="s">
        <v>9588</v>
      </c>
      <c r="B9594" s="9">
        <v>0.000634046139584071</v>
      </c>
      <c r="C9594" s="9">
        <v>0.993336436196436</v>
      </c>
      <c r="D9594" s="9">
        <v>0.996843272515467</v>
      </c>
      <c r="E9594" s="8"/>
      <c r="F9594" s="8"/>
    </row>
    <row r="9595" s="2" customFormat="1" spans="1:6">
      <c r="A9595" s="8" t="s">
        <v>9589</v>
      </c>
      <c r="B9595" s="9">
        <v>0.000616743642425028</v>
      </c>
      <c r="C9595" s="9">
        <v>0.993518274294562</v>
      </c>
      <c r="D9595" s="9">
        <v>0.996900867730706</v>
      </c>
      <c r="E9595" s="8"/>
      <c r="F9595" s="8"/>
    </row>
    <row r="9596" s="2" customFormat="1" spans="1:6">
      <c r="A9596" s="8" t="s">
        <v>9590</v>
      </c>
      <c r="B9596" s="9">
        <v>0.000576063428126489</v>
      </c>
      <c r="C9596" s="9">
        <v>0.993945798437083</v>
      </c>
      <c r="D9596" s="9">
        <v>0.997073341862216</v>
      </c>
      <c r="E9596" s="8"/>
      <c r="F9596" s="8"/>
    </row>
    <row r="9597" s="2" customFormat="1" spans="1:6">
      <c r="A9597" s="8" t="s">
        <v>9591</v>
      </c>
      <c r="B9597" s="9">
        <v>0.000549556305512951</v>
      </c>
      <c r="C9597" s="9">
        <v>0.994224372999473</v>
      </c>
      <c r="D9597" s="9">
        <v>0.997231403061978</v>
      </c>
      <c r="E9597" s="8"/>
      <c r="F9597" s="8"/>
    </row>
    <row r="9598" s="2" customFormat="1" spans="1:6">
      <c r="A9598" s="8" t="s">
        <v>9592</v>
      </c>
      <c r="B9598" s="9">
        <v>0.000501672022150028</v>
      </c>
      <c r="C9598" s="9">
        <v>0.99472761093175</v>
      </c>
      <c r="D9598" s="9">
        <v>0.99745056837007</v>
      </c>
      <c r="E9598" s="8"/>
      <c r="F9598" s="8"/>
    </row>
    <row r="9599" s="2" customFormat="1" spans="1:6">
      <c r="A9599" s="8" t="s">
        <v>9593</v>
      </c>
      <c r="B9599" s="9">
        <v>0.000500146199888494</v>
      </c>
      <c r="C9599" s="9">
        <v>0.994743646534108</v>
      </c>
      <c r="D9599" s="9">
        <v>0.99745056837007</v>
      </c>
      <c r="E9599" s="8"/>
      <c r="F9599" s="8"/>
    </row>
    <row r="9600" s="2" customFormat="1" spans="1:6">
      <c r="A9600" s="8" t="s">
        <v>9594</v>
      </c>
      <c r="B9600" s="9">
        <v>0.000492340333496225</v>
      </c>
      <c r="C9600" s="9">
        <v>0.994825682183155</v>
      </c>
      <c r="D9600" s="9">
        <v>0.997482561052175</v>
      </c>
      <c r="E9600" s="8"/>
      <c r="F9600" s="8"/>
    </row>
    <row r="9601" s="2" customFormat="1" spans="1:6">
      <c r="A9601" s="8" t="s">
        <v>9595</v>
      </c>
      <c r="B9601" s="9">
        <v>0.000444464730297702</v>
      </c>
      <c r="C9601" s="9">
        <v>0.995328831352376</v>
      </c>
      <c r="D9601" s="9">
        <v>0.997863656136345</v>
      </c>
      <c r="E9601" s="8"/>
      <c r="F9601" s="8"/>
    </row>
    <row r="9602" s="2" customFormat="1" spans="1:6">
      <c r="A9602" s="8" t="s">
        <v>9596</v>
      </c>
      <c r="B9602" s="9">
        <v>0.000441859698608417</v>
      </c>
      <c r="C9602" s="9">
        <v>0.995356209015689</v>
      </c>
      <c r="D9602" s="9">
        <v>0.997863656136345</v>
      </c>
      <c r="E9602" s="8"/>
      <c r="F9602" s="8"/>
    </row>
    <row r="9603" s="2" customFormat="1" spans="1:6">
      <c r="A9603" s="8" t="s">
        <v>9597</v>
      </c>
      <c r="B9603" s="9">
        <v>0.000436925932194142</v>
      </c>
      <c r="C9603" s="9">
        <v>0.995408060605416</v>
      </c>
      <c r="D9603" s="9">
        <v>0.99786536298688</v>
      </c>
      <c r="E9603" s="8"/>
      <c r="F9603" s="8"/>
    </row>
    <row r="9604" s="2" customFormat="1" spans="1:6">
      <c r="A9604" s="8" t="s">
        <v>9598</v>
      </c>
      <c r="B9604" s="9">
        <v>0.000426701410369202</v>
      </c>
      <c r="C9604" s="9">
        <v>0.995515515634103</v>
      </c>
      <c r="D9604" s="9">
        <v>0.997922807561077</v>
      </c>
      <c r="E9604" s="8"/>
      <c r="F9604" s="8"/>
    </row>
    <row r="9605" s="2" customFormat="1" spans="1:6">
      <c r="A9605" s="8" t="s">
        <v>9599</v>
      </c>
      <c r="B9605" s="9">
        <v>0.000412090923633197</v>
      </c>
      <c r="C9605" s="9">
        <v>0.995669065279173</v>
      </c>
      <c r="D9605" s="9">
        <v>0.998026450099491</v>
      </c>
      <c r="E9605" s="8"/>
      <c r="F9605" s="8"/>
    </row>
    <row r="9606" s="2" customFormat="1" spans="1:6">
      <c r="A9606" s="8" t="s">
        <v>9600</v>
      </c>
      <c r="B9606" s="9">
        <v>0.000368384905454791</v>
      </c>
      <c r="C9606" s="9">
        <v>0.996128396802036</v>
      </c>
      <c r="D9606" s="9">
        <v>0.998355162497416</v>
      </c>
      <c r="E9606" s="8"/>
      <c r="F9606" s="8"/>
    </row>
    <row r="9607" s="2" customFormat="1" spans="1:6">
      <c r="A9607" s="8" t="s">
        <v>9601</v>
      </c>
      <c r="B9607" s="9">
        <v>0.000366565103038053</v>
      </c>
      <c r="C9607" s="9">
        <v>0.996147522174274</v>
      </c>
      <c r="D9607" s="9">
        <v>0.998355162497416</v>
      </c>
      <c r="E9607" s="8"/>
      <c r="F9607" s="8"/>
    </row>
    <row r="9608" s="2" customFormat="1" spans="1:6">
      <c r="A9608" s="8" t="s">
        <v>9602</v>
      </c>
      <c r="B9608" s="9">
        <v>0.000360629629412174</v>
      </c>
      <c r="C9608" s="9">
        <v>0.996209901567283</v>
      </c>
      <c r="D9608" s="9">
        <v>0.998367394680725</v>
      </c>
      <c r="E9608" s="8"/>
      <c r="F9608" s="8"/>
    </row>
    <row r="9609" s="2" customFormat="1" spans="1:6">
      <c r="A9609" s="8" t="s">
        <v>9603</v>
      </c>
      <c r="B9609" s="9">
        <v>0.000345236441042622</v>
      </c>
      <c r="C9609" s="9">
        <v>0.996371677768664</v>
      </c>
      <c r="D9609" s="9">
        <v>0.998383036543567</v>
      </c>
      <c r="E9609" s="8"/>
      <c r="F9609" s="8"/>
    </row>
    <row r="9610" s="2" customFormat="1" spans="1:6">
      <c r="A9610" s="8" t="s">
        <v>9604</v>
      </c>
      <c r="B9610" s="9">
        <v>0.000338655159858714</v>
      </c>
      <c r="C9610" s="9">
        <v>0.996440844425053</v>
      </c>
      <c r="D9610" s="9">
        <v>0.998383036543567</v>
      </c>
      <c r="E9610" s="8"/>
      <c r="F9610" s="8"/>
    </row>
    <row r="9611" s="2" customFormat="1" spans="1:6">
      <c r="A9611" s="8" t="s">
        <v>9605</v>
      </c>
      <c r="B9611" s="9">
        <v>0.000333771542000471</v>
      </c>
      <c r="C9611" s="9">
        <v>0.996492169330019</v>
      </c>
      <c r="D9611" s="9">
        <v>0.998383036543567</v>
      </c>
      <c r="E9611" s="8"/>
      <c r="F9611" s="8"/>
    </row>
    <row r="9612" s="2" customFormat="1" spans="1:6">
      <c r="A9612" s="8" t="s">
        <v>9606</v>
      </c>
      <c r="B9612" s="9">
        <v>0.000306076983518831</v>
      </c>
      <c r="C9612" s="9">
        <v>0.996783228524726</v>
      </c>
      <c r="D9612" s="9">
        <v>0.99853963052837</v>
      </c>
      <c r="E9612" s="8"/>
      <c r="F9612" s="8"/>
    </row>
    <row r="9613" s="2" customFormat="1" spans="1:6">
      <c r="A9613" s="8" t="s">
        <v>9607</v>
      </c>
      <c r="B9613" s="9">
        <v>0.000300540198373308</v>
      </c>
      <c r="C9613" s="9">
        <v>0.996841418066563</v>
      </c>
      <c r="D9613" s="9">
        <v>0.998547650860273</v>
      </c>
      <c r="E9613" s="8"/>
      <c r="F9613" s="8"/>
    </row>
    <row r="9614" s="2" customFormat="1" spans="1:6">
      <c r="A9614" s="8" t="s">
        <v>9608</v>
      </c>
      <c r="B9614" s="9">
        <v>0.000282313224407937</v>
      </c>
      <c r="C9614" s="9">
        <v>0.997032976864404</v>
      </c>
      <c r="D9614" s="9">
        <v>0.998638989914825</v>
      </c>
      <c r="E9614" s="8"/>
      <c r="F9614" s="8"/>
    </row>
    <row r="9615" s="2" customFormat="1" spans="1:6">
      <c r="A9615" s="8" t="s">
        <v>9609</v>
      </c>
      <c r="B9615" s="9">
        <v>0.000264968181828531</v>
      </c>
      <c r="C9615" s="9">
        <v>0.997215267045093</v>
      </c>
      <c r="D9615" s="9">
        <v>0.99872102796775</v>
      </c>
      <c r="E9615" s="8"/>
      <c r="F9615" s="8"/>
    </row>
    <row r="9616" s="2" customFormat="1" spans="1:6">
      <c r="A9616" s="8" t="s">
        <v>9610</v>
      </c>
      <c r="B9616" s="9">
        <v>0.000233129719636897</v>
      </c>
      <c r="C9616" s="9">
        <v>0.997549878239347</v>
      </c>
      <c r="D9616" s="9">
        <v>0.998905313130015</v>
      </c>
      <c r="E9616" s="8"/>
      <c r="F9616" s="8"/>
    </row>
    <row r="9617" s="2" customFormat="1" spans="1:6">
      <c r="A9617" s="8" t="s">
        <v>9611</v>
      </c>
      <c r="B9617" s="9">
        <v>0.000211487322548764</v>
      </c>
      <c r="C9617" s="9">
        <v>0.997777332573377</v>
      </c>
      <c r="D9617" s="9">
        <v>0.99905629502129</v>
      </c>
      <c r="E9617" s="8"/>
      <c r="F9617" s="8"/>
    </row>
    <row r="9618" s="2" customFormat="1" spans="1:6">
      <c r="A9618" s="8" t="s">
        <v>9612</v>
      </c>
      <c r="B9618" s="9">
        <v>0.000202046226525127</v>
      </c>
      <c r="C9618" s="9">
        <v>0.997876555382995</v>
      </c>
      <c r="D9618" s="9">
        <v>0.99905629502129</v>
      </c>
      <c r="E9618" s="8"/>
      <c r="F9618" s="8"/>
    </row>
    <row r="9619" s="2" customFormat="1" spans="1:6">
      <c r="A9619" s="8" t="s">
        <v>9613</v>
      </c>
      <c r="B9619" s="9">
        <v>0.000194896215995475</v>
      </c>
      <c r="C9619" s="9">
        <v>0.997951699660426</v>
      </c>
      <c r="D9619" s="9">
        <v>0.99905629502129</v>
      </c>
      <c r="E9619" s="8"/>
      <c r="F9619" s="8"/>
    </row>
    <row r="9620" s="2" customFormat="1" spans="1:6">
      <c r="A9620" s="8" t="s">
        <v>9614</v>
      </c>
      <c r="B9620" s="9">
        <v>0.000140994233547197</v>
      </c>
      <c r="C9620" s="9">
        <v>0.998518192439662</v>
      </c>
      <c r="D9620" s="9">
        <v>0.99947255863798</v>
      </c>
      <c r="E9620" s="8"/>
      <c r="F9620" s="8"/>
    </row>
    <row r="9621" s="2" customFormat="1" spans="1:6">
      <c r="A9621" s="8" t="s">
        <v>9615</v>
      </c>
      <c r="B9621" s="9">
        <v>0.000110561252948512</v>
      </c>
      <c r="C9621" s="9">
        <v>0.998838033781013</v>
      </c>
      <c r="D9621" s="9">
        <v>0.999526554956133</v>
      </c>
      <c r="E9621" s="8"/>
      <c r="F9621" s="8"/>
    </row>
    <row r="9622" s="2" customFormat="1" spans="1:6">
      <c r="A9622" s="8" t="s">
        <v>9616</v>
      </c>
      <c r="B9622" s="9">
        <v>0.000105353599311375</v>
      </c>
      <c r="C9622" s="9">
        <v>0.998892764651904</v>
      </c>
      <c r="D9622" s="9">
        <v>0.999526554956133</v>
      </c>
      <c r="E9622" s="8"/>
      <c r="F9622" s="8"/>
    </row>
    <row r="9623" s="2" customFormat="1" spans="1:6">
      <c r="A9623" s="8" t="s">
        <v>9617</v>
      </c>
      <c r="B9623" s="9">
        <v>0.000101640208104356</v>
      </c>
      <c r="C9623" s="9">
        <v>0.998931791277979</v>
      </c>
      <c r="D9623" s="9">
        <v>0.999526554956133</v>
      </c>
      <c r="E9623" s="8"/>
      <c r="F9623" s="8"/>
    </row>
    <row r="9624" s="2" customFormat="1" spans="1:6">
      <c r="A9624" s="8" t="s">
        <v>9618</v>
      </c>
      <c r="B9624" s="9">
        <v>9.33727863903365e-5</v>
      </c>
      <c r="C9624" s="9">
        <v>0.999018679405605</v>
      </c>
      <c r="D9624" s="9">
        <v>0.999526554956133</v>
      </c>
      <c r="E9624" s="8"/>
      <c r="F9624" s="8"/>
    </row>
    <row r="9625" s="2" customFormat="1" spans="1:6">
      <c r="A9625" s="8" t="s">
        <v>9619</v>
      </c>
      <c r="B9625" s="9">
        <v>9.28446634091179e-5</v>
      </c>
      <c r="C9625" s="9">
        <v>0.999024229820463</v>
      </c>
      <c r="D9625" s="9">
        <v>0.999526554956133</v>
      </c>
      <c r="E9625" s="8"/>
      <c r="F9625" s="8"/>
    </row>
    <row r="9626" s="2" customFormat="1" spans="1:6">
      <c r="A9626" s="8" t="s">
        <v>9620</v>
      </c>
      <c r="B9626" s="9">
        <v>5.30889804302681e-5</v>
      </c>
      <c r="C9626" s="9">
        <v>0.999442050294769</v>
      </c>
      <c r="D9626" s="9">
        <v>0.999656687021467</v>
      </c>
      <c r="E9626" s="8"/>
      <c r="F9626" s="8"/>
    </row>
    <row r="9627" s="2" customFormat="1" spans="1:6">
      <c r="A9627" s="8" t="s">
        <v>9621</v>
      </c>
      <c r="B9627" s="9">
        <v>5.17872778358039e-5</v>
      </c>
      <c r="C9627" s="9">
        <v>0.999455730807371</v>
      </c>
      <c r="D9627" s="9">
        <v>0.999656687021467</v>
      </c>
      <c r="E9627" s="8"/>
      <c r="F9627" s="8"/>
    </row>
    <row r="9628" s="2" customFormat="1" spans="1:6">
      <c r="A9628" s="8" t="s">
        <v>9622</v>
      </c>
      <c r="B9628" s="9">
        <v>1.1243610014457e-5</v>
      </c>
      <c r="C9628" s="9">
        <v>0.999881832927915</v>
      </c>
      <c r="D9628" s="9">
        <v>0.999978762430674</v>
      </c>
      <c r="E9628" s="8"/>
      <c r="F9628" s="8"/>
    </row>
    <row r="9629" s="2" customFormat="1" spans="1:6">
      <c r="A9629" s="8" t="s">
        <v>9623</v>
      </c>
      <c r="B9629" s="9">
        <v>-2.02075706972946e-6</v>
      </c>
      <c r="C9629" s="9">
        <v>0.999978762430674</v>
      </c>
      <c r="D9629" s="9">
        <v>0.999978762430674</v>
      </c>
      <c r="E9629" s="8"/>
      <c r="F9629" s="8"/>
    </row>
    <row r="9630" s="2" customFormat="1" spans="1:6">
      <c r="A9630" s="8" t="s">
        <v>9624</v>
      </c>
      <c r="B9630" s="9">
        <v>-6.22813790804177e-6</v>
      </c>
      <c r="C9630" s="9">
        <v>0.999934544081301</v>
      </c>
      <c r="D9630" s="9">
        <v>0.999978762430674</v>
      </c>
      <c r="E9630" s="8"/>
      <c r="F9630" s="8"/>
    </row>
    <row r="9631" s="2" customFormat="1" spans="1:6">
      <c r="A9631" s="8" t="s">
        <v>9625</v>
      </c>
      <c r="B9631" s="9">
        <v>-3.7285114652129e-5</v>
      </c>
      <c r="C9631" s="9">
        <v>0.999608144300139</v>
      </c>
      <c r="D9631" s="9">
        <v>0.999758876867764</v>
      </c>
      <c r="E9631" s="8"/>
      <c r="F9631" s="8"/>
    </row>
    <row r="9632" s="2" customFormat="1" spans="1:6">
      <c r="A9632" s="8" t="s">
        <v>9626</v>
      </c>
      <c r="B9632" s="9">
        <v>-5.50759727845139e-5</v>
      </c>
      <c r="C9632" s="9">
        <v>0.999421167588037</v>
      </c>
      <c r="D9632" s="9">
        <v>0.999656687021467</v>
      </c>
      <c r="E9632" s="8"/>
      <c r="F9632" s="8"/>
    </row>
    <row r="9633" s="2" customFormat="1" spans="1:6">
      <c r="A9633" s="8" t="s">
        <v>9627</v>
      </c>
      <c r="B9633" s="9">
        <v>-6.45994463692257e-5</v>
      </c>
      <c r="C9633" s="9">
        <v>0.999321078680208</v>
      </c>
      <c r="D9633" s="9">
        <v>0.999656687021467</v>
      </c>
      <c r="E9633" s="8"/>
      <c r="F9633" s="8"/>
    </row>
    <row r="9634" s="2" customFormat="1" spans="1:6">
      <c r="A9634" s="8" t="s">
        <v>9628</v>
      </c>
      <c r="B9634" s="9">
        <v>-6.54013567007017e-5</v>
      </c>
      <c r="C9634" s="9">
        <v>0.999312650838817</v>
      </c>
      <c r="D9634" s="9">
        <v>0.999656687021467</v>
      </c>
      <c r="E9634" s="8"/>
      <c r="F9634" s="8"/>
    </row>
    <row r="9635" s="2" customFormat="1" spans="1:6">
      <c r="A9635" s="8" t="s">
        <v>9629</v>
      </c>
      <c r="B9635" s="9">
        <v>-7.21639654579836e-5</v>
      </c>
      <c r="C9635" s="9">
        <v>0.999241577815743</v>
      </c>
      <c r="D9635" s="9">
        <v>0.999656687021467</v>
      </c>
      <c r="E9635" s="8"/>
      <c r="F9635" s="8"/>
    </row>
    <row r="9636" s="2" customFormat="1" spans="1:6">
      <c r="A9636" s="8" t="s">
        <v>9630</v>
      </c>
      <c r="B9636" s="9">
        <v>-0.000104152702436366</v>
      </c>
      <c r="C9636" s="9">
        <v>0.998905385717025</v>
      </c>
      <c r="D9636" s="9">
        <v>0.999526554956133</v>
      </c>
      <c r="E9636" s="8"/>
      <c r="F9636" s="8"/>
    </row>
    <row r="9637" s="2" customFormat="1" spans="1:6">
      <c r="A9637" s="8" t="s">
        <v>9631</v>
      </c>
      <c r="B9637" s="9">
        <v>-0.000117695040454643</v>
      </c>
      <c r="C9637" s="9">
        <v>0.998763059832267</v>
      </c>
      <c r="D9637" s="9">
        <v>0.999526554956133</v>
      </c>
      <c r="E9637" s="8"/>
      <c r="F9637" s="8"/>
    </row>
    <row r="9638" s="2" customFormat="1" spans="1:6">
      <c r="A9638" s="8" t="s">
        <v>9632</v>
      </c>
      <c r="B9638" s="9">
        <v>-0.000118754640800238</v>
      </c>
      <c r="C9638" s="9">
        <v>0.998751923754068</v>
      </c>
      <c r="D9638" s="9">
        <v>0.999526554956133</v>
      </c>
      <c r="E9638" s="8"/>
      <c r="F9638" s="8"/>
    </row>
    <row r="9639" s="2" customFormat="1" spans="1:6">
      <c r="A9639" s="8" t="s">
        <v>9633</v>
      </c>
      <c r="B9639" s="9">
        <v>-0.000128019947554524</v>
      </c>
      <c r="C9639" s="9">
        <v>0.998654548201241</v>
      </c>
      <c r="D9639" s="9">
        <v>0.999526554956133</v>
      </c>
      <c r="E9639" s="8"/>
      <c r="F9639" s="8"/>
    </row>
    <row r="9640" s="2" customFormat="1" spans="1:6">
      <c r="A9640" s="8" t="s">
        <v>9634</v>
      </c>
      <c r="B9640" s="9">
        <v>-0.000154520703901297</v>
      </c>
      <c r="C9640" s="9">
        <v>0.998376033435753</v>
      </c>
      <c r="D9640" s="9">
        <v>0.999380536940568</v>
      </c>
      <c r="E9640" s="8"/>
      <c r="F9640" s="8"/>
    </row>
    <row r="9641" s="2" customFormat="1" spans="1:6">
      <c r="A9641" s="8" t="s">
        <v>9635</v>
      </c>
      <c r="B9641" s="9">
        <v>-0.000174123477407973</v>
      </c>
      <c r="C9641" s="9">
        <v>0.998170014464084</v>
      </c>
      <c r="D9641" s="9">
        <v>0.99922457854839</v>
      </c>
      <c r="E9641" s="8"/>
      <c r="F9641" s="8"/>
    </row>
    <row r="9642" s="2" customFormat="1" spans="1:6">
      <c r="A9642" s="8" t="s">
        <v>9636</v>
      </c>
      <c r="B9642" s="9">
        <v>-0.000196485616766688</v>
      </c>
      <c r="C9642" s="9">
        <v>0.997934995575404</v>
      </c>
      <c r="D9642" s="9">
        <v>0.99905629502129</v>
      </c>
      <c r="E9642" s="8"/>
      <c r="F9642" s="8"/>
    </row>
    <row r="9643" s="2" customFormat="1" spans="1:6">
      <c r="A9643" s="8" t="s">
        <v>9637</v>
      </c>
      <c r="B9643" s="9">
        <v>-0.000202511486648729</v>
      </c>
      <c r="C9643" s="9">
        <v>0.997871665651563</v>
      </c>
      <c r="D9643" s="9">
        <v>0.99905629502129</v>
      </c>
      <c r="E9643" s="8"/>
      <c r="F9643" s="8"/>
    </row>
    <row r="9644" s="2" customFormat="1" spans="1:6">
      <c r="A9644" s="8" t="s">
        <v>9638</v>
      </c>
      <c r="B9644" s="9">
        <v>-0.000238696974873029</v>
      </c>
      <c r="C9644" s="9">
        <v>0.997491368285388</v>
      </c>
      <c r="D9644" s="9">
        <v>0.998896992760073</v>
      </c>
      <c r="E9644" s="8"/>
      <c r="F9644" s="8"/>
    </row>
    <row r="9645" s="2" customFormat="1" spans="1:6">
      <c r="A9645" s="8" t="s">
        <v>9639</v>
      </c>
      <c r="B9645" s="9">
        <v>-0.000253496366700135</v>
      </c>
      <c r="C9645" s="9">
        <v>0.997335831790112</v>
      </c>
      <c r="D9645" s="9">
        <v>0.998791503395221</v>
      </c>
      <c r="E9645" s="8"/>
      <c r="F9645" s="8"/>
    </row>
    <row r="9646" s="2" customFormat="1" spans="1:6">
      <c r="A9646" s="8" t="s">
        <v>9640</v>
      </c>
      <c r="B9646" s="9">
        <v>-0.000268932533661484</v>
      </c>
      <c r="C9646" s="9">
        <v>0.99717360311519</v>
      </c>
      <c r="D9646" s="9">
        <v>0.99872102796775</v>
      </c>
      <c r="E9646" s="8"/>
      <c r="F9646" s="8"/>
    </row>
    <row r="9647" s="2" customFormat="1" spans="1:6">
      <c r="A9647" s="8" t="s">
        <v>9641</v>
      </c>
      <c r="B9647" s="9">
        <v>-0.000290819022802233</v>
      </c>
      <c r="C9647" s="9">
        <v>0.996943584027453</v>
      </c>
      <c r="D9647" s="9">
        <v>0.998599719857954</v>
      </c>
      <c r="E9647" s="8"/>
      <c r="F9647" s="8"/>
    </row>
    <row r="9648" s="2" customFormat="1" spans="1:6">
      <c r="A9648" s="8" t="s">
        <v>9642</v>
      </c>
      <c r="B9648" s="9">
        <v>-0.000320991143146083</v>
      </c>
      <c r="C9648" s="9">
        <v>0.996626486368255</v>
      </c>
      <c r="D9648" s="9">
        <v>0.998432878146991</v>
      </c>
      <c r="E9648" s="8"/>
      <c r="F9648" s="8"/>
    </row>
    <row r="9649" s="2" customFormat="1" spans="1:6">
      <c r="A9649" s="8" t="s">
        <v>9643</v>
      </c>
      <c r="B9649" s="9">
        <v>-0.000330499244890762</v>
      </c>
      <c r="C9649" s="9">
        <v>0.996526559895054</v>
      </c>
      <c r="D9649" s="9">
        <v>0.998383036543567</v>
      </c>
      <c r="E9649" s="8"/>
      <c r="F9649" s="8"/>
    </row>
    <row r="9650" s="2" customFormat="1" spans="1:6">
      <c r="A9650" s="8" t="s">
        <v>9644</v>
      </c>
      <c r="B9650" s="9">
        <v>-0.000334645501476599</v>
      </c>
      <c r="C9650" s="9">
        <v>0.996482984358232</v>
      </c>
      <c r="D9650" s="9">
        <v>0.998383036543567</v>
      </c>
      <c r="E9650" s="8"/>
      <c r="F9650" s="8"/>
    </row>
    <row r="9651" s="2" customFormat="1" spans="1:6">
      <c r="A9651" s="8" t="s">
        <v>9645</v>
      </c>
      <c r="B9651" s="9">
        <v>-0.000355456311696092</v>
      </c>
      <c r="C9651" s="9">
        <v>0.99626427103307</v>
      </c>
      <c r="D9651" s="9">
        <v>0.998371598761887</v>
      </c>
      <c r="E9651" s="8"/>
      <c r="F9651" s="8"/>
    </row>
    <row r="9652" s="2" customFormat="1" spans="1:6">
      <c r="A9652" s="8" t="s">
        <v>9646</v>
      </c>
      <c r="B9652" s="9">
        <v>-0.000387690630301057</v>
      </c>
      <c r="C9652" s="9">
        <v>0.995925501740691</v>
      </c>
      <c r="D9652" s="9">
        <v>0.998233207416697</v>
      </c>
      <c r="E9652" s="8"/>
      <c r="F9652" s="8"/>
    </row>
    <row r="9653" s="2" customFormat="1" spans="1:6">
      <c r="A9653" s="8" t="s">
        <v>9647</v>
      </c>
      <c r="B9653" s="9">
        <v>-0.000456683882958051</v>
      </c>
      <c r="C9653" s="9">
        <v>0.995200413852524</v>
      </c>
      <c r="D9653" s="9">
        <v>0.997808013445406</v>
      </c>
      <c r="E9653" s="8"/>
      <c r="F9653" s="8"/>
    </row>
    <row r="9654" s="2" customFormat="1" spans="1:6">
      <c r="A9654" s="8" t="s">
        <v>9648</v>
      </c>
      <c r="B9654" s="9">
        <v>-0.000506567670821809</v>
      </c>
      <c r="C9654" s="9">
        <v>0.994676160211987</v>
      </c>
      <c r="D9654" s="9">
        <v>0.99745056837007</v>
      </c>
      <c r="E9654" s="8"/>
      <c r="F9654" s="8"/>
    </row>
    <row r="9655" s="2" customFormat="1" spans="1:6">
      <c r="A9655" s="8" t="s">
        <v>9649</v>
      </c>
      <c r="B9655" s="9">
        <v>-0.000508519731426266</v>
      </c>
      <c r="C9655" s="9">
        <v>0.994655645077027</v>
      </c>
      <c r="D9655" s="9">
        <v>0.99745056837007</v>
      </c>
      <c r="E9655" s="8"/>
      <c r="F9655" s="8"/>
    </row>
    <row r="9656" s="2" customFormat="1" spans="1:6">
      <c r="A9656" s="8" t="s">
        <v>9650</v>
      </c>
      <c r="B9656" s="9">
        <v>-0.000526000573415745</v>
      </c>
      <c r="C9656" s="9">
        <v>0.99447193073746</v>
      </c>
      <c r="D9656" s="9">
        <v>0.997379157147882</v>
      </c>
      <c r="E9656" s="8"/>
      <c r="F9656" s="8"/>
    </row>
    <row r="9657" s="2" customFormat="1" spans="1:6">
      <c r="A9657" s="8" t="s">
        <v>9651</v>
      </c>
      <c r="B9657" s="9">
        <v>-0.000539030770433436</v>
      </c>
      <c r="C9657" s="9">
        <v>0.994334990494746</v>
      </c>
      <c r="D9657" s="9">
        <v>0.997292083313899</v>
      </c>
      <c r="E9657" s="8"/>
      <c r="F9657" s="8"/>
    </row>
    <row r="9658" s="2" customFormat="1" spans="1:6">
      <c r="A9658" s="8" t="s">
        <v>9652</v>
      </c>
      <c r="B9658" s="9">
        <v>-0.000565705040728734</v>
      </c>
      <c r="C9658" s="9">
        <v>0.994054659025958</v>
      </c>
      <c r="D9658" s="9">
        <v>0.997111438488608</v>
      </c>
      <c r="E9658" s="8"/>
      <c r="F9658" s="8"/>
    </row>
    <row r="9659" s="2" customFormat="1" spans="1:6">
      <c r="A9659" s="8" t="s">
        <v>9653</v>
      </c>
      <c r="B9659" s="9">
        <v>-0.000574086958662882</v>
      </c>
      <c r="C9659" s="9">
        <v>0.993966569965771</v>
      </c>
      <c r="D9659" s="9">
        <v>0.997073341862216</v>
      </c>
      <c r="E9659" s="8"/>
      <c r="F9659" s="8"/>
    </row>
    <row r="9660" s="2" customFormat="1" spans="1:6">
      <c r="A9660" s="8" t="s">
        <v>9654</v>
      </c>
      <c r="B9660" s="9">
        <v>-0.000574624016323465</v>
      </c>
      <c r="C9660" s="9">
        <v>0.993960925806019</v>
      </c>
      <c r="D9660" s="9">
        <v>0.997073341862216</v>
      </c>
      <c r="E9660" s="8"/>
      <c r="F9660" s="8"/>
    </row>
    <row r="9661" s="2" customFormat="1" spans="1:6">
      <c r="A9661" s="8" t="s">
        <v>9655</v>
      </c>
      <c r="B9661" s="9">
        <v>-0.00058300511320964</v>
      </c>
      <c r="C9661" s="9">
        <v>0.993872845452171</v>
      </c>
      <c r="D9661" s="9">
        <v>0.997073341862216</v>
      </c>
      <c r="E9661" s="8"/>
      <c r="F9661" s="8"/>
    </row>
    <row r="9662" s="2" customFormat="1" spans="1:6">
      <c r="A9662" s="8" t="s">
        <v>9656</v>
      </c>
      <c r="B9662" s="9">
        <v>-0.000609116811672953</v>
      </c>
      <c r="C9662" s="9">
        <v>0.993598427478769</v>
      </c>
      <c r="D9662" s="9">
        <v>0.996905078155131</v>
      </c>
      <c r="E9662" s="8"/>
      <c r="F9662" s="8"/>
    </row>
    <row r="9663" s="2" customFormat="1" spans="1:6">
      <c r="A9663" s="8" t="s">
        <v>9657</v>
      </c>
      <c r="B9663" s="9">
        <v>-0.00061428334490897</v>
      </c>
      <c r="C9663" s="9">
        <v>0.993544130463746</v>
      </c>
      <c r="D9663" s="9">
        <v>0.996900867730706</v>
      </c>
      <c r="E9663" s="8"/>
      <c r="F9663" s="8"/>
    </row>
    <row r="9664" s="2" customFormat="1" spans="1:6">
      <c r="A9664" s="8" t="s">
        <v>9658</v>
      </c>
      <c r="B9664" s="9">
        <v>-0.000616618735284467</v>
      </c>
      <c r="C9664" s="9">
        <v>0.993519586989363</v>
      </c>
      <c r="D9664" s="9">
        <v>0.996900867730706</v>
      </c>
      <c r="E9664" s="8"/>
      <c r="F9664" s="8"/>
    </row>
    <row r="9665" s="2" customFormat="1" spans="1:6">
      <c r="A9665" s="8" t="s">
        <v>9659</v>
      </c>
      <c r="B9665" s="9">
        <v>-0.000706782181418891</v>
      </c>
      <c r="C9665" s="9">
        <v>0.992572031118768</v>
      </c>
      <c r="D9665" s="9">
        <v>0.996176650620461</v>
      </c>
      <c r="E9665" s="8"/>
      <c r="F9665" s="8"/>
    </row>
    <row r="9666" s="2" customFormat="1" spans="1:6">
      <c r="A9666" s="8" t="s">
        <v>9660</v>
      </c>
      <c r="B9666" s="9">
        <v>-0.000753361450943003</v>
      </c>
      <c r="C9666" s="9">
        <v>0.992082518984173</v>
      </c>
      <c r="D9666" s="9">
        <v>0.995760832977087</v>
      </c>
      <c r="E9666" s="8"/>
      <c r="F9666" s="8"/>
    </row>
    <row r="9667" s="2" customFormat="1" spans="1:6">
      <c r="A9667" s="8" t="s">
        <v>9661</v>
      </c>
      <c r="B9667" s="9">
        <v>-0.000756341952906342</v>
      </c>
      <c r="C9667" s="9">
        <v>0.992051196309971</v>
      </c>
      <c r="D9667" s="9">
        <v>0.995760832977087</v>
      </c>
      <c r="E9667" s="8"/>
      <c r="F9667" s="8"/>
    </row>
    <row r="9668" s="2" customFormat="1" spans="1:6">
      <c r="A9668" s="8" t="s">
        <v>9662</v>
      </c>
      <c r="B9668" s="9">
        <v>-0.000811091599551462</v>
      </c>
      <c r="C9668" s="9">
        <v>0.991475823846159</v>
      </c>
      <c r="D9668" s="9">
        <v>0.995578620452708</v>
      </c>
      <c r="E9668" s="8"/>
      <c r="F9668" s="8"/>
    </row>
    <row r="9669" s="2" customFormat="1" spans="1:6">
      <c r="A9669" s="8" t="s">
        <v>9663</v>
      </c>
      <c r="B9669" s="9">
        <v>-0.000851731495369203</v>
      </c>
      <c r="C9669" s="9">
        <v>0.991048735750892</v>
      </c>
      <c r="D9669" s="9">
        <v>0.995350683624634</v>
      </c>
      <c r="E9669" s="8"/>
      <c r="F9669" s="8"/>
    </row>
    <row r="9670" s="2" customFormat="1" spans="1:6">
      <c r="A9670" s="8" t="s">
        <v>9664</v>
      </c>
      <c r="B9670" s="9">
        <v>-0.000877512323030526</v>
      </c>
      <c r="C9670" s="9">
        <v>0.990777804167514</v>
      </c>
      <c r="D9670" s="9">
        <v>0.995179038229439</v>
      </c>
      <c r="E9670" s="8"/>
      <c r="F9670" s="8"/>
    </row>
    <row r="9671" s="2" customFormat="1" spans="1:6">
      <c r="A9671" s="8" t="s">
        <v>9665</v>
      </c>
      <c r="B9671" s="9">
        <v>-0.000918811697887891</v>
      </c>
      <c r="C9671" s="9">
        <v>0.990343789860742</v>
      </c>
      <c r="D9671" s="9">
        <v>0.99489376132928</v>
      </c>
      <c r="E9671" s="8"/>
      <c r="F9671" s="8"/>
    </row>
    <row r="9672" s="2" customFormat="1" spans="1:6">
      <c r="A9672" s="8" t="s">
        <v>9666</v>
      </c>
      <c r="B9672" s="9">
        <v>-0.000928794767408967</v>
      </c>
      <c r="C9672" s="9">
        <v>0.990238878402527</v>
      </c>
      <c r="D9672" s="9">
        <v>0.994888826177908</v>
      </c>
      <c r="E9672" s="8"/>
      <c r="F9672" s="8"/>
    </row>
    <row r="9673" s="2" customFormat="1" spans="1:6">
      <c r="A9673" s="8" t="s">
        <v>9667</v>
      </c>
      <c r="B9673" s="9">
        <v>-0.000949945888712865</v>
      </c>
      <c r="C9673" s="9">
        <v>0.990016603136017</v>
      </c>
      <c r="D9673" s="9">
        <v>0.994816198828425</v>
      </c>
      <c r="E9673" s="8"/>
      <c r="F9673" s="8"/>
    </row>
    <row r="9674" s="2" customFormat="1" spans="1:6">
      <c r="A9674" s="8" t="s">
        <v>9668</v>
      </c>
      <c r="B9674" s="9">
        <v>-0.00104008455984971</v>
      </c>
      <c r="C9674" s="9">
        <v>0.989069352619494</v>
      </c>
      <c r="D9674" s="9">
        <v>0.994115369925882</v>
      </c>
      <c r="E9674" s="8"/>
      <c r="F9674" s="8"/>
    </row>
    <row r="9675" s="2" customFormat="1" spans="1:6">
      <c r="A9675" s="8" t="s">
        <v>9669</v>
      </c>
      <c r="B9675" s="9">
        <v>-0.0010566178769622</v>
      </c>
      <c r="C9675" s="9">
        <v>0.988895608686164</v>
      </c>
      <c r="D9675" s="9">
        <v>0.993990948759208</v>
      </c>
      <c r="E9675" s="8"/>
      <c r="F9675" s="8"/>
    </row>
    <row r="9676" s="2" customFormat="1" spans="1:6">
      <c r="A9676" s="8" t="s">
        <v>9670</v>
      </c>
      <c r="B9676" s="9">
        <v>-0.00108203153667157</v>
      </c>
      <c r="C9676" s="9">
        <v>0.988628544775718</v>
      </c>
      <c r="D9676" s="9">
        <v>0.993772709469423</v>
      </c>
      <c r="E9676" s="8"/>
      <c r="F9676" s="8"/>
    </row>
    <row r="9677" s="2" customFormat="1" spans="1:6">
      <c r="A9677" s="8" t="s">
        <v>9671</v>
      </c>
      <c r="B9677" s="9">
        <v>-0.00110097472603136</v>
      </c>
      <c r="C9677" s="9">
        <v>0.988429477760401</v>
      </c>
      <c r="D9677" s="9">
        <v>0.993772709469423</v>
      </c>
      <c r="E9677" s="8"/>
      <c r="F9677" s="8"/>
    </row>
    <row r="9678" s="2" customFormat="1" spans="1:6">
      <c r="A9678" s="8" t="s">
        <v>9672</v>
      </c>
      <c r="B9678" s="9">
        <v>-0.00112249248369632</v>
      </c>
      <c r="C9678" s="9">
        <v>0.988203356419873</v>
      </c>
      <c r="D9678" s="9">
        <v>0.993678813513046</v>
      </c>
      <c r="E9678" s="8"/>
      <c r="F9678" s="8"/>
    </row>
    <row r="9679" s="2" customFormat="1" spans="1:6">
      <c r="A9679" s="8" t="s">
        <v>9673</v>
      </c>
      <c r="B9679" s="9">
        <v>-0.00112629537183055</v>
      </c>
      <c r="C9679" s="9">
        <v>0.988163393516427</v>
      </c>
      <c r="D9679" s="9">
        <v>0.993678813513046</v>
      </c>
      <c r="E9679" s="8"/>
      <c r="F9679" s="8"/>
    </row>
    <row r="9680" s="2" customFormat="1" spans="1:6">
      <c r="A9680" s="8" t="s">
        <v>9674</v>
      </c>
      <c r="B9680" s="9">
        <v>-0.00114300832777417</v>
      </c>
      <c r="C9680" s="9">
        <v>0.987987764655206</v>
      </c>
      <c r="D9680" s="9">
        <v>0.993594603671606</v>
      </c>
      <c r="E9680" s="8"/>
      <c r="F9680" s="8"/>
    </row>
    <row r="9681" s="2" customFormat="1" spans="1:6">
      <c r="A9681" s="8" t="s">
        <v>9675</v>
      </c>
      <c r="B9681" s="9">
        <v>-0.00114400864685589</v>
      </c>
      <c r="C9681" s="9">
        <v>0.987977252774647</v>
      </c>
      <c r="D9681" s="9">
        <v>0.993594603671606</v>
      </c>
      <c r="E9681" s="8"/>
      <c r="F9681" s="8"/>
    </row>
    <row r="9682" s="2" customFormat="1" spans="1:6">
      <c r="A9682" s="8" t="s">
        <v>9676</v>
      </c>
      <c r="B9682" s="9">
        <v>-0.00118631014122798</v>
      </c>
      <c r="C9682" s="9">
        <v>0.987532728275136</v>
      </c>
      <c r="D9682" s="9">
        <v>0.99337375396687</v>
      </c>
      <c r="E9682" s="8"/>
      <c r="F9682" s="8"/>
    </row>
    <row r="9683" s="2" customFormat="1" spans="1:6">
      <c r="A9683" s="8" t="s">
        <v>9677</v>
      </c>
      <c r="B9683" s="9">
        <v>-0.00124221548205456</v>
      </c>
      <c r="C9683" s="9">
        <v>0.986945253906303</v>
      </c>
      <c r="D9683" s="9">
        <v>0.993084028431232</v>
      </c>
      <c r="E9683" s="8"/>
      <c r="F9683" s="8"/>
    </row>
    <row r="9684" s="2" customFormat="1" spans="1:6">
      <c r="A9684" s="8" t="s">
        <v>9678</v>
      </c>
      <c r="B9684" s="9">
        <v>-0.00131323850499739</v>
      </c>
      <c r="C9684" s="9">
        <v>0.986198927403429</v>
      </c>
      <c r="D9684" s="9">
        <v>0.992533288158192</v>
      </c>
      <c r="E9684" s="8"/>
      <c r="F9684" s="8"/>
    </row>
    <row r="9685" s="2" customFormat="1" spans="1:6">
      <c r="A9685" s="8" t="s">
        <v>9679</v>
      </c>
      <c r="B9685" s="9">
        <v>-0.00134756829801986</v>
      </c>
      <c r="C9685" s="9">
        <v>0.985838186177582</v>
      </c>
      <c r="D9685" s="9">
        <v>0.992271143131242</v>
      </c>
      <c r="E9685" s="8"/>
      <c r="F9685" s="8"/>
    </row>
    <row r="9686" s="2" customFormat="1" spans="1:6">
      <c r="A9686" s="8" t="s">
        <v>9680</v>
      </c>
      <c r="B9686" s="9">
        <v>-0.00141570320943899</v>
      </c>
      <c r="C9686" s="9">
        <v>0.98512222563732</v>
      </c>
      <c r="D9686" s="9">
        <v>0.991851543071973</v>
      </c>
      <c r="E9686" s="8"/>
      <c r="F9686" s="8"/>
    </row>
    <row r="9687" s="2" customFormat="1" spans="1:6">
      <c r="A9687" s="8" t="s">
        <v>9681</v>
      </c>
      <c r="B9687" s="9">
        <v>-0.00142479192123748</v>
      </c>
      <c r="C9687" s="9">
        <v>0.98502672248711</v>
      </c>
      <c r="D9687" s="9">
        <v>0.991805572515359</v>
      </c>
      <c r="E9687" s="8"/>
      <c r="F9687" s="8"/>
    </row>
    <row r="9688" s="2" customFormat="1" spans="1:6">
      <c r="A9688" s="8" t="s">
        <v>9682</v>
      </c>
      <c r="B9688" s="9">
        <v>-0.00143720177590201</v>
      </c>
      <c r="C9688" s="9">
        <v>0.98489632148905</v>
      </c>
      <c r="D9688" s="9">
        <v>0.991724457516781</v>
      </c>
      <c r="E9688" s="8"/>
      <c r="F9688" s="8"/>
    </row>
    <row r="9689" s="2" customFormat="1" spans="1:6">
      <c r="A9689" s="8" t="s">
        <v>9683</v>
      </c>
      <c r="B9689" s="9">
        <v>-0.0014590262870808</v>
      </c>
      <c r="C9689" s="9">
        <v>0.98466699358406</v>
      </c>
      <c r="D9689" s="9">
        <v>0.99159389839241</v>
      </c>
      <c r="E9689" s="8"/>
      <c r="F9689" s="8"/>
    </row>
    <row r="9690" s="2" customFormat="1" spans="1:6">
      <c r="A9690" s="8" t="s">
        <v>9684</v>
      </c>
      <c r="B9690" s="9">
        <v>-0.00147849456040777</v>
      </c>
      <c r="C9690" s="9">
        <v>0.984462425647607</v>
      </c>
      <c r="D9690" s="9">
        <v>0.99148824950833</v>
      </c>
      <c r="E9690" s="8"/>
      <c r="F9690" s="8"/>
    </row>
    <row r="9691" s="2" customFormat="1" spans="1:6">
      <c r="A9691" s="8" t="s">
        <v>9685</v>
      </c>
      <c r="B9691" s="9">
        <v>-0.00149429271501818</v>
      </c>
      <c r="C9691" s="9">
        <v>0.984296423180192</v>
      </c>
      <c r="D9691" s="9">
        <v>0.991371240556766</v>
      </c>
      <c r="E9691" s="8"/>
      <c r="F9691" s="8"/>
    </row>
    <row r="9692" s="2" customFormat="1" spans="1:6">
      <c r="A9692" s="8" t="s">
        <v>9686</v>
      </c>
      <c r="B9692" s="9">
        <v>-0.00153012133953357</v>
      </c>
      <c r="C9692" s="9">
        <v>0.98391994880174</v>
      </c>
      <c r="D9692" s="9">
        <v>0.991175308009932</v>
      </c>
      <c r="E9692" s="8"/>
      <c r="F9692" s="8"/>
    </row>
    <row r="9693" s="2" customFormat="1" spans="1:6">
      <c r="A9693" s="8" t="s">
        <v>9687</v>
      </c>
      <c r="B9693" s="9">
        <v>-0.00156338785160329</v>
      </c>
      <c r="C9693" s="9">
        <v>0.983570399361409</v>
      </c>
      <c r="D9693" s="9">
        <v>0.990991128993535</v>
      </c>
      <c r="E9693" s="8"/>
      <c r="F9693" s="8"/>
    </row>
    <row r="9694" s="2" customFormat="1" spans="1:6">
      <c r="A9694" s="8" t="s">
        <v>9688</v>
      </c>
      <c r="B9694" s="9">
        <v>-0.00160213152537152</v>
      </c>
      <c r="C9694" s="9">
        <v>0.983163302332992</v>
      </c>
      <c r="D9694" s="9">
        <v>0.990781635341701</v>
      </c>
      <c r="E9694" s="8"/>
      <c r="F9694" s="8"/>
    </row>
    <row r="9695" s="2" customFormat="1" spans="1:6">
      <c r="A9695" s="8" t="s">
        <v>9689</v>
      </c>
      <c r="B9695" s="9">
        <v>-0.00165673827160384</v>
      </c>
      <c r="C9695" s="9">
        <v>0.982589532344505</v>
      </c>
      <c r="D9695" s="9">
        <v>0.99040405828433</v>
      </c>
      <c r="E9695" s="8"/>
      <c r="F9695" s="8"/>
    </row>
    <row r="9696" s="2" customFormat="1" spans="1:6">
      <c r="A9696" s="8" t="s">
        <v>9690</v>
      </c>
      <c r="B9696" s="9">
        <v>-0.00169050222903307</v>
      </c>
      <c r="C9696" s="9">
        <v>0.982234768438885</v>
      </c>
      <c r="D9696" s="9">
        <v>0.9901467866861</v>
      </c>
      <c r="E9696" s="8"/>
      <c r="F9696" s="8"/>
    </row>
    <row r="9697" s="2" customFormat="1" spans="1:6">
      <c r="A9697" s="8" t="s">
        <v>9691</v>
      </c>
      <c r="B9697" s="9">
        <v>-0.00169493338913823</v>
      </c>
      <c r="C9697" s="9">
        <v>0.982188209708623</v>
      </c>
      <c r="D9697" s="9">
        <v>0.9901467866861</v>
      </c>
      <c r="E9697" s="8"/>
      <c r="F9697" s="8"/>
    </row>
    <row r="9698" s="2" customFormat="1" spans="1:6">
      <c r="A9698" s="8" t="s">
        <v>9692</v>
      </c>
      <c r="B9698" s="9">
        <v>-0.0017435649902475</v>
      </c>
      <c r="C9698" s="9">
        <v>0.981677235634266</v>
      </c>
      <c r="D9698" s="9">
        <v>0.989735186190242</v>
      </c>
      <c r="E9698" s="8"/>
      <c r="F9698" s="8"/>
    </row>
    <row r="9699" s="2" customFormat="1" spans="1:6">
      <c r="A9699" s="8" t="s">
        <v>9693</v>
      </c>
      <c r="B9699" s="9">
        <v>-0.00175276342464139</v>
      </c>
      <c r="C9699" s="9">
        <v>0.981580588167537</v>
      </c>
      <c r="D9699" s="9">
        <v>0.989696114889557</v>
      </c>
      <c r="E9699" s="8"/>
      <c r="F9699" s="8"/>
    </row>
    <row r="9700" s="2" customFormat="1" spans="1:6">
      <c r="A9700" s="8" t="s">
        <v>9694</v>
      </c>
      <c r="B9700" s="9">
        <v>-0.00176151728123243</v>
      </c>
      <c r="C9700" s="9">
        <v>0.981488612105293</v>
      </c>
      <c r="D9700" s="9">
        <v>0.989696114889557</v>
      </c>
      <c r="E9700" s="8"/>
      <c r="F9700" s="8"/>
    </row>
    <row r="9701" s="2" customFormat="1" spans="1:6">
      <c r="A9701" s="8" t="s">
        <v>9695</v>
      </c>
      <c r="B9701" s="9">
        <v>-0.00176776942315989</v>
      </c>
      <c r="C9701" s="9">
        <v>0.981422921505671</v>
      </c>
      <c r="D9701" s="9">
        <v>0.989696114889557</v>
      </c>
      <c r="E9701" s="8"/>
      <c r="F9701" s="8"/>
    </row>
    <row r="9702" s="2" customFormat="1" spans="1:6">
      <c r="A9702" s="8" t="s">
        <v>9696</v>
      </c>
      <c r="B9702" s="9">
        <v>-0.00178824206015</v>
      </c>
      <c r="C9702" s="9">
        <v>0.981207818531907</v>
      </c>
      <c r="D9702" s="9">
        <v>0.989610859961927</v>
      </c>
      <c r="E9702" s="8"/>
      <c r="F9702" s="8"/>
    </row>
    <row r="9703" s="2" customFormat="1" spans="1:6">
      <c r="A9703" s="8" t="s">
        <v>9697</v>
      </c>
      <c r="B9703" s="9">
        <v>-0.00180348610439567</v>
      </c>
      <c r="C9703" s="9">
        <v>0.98104765248894</v>
      </c>
      <c r="D9703" s="9">
        <v>0.989551690030158</v>
      </c>
      <c r="E9703" s="8"/>
      <c r="F9703" s="8"/>
    </row>
    <row r="9704" s="2" customFormat="1" spans="1:6">
      <c r="A9704" s="8" t="s">
        <v>9698</v>
      </c>
      <c r="B9704" s="9">
        <v>-0.00182295671927205</v>
      </c>
      <c r="C9704" s="9">
        <v>0.980843079838496</v>
      </c>
      <c r="D9704" s="9">
        <v>0.989411180783818</v>
      </c>
      <c r="E9704" s="8"/>
      <c r="F9704" s="8"/>
    </row>
    <row r="9705" s="2" customFormat="1" spans="1:6">
      <c r="A9705" s="8" t="s">
        <v>9699</v>
      </c>
      <c r="B9705" s="9">
        <v>-0.0018345475035661</v>
      </c>
      <c r="C9705" s="9">
        <v>0.980721299096141</v>
      </c>
      <c r="D9705" s="9">
        <v>0.989411180783818</v>
      </c>
      <c r="E9705" s="8"/>
      <c r="F9705" s="8"/>
    </row>
    <row r="9706" s="2" customFormat="1" spans="1:6">
      <c r="A9706" s="8" t="s">
        <v>9700</v>
      </c>
      <c r="B9706" s="9">
        <v>-0.00188205895993014</v>
      </c>
      <c r="C9706" s="9">
        <v>0.980222115781583</v>
      </c>
      <c r="D9706" s="9">
        <v>0.989069962465615</v>
      </c>
      <c r="E9706" s="8"/>
      <c r="F9706" s="8"/>
    </row>
    <row r="9707" s="2" customFormat="1" spans="1:6">
      <c r="A9707" s="8" t="s">
        <v>9701</v>
      </c>
      <c r="B9707" s="9">
        <v>-0.0018861152338501</v>
      </c>
      <c r="C9707" s="9">
        <v>0.980179498534191</v>
      </c>
      <c r="D9707" s="9">
        <v>0.989069962465615</v>
      </c>
      <c r="E9707" s="8"/>
      <c r="F9707" s="8"/>
    </row>
    <row r="9708" s="2" customFormat="1" spans="1:6">
      <c r="A9708" s="8" t="s">
        <v>9702</v>
      </c>
      <c r="B9708" s="9">
        <v>-0.00190528024447448</v>
      </c>
      <c r="C9708" s="9">
        <v>0.979978142084775</v>
      </c>
      <c r="D9708" s="9">
        <v>0.988924083132308</v>
      </c>
      <c r="E9708" s="8"/>
      <c r="F9708" s="8"/>
    </row>
    <row r="9709" s="2" customFormat="1" spans="1:6">
      <c r="A9709" s="8" t="s">
        <v>9703</v>
      </c>
      <c r="B9709" s="9">
        <v>-0.00194059707306674</v>
      </c>
      <c r="C9709" s="9">
        <v>0.979607090500864</v>
      </c>
      <c r="D9709" s="9">
        <v>0.988750222521365</v>
      </c>
      <c r="E9709" s="8"/>
      <c r="F9709" s="8"/>
    </row>
    <row r="9710" s="2" customFormat="1" spans="1:6">
      <c r="A9710" s="8" t="s">
        <v>9704</v>
      </c>
      <c r="B9710" s="9">
        <v>-0.00196318064290464</v>
      </c>
      <c r="C9710" s="9">
        <v>0.979369821502017</v>
      </c>
      <c r="D9710" s="9">
        <v>0.98856088409918</v>
      </c>
      <c r="E9710" s="8"/>
      <c r="F9710" s="8"/>
    </row>
    <row r="9711" s="2" customFormat="1" spans="1:6">
      <c r="A9711" s="8" t="s">
        <v>9705</v>
      </c>
      <c r="B9711" s="9">
        <v>-0.00200272438998737</v>
      </c>
      <c r="C9711" s="9">
        <v>0.978954368734792</v>
      </c>
      <c r="D9711" s="9">
        <v>0.988291934504561</v>
      </c>
      <c r="E9711" s="8"/>
      <c r="F9711" s="8"/>
    </row>
    <row r="9712" s="2" customFormat="1" spans="1:6">
      <c r="A9712" s="8" t="s">
        <v>9706</v>
      </c>
      <c r="B9712" s="9">
        <v>-0.002041157381001</v>
      </c>
      <c r="C9712" s="9">
        <v>0.978550591165766</v>
      </c>
      <c r="D9712" s="9">
        <v>0.98798455769314</v>
      </c>
      <c r="E9712" s="8"/>
      <c r="F9712" s="8"/>
    </row>
    <row r="9713" s="2" customFormat="1" spans="1:6">
      <c r="A9713" s="8" t="s">
        <v>9707</v>
      </c>
      <c r="B9713" s="9">
        <v>-0.002053958471172</v>
      </c>
      <c r="C9713" s="9">
        <v>0.97841610392857</v>
      </c>
      <c r="D9713" s="9">
        <v>0.987898900693697</v>
      </c>
      <c r="E9713" s="8"/>
      <c r="F9713" s="8"/>
    </row>
    <row r="9714" s="2" customFormat="1" spans="1:6">
      <c r="A9714" s="8" t="s">
        <v>9708</v>
      </c>
      <c r="B9714" s="9">
        <v>-0.00215433694284465</v>
      </c>
      <c r="C9714" s="9">
        <v>0.977361557055628</v>
      </c>
      <c r="D9714" s="9">
        <v>0.987065489238492</v>
      </c>
      <c r="E9714" s="8"/>
      <c r="F9714" s="8"/>
    </row>
    <row r="9715" s="2" customFormat="1" spans="1:6">
      <c r="A9715" s="8" t="s">
        <v>9709</v>
      </c>
      <c r="B9715" s="9">
        <v>-0.00218389346005342</v>
      </c>
      <c r="C9715" s="9">
        <v>0.97705105232124</v>
      </c>
      <c r="D9715" s="9">
        <v>0.986918905356657</v>
      </c>
      <c r="E9715" s="8"/>
      <c r="F9715" s="8"/>
    </row>
    <row r="9716" s="2" customFormat="1" spans="1:6">
      <c r="A9716" s="8" t="s">
        <v>9710</v>
      </c>
      <c r="B9716" s="9">
        <v>-0.00219801844491575</v>
      </c>
      <c r="C9716" s="9">
        <v>0.976902664108083</v>
      </c>
      <c r="D9716" s="9">
        <v>0.986821464637152</v>
      </c>
      <c r="E9716" s="8"/>
      <c r="F9716" s="8"/>
    </row>
    <row r="9717" s="2" customFormat="1" spans="1:6">
      <c r="A9717" s="8" t="s">
        <v>9711</v>
      </c>
      <c r="B9717" s="9">
        <v>-0.00225861755660822</v>
      </c>
      <c r="C9717" s="9">
        <v>0.976266056983858</v>
      </c>
      <c r="D9717" s="9">
        <v>0.986289196885882</v>
      </c>
      <c r="E9717" s="8"/>
      <c r="F9717" s="8"/>
    </row>
    <row r="9718" s="2" customFormat="1" spans="1:6">
      <c r="A9718" s="8" t="s">
        <v>9712</v>
      </c>
      <c r="B9718" s="9">
        <v>-0.00226561333851723</v>
      </c>
      <c r="C9718" s="9">
        <v>0.976192565698805</v>
      </c>
      <c r="D9718" s="9">
        <v>0.986289196885882</v>
      </c>
      <c r="E9718" s="8"/>
      <c r="F9718" s="8"/>
    </row>
    <row r="9719" s="2" customFormat="1" spans="1:6">
      <c r="A9719" s="8" t="s">
        <v>9713</v>
      </c>
      <c r="B9719" s="9">
        <v>-0.00228073532874892</v>
      </c>
      <c r="C9719" s="9">
        <v>0.976033708588317</v>
      </c>
      <c r="D9719" s="9">
        <v>0.986289196885882</v>
      </c>
      <c r="E9719" s="8"/>
      <c r="F9719" s="8"/>
    </row>
    <row r="9720" s="2" customFormat="1" spans="1:6">
      <c r="A9720" s="8" t="s">
        <v>9714</v>
      </c>
      <c r="B9720" s="9">
        <v>-0.00228598091404538</v>
      </c>
      <c r="C9720" s="9">
        <v>0.975978603725396</v>
      </c>
      <c r="D9720" s="9">
        <v>0.986288585928285</v>
      </c>
      <c r="E9720" s="8"/>
      <c r="F9720" s="8"/>
    </row>
    <row r="9721" s="2" customFormat="1" spans="1:6">
      <c r="A9721" s="8" t="s">
        <v>9715</v>
      </c>
      <c r="B9721" s="9">
        <v>-0.00230839963620387</v>
      </c>
      <c r="C9721" s="9">
        <v>0.975743096378559</v>
      </c>
      <c r="D9721" s="9">
        <v>0.986150758418355</v>
      </c>
      <c r="E9721" s="8"/>
      <c r="F9721" s="8"/>
    </row>
    <row r="9722" s="2" customFormat="1" spans="1:6">
      <c r="A9722" s="8" t="s">
        <v>9716</v>
      </c>
      <c r="B9722" s="9">
        <v>-0.00235334907844136</v>
      </c>
      <c r="C9722" s="9">
        <v>0.975270911489033</v>
      </c>
      <c r="D9722" s="9">
        <v>0.985723604246903</v>
      </c>
      <c r="E9722" s="8"/>
      <c r="F9722" s="8"/>
    </row>
    <row r="9723" s="2" customFormat="1" spans="1:6">
      <c r="A9723" s="8" t="s">
        <v>9717</v>
      </c>
      <c r="B9723" s="9">
        <v>-0.00237027224735952</v>
      </c>
      <c r="C9723" s="9">
        <v>0.975093139205736</v>
      </c>
      <c r="D9723" s="9">
        <v>0.985610487765448</v>
      </c>
      <c r="E9723" s="8"/>
      <c r="F9723" s="8"/>
    </row>
    <row r="9724" s="2" customFormat="1" spans="1:6">
      <c r="A9724" s="8" t="s">
        <v>9718</v>
      </c>
      <c r="B9724" s="9">
        <v>-0.00238611685344705</v>
      </c>
      <c r="C9724" s="9">
        <v>0.974926697979261</v>
      </c>
      <c r="D9724" s="9">
        <v>0.985525880735183</v>
      </c>
      <c r="E9724" s="8"/>
      <c r="F9724" s="8"/>
    </row>
    <row r="9725" s="2" customFormat="1" spans="1:6">
      <c r="A9725" s="8" t="s">
        <v>9719</v>
      </c>
      <c r="B9725" s="9">
        <v>-0.00238933555576075</v>
      </c>
      <c r="C9725" s="9">
        <v>0.974892886935568</v>
      </c>
      <c r="D9725" s="9">
        <v>0.985525880735183</v>
      </c>
      <c r="E9725" s="8"/>
      <c r="F9725" s="8"/>
    </row>
    <row r="9726" s="2" customFormat="1" spans="1:6">
      <c r="A9726" s="8" t="s">
        <v>9720</v>
      </c>
      <c r="B9726" s="9">
        <v>-0.00239828266034599</v>
      </c>
      <c r="C9726" s="9">
        <v>0.974798901795678</v>
      </c>
      <c r="D9726" s="9">
        <v>0.985496826944945</v>
      </c>
      <c r="E9726" s="8"/>
      <c r="F9726" s="8"/>
    </row>
    <row r="9727" s="2" customFormat="1" spans="1:6">
      <c r="A9727" s="8" t="s">
        <v>9721</v>
      </c>
      <c r="B9727" s="9">
        <v>-0.00243157712270959</v>
      </c>
      <c r="C9727" s="9">
        <v>0.974449162132086</v>
      </c>
      <c r="D9727" s="9">
        <v>0.985256731716759</v>
      </c>
      <c r="E9727" s="8"/>
      <c r="F9727" s="8"/>
    </row>
    <row r="9728" s="2" customFormat="1" spans="1:6">
      <c r="A9728" s="8" t="s">
        <v>9722</v>
      </c>
      <c r="B9728" s="9">
        <v>-0.00243379120780231</v>
      </c>
      <c r="C9728" s="9">
        <v>0.974425904581276</v>
      </c>
      <c r="D9728" s="9">
        <v>0.985256731716759</v>
      </c>
      <c r="E9728" s="8"/>
      <c r="F9728" s="8"/>
    </row>
    <row r="9729" s="2" customFormat="1" spans="1:6">
      <c r="A9729" s="8" t="s">
        <v>9723</v>
      </c>
      <c r="B9729" s="9">
        <v>-0.00243511802251126</v>
      </c>
      <c r="C9729" s="9">
        <v>0.974411967249896</v>
      </c>
      <c r="D9729" s="9">
        <v>0.985256731716759</v>
      </c>
      <c r="E9729" s="8"/>
      <c r="F9729" s="8"/>
    </row>
    <row r="9730" s="2" customFormat="1" spans="1:6">
      <c r="A9730" s="8" t="s">
        <v>9724</v>
      </c>
      <c r="B9730" s="9">
        <v>-0.00244010597119406</v>
      </c>
      <c r="C9730" s="9">
        <v>0.97435957214058</v>
      </c>
      <c r="D9730" s="9">
        <v>0.985256731716759</v>
      </c>
      <c r="E9730" s="8"/>
      <c r="F9730" s="8"/>
    </row>
    <row r="9731" s="2" customFormat="1" spans="1:6">
      <c r="A9731" s="8" t="s">
        <v>9725</v>
      </c>
      <c r="B9731" s="9">
        <v>-0.00245807046939522</v>
      </c>
      <c r="C9731" s="9">
        <v>0.97417086785245</v>
      </c>
      <c r="D9731" s="9">
        <v>0.985212296240308</v>
      </c>
      <c r="E9731" s="8"/>
      <c r="F9731" s="8"/>
    </row>
    <row r="9732" s="2" customFormat="1" spans="1:6">
      <c r="A9732" s="8" t="s">
        <v>9726</v>
      </c>
      <c r="B9732" s="9">
        <v>-0.0024616823538543</v>
      </c>
      <c r="C9732" s="9">
        <v>0.974132927745507</v>
      </c>
      <c r="D9732" s="9">
        <v>0.985212296240308</v>
      </c>
      <c r="E9732" s="8"/>
      <c r="F9732" s="8"/>
    </row>
    <row r="9733" s="2" customFormat="1" spans="1:6">
      <c r="A9733" s="8" t="s">
        <v>9727</v>
      </c>
      <c r="B9733" s="9">
        <v>-0.00246179709560587</v>
      </c>
      <c r="C9733" s="9">
        <v>0.974131722471378</v>
      </c>
      <c r="D9733" s="9">
        <v>0.985212296240308</v>
      </c>
      <c r="E9733" s="8"/>
      <c r="F9733" s="8"/>
    </row>
    <row r="9734" s="2" customFormat="1" spans="1:6">
      <c r="A9734" s="8" t="s">
        <v>9728</v>
      </c>
      <c r="B9734" s="9">
        <v>-0.00247170461678103</v>
      </c>
      <c r="C9734" s="9">
        <v>0.974027651778609</v>
      </c>
      <c r="D9734" s="9">
        <v>0.985212296240308</v>
      </c>
      <c r="E9734" s="8"/>
      <c r="F9734" s="8"/>
    </row>
    <row r="9735" s="2" customFormat="1" spans="1:6">
      <c r="A9735" s="8" t="s">
        <v>9729</v>
      </c>
      <c r="B9735" s="9">
        <v>-0.00249159142387772</v>
      </c>
      <c r="C9735" s="9">
        <v>0.973818757885809</v>
      </c>
      <c r="D9735" s="9">
        <v>0.985056461004109</v>
      </c>
      <c r="E9735" s="8"/>
      <c r="F9735" s="8"/>
    </row>
    <row r="9736" s="2" customFormat="1" spans="1:6">
      <c r="A9736" s="8" t="s">
        <v>9730</v>
      </c>
      <c r="B9736" s="9">
        <v>-0.00251019726179426</v>
      </c>
      <c r="C9736" s="9">
        <v>0.973623321089929</v>
      </c>
      <c r="D9736" s="9">
        <v>0.984908837979024</v>
      </c>
      <c r="E9736" s="8"/>
      <c r="F9736" s="8"/>
    </row>
    <row r="9737" s="2" customFormat="1" spans="1:6">
      <c r="A9737" s="8" t="s">
        <v>9731</v>
      </c>
      <c r="B9737" s="9">
        <v>-0.002526216637379</v>
      </c>
      <c r="C9737" s="9">
        <v>0.973455053901082</v>
      </c>
      <c r="D9737" s="9">
        <v>0.984788685877458</v>
      </c>
      <c r="E9737" s="8"/>
      <c r="F9737" s="8"/>
    </row>
    <row r="9738" s="2" customFormat="1" spans="1:6">
      <c r="A9738" s="8" t="s">
        <v>9732</v>
      </c>
      <c r="B9738" s="9">
        <v>-0.00254687501222701</v>
      </c>
      <c r="C9738" s="9">
        <v>0.973238060490369</v>
      </c>
      <c r="D9738" s="9">
        <v>0.984669290061391</v>
      </c>
      <c r="E9738" s="8"/>
      <c r="F9738" s="8"/>
    </row>
    <row r="9739" s="2" customFormat="1" spans="1:6">
      <c r="A9739" s="8" t="s">
        <v>9733</v>
      </c>
      <c r="B9739" s="9">
        <v>-0.00254949331175512</v>
      </c>
      <c r="C9739" s="9">
        <v>0.97321055828561</v>
      </c>
      <c r="D9739" s="9">
        <v>0.984669290061391</v>
      </c>
      <c r="E9739" s="8"/>
      <c r="F9739" s="8"/>
    </row>
    <row r="9740" s="2" customFormat="1" spans="1:6">
      <c r="A9740" s="8" t="s">
        <v>9734</v>
      </c>
      <c r="B9740" s="9">
        <v>-0.00255197605655521</v>
      </c>
      <c r="C9740" s="9">
        <v>0.973184479955474</v>
      </c>
      <c r="D9740" s="9">
        <v>0.984669290061391</v>
      </c>
      <c r="E9740" s="8"/>
      <c r="F9740" s="8"/>
    </row>
    <row r="9741" s="2" customFormat="1" spans="1:6">
      <c r="A9741" s="8" t="s">
        <v>9735</v>
      </c>
      <c r="B9741" s="9">
        <v>-0.00255203590070072</v>
      </c>
      <c r="C9741" s="9">
        <v>0.973183851363073</v>
      </c>
      <c r="D9741" s="9">
        <v>0.984669290061391</v>
      </c>
      <c r="E9741" s="8"/>
      <c r="F9741" s="8"/>
    </row>
    <row r="9742" s="2" customFormat="1" spans="1:6">
      <c r="A9742" s="8" t="s">
        <v>9736</v>
      </c>
      <c r="B9742" s="9">
        <v>-0.00256224848674325</v>
      </c>
      <c r="C9742" s="9">
        <v>0.973076580394047</v>
      </c>
      <c r="D9742" s="9">
        <v>0.984669290061391</v>
      </c>
      <c r="E9742" s="8"/>
      <c r="F9742" s="8"/>
    </row>
    <row r="9743" s="2" customFormat="1" spans="1:6">
      <c r="A9743" s="8" t="s">
        <v>9737</v>
      </c>
      <c r="B9743" s="9">
        <v>-0.00257456590243673</v>
      </c>
      <c r="C9743" s="9">
        <v>0.972947201356228</v>
      </c>
      <c r="D9743" s="9">
        <v>0.984669290061391</v>
      </c>
      <c r="E9743" s="8"/>
      <c r="F9743" s="8"/>
    </row>
    <row r="9744" s="2" customFormat="1" spans="1:6">
      <c r="A9744" s="8" t="s">
        <v>9738</v>
      </c>
      <c r="B9744" s="9">
        <v>-0.00262219728167614</v>
      </c>
      <c r="C9744" s="9">
        <v>0.972446899994482</v>
      </c>
      <c r="D9744" s="9">
        <v>0.984319280501078</v>
      </c>
      <c r="E9744" s="8"/>
      <c r="F9744" s="8"/>
    </row>
    <row r="9745" s="2" customFormat="1" spans="1:6">
      <c r="A9745" s="8" t="s">
        <v>9739</v>
      </c>
      <c r="B9745" s="9">
        <v>-0.00263404129963756</v>
      </c>
      <c r="C9745" s="9">
        <v>0.972322496727235</v>
      </c>
      <c r="D9745" s="9">
        <v>0.98424342676291</v>
      </c>
      <c r="E9745" s="8"/>
      <c r="F9745" s="8"/>
    </row>
    <row r="9746" s="2" customFormat="1" spans="1:6">
      <c r="A9746" s="8" t="s">
        <v>9740</v>
      </c>
      <c r="B9746" s="9">
        <v>-0.0026355888057072</v>
      </c>
      <c r="C9746" s="9">
        <v>0.972306242595527</v>
      </c>
      <c r="D9746" s="9">
        <v>0.98424342676291</v>
      </c>
      <c r="E9746" s="8"/>
      <c r="F9746" s="8"/>
    </row>
    <row r="9747" s="2" customFormat="1" spans="1:6">
      <c r="A9747" s="8" t="s">
        <v>9741</v>
      </c>
      <c r="B9747" s="9">
        <v>-0.00264412863049902</v>
      </c>
      <c r="C9747" s="9">
        <v>0.972216545293524</v>
      </c>
      <c r="D9747" s="9">
        <v>0.98423631738746</v>
      </c>
      <c r="E9747" s="8"/>
      <c r="F9747" s="8"/>
    </row>
    <row r="9748" s="2" customFormat="1" spans="1:6">
      <c r="A9748" s="8" t="s">
        <v>9742</v>
      </c>
      <c r="B9748" s="9">
        <v>-0.00265093406785984</v>
      </c>
      <c r="C9748" s="9">
        <v>0.972145065227422</v>
      </c>
      <c r="D9748" s="9">
        <v>0.984214028080555</v>
      </c>
      <c r="E9748" s="8"/>
      <c r="F9748" s="8"/>
    </row>
    <row r="9749" s="2" customFormat="1" spans="1:6">
      <c r="A9749" s="8" t="s">
        <v>9743</v>
      </c>
      <c r="B9749" s="9">
        <v>-0.00265240168928504</v>
      </c>
      <c r="C9749" s="9">
        <v>0.972129650277112</v>
      </c>
      <c r="D9749" s="9">
        <v>0.984214028080555</v>
      </c>
      <c r="E9749" s="8"/>
      <c r="F9749" s="8"/>
    </row>
    <row r="9750" s="2" customFormat="1" spans="1:6">
      <c r="A9750" s="8" t="s">
        <v>9744</v>
      </c>
      <c r="B9750" s="9">
        <v>-0.00266634049690746</v>
      </c>
      <c r="C9750" s="9">
        <v>0.97198324653368</v>
      </c>
      <c r="D9750" s="9">
        <v>0.984150348032117</v>
      </c>
      <c r="E9750" s="8"/>
      <c r="F9750" s="8"/>
    </row>
    <row r="9751" s="2" customFormat="1" spans="1:6">
      <c r="A9751" s="8" t="s">
        <v>9745</v>
      </c>
      <c r="B9751" s="9">
        <v>-0.00268753524680888</v>
      </c>
      <c r="C9751" s="9">
        <v>0.971760633108679</v>
      </c>
      <c r="D9751" s="9">
        <v>0.984025093007455</v>
      </c>
      <c r="E9751" s="8"/>
      <c r="F9751" s="8"/>
    </row>
    <row r="9752" s="2" customFormat="1" spans="1:6">
      <c r="A9752" s="8" t="s">
        <v>9746</v>
      </c>
      <c r="B9752" s="9">
        <v>-0.00269660661547431</v>
      </c>
      <c r="C9752" s="9">
        <v>0.971665355063306</v>
      </c>
      <c r="D9752" s="9">
        <v>0.984025093007455</v>
      </c>
      <c r="E9752" s="8"/>
      <c r="F9752" s="8"/>
    </row>
    <row r="9753" s="2" customFormat="1" spans="1:6">
      <c r="A9753" s="8" t="s">
        <v>9747</v>
      </c>
      <c r="B9753" s="9">
        <v>-0.0027146304773448</v>
      </c>
      <c r="C9753" s="9">
        <v>0.971476048731512</v>
      </c>
      <c r="D9753" s="9">
        <v>0.983923845058383</v>
      </c>
      <c r="E9753" s="8"/>
      <c r="F9753" s="8"/>
    </row>
    <row r="9754" s="2" customFormat="1" spans="1:6">
      <c r="A9754" s="8" t="s">
        <v>9748</v>
      </c>
      <c r="B9754" s="9">
        <v>-0.00279579339190409</v>
      </c>
      <c r="C9754" s="9">
        <v>0.97062360682955</v>
      </c>
      <c r="D9754" s="9">
        <v>0.983324093920593</v>
      </c>
      <c r="E9754" s="8"/>
      <c r="F9754" s="8"/>
    </row>
    <row r="9755" s="2" customFormat="1" spans="1:6">
      <c r="A9755" s="8" t="s">
        <v>9749</v>
      </c>
      <c r="B9755" s="9">
        <v>-0.00280709357490246</v>
      </c>
      <c r="C9755" s="9">
        <v>0.97050492532123</v>
      </c>
      <c r="D9755" s="9">
        <v>0.983253920776061</v>
      </c>
      <c r="E9755" s="8"/>
      <c r="F9755" s="8"/>
    </row>
    <row r="9756" s="2" customFormat="1" spans="1:6">
      <c r="A9756" s="8" t="s">
        <v>9750</v>
      </c>
      <c r="B9756" s="9">
        <v>-0.00280991842841931</v>
      </c>
      <c r="C9756" s="9">
        <v>0.970475257064163</v>
      </c>
      <c r="D9756" s="9">
        <v>0.983253920776061</v>
      </c>
      <c r="E9756" s="8"/>
      <c r="F9756" s="8"/>
    </row>
    <row r="9757" s="2" customFormat="1" spans="1:6">
      <c r="A9757" s="8" t="s">
        <v>9751</v>
      </c>
      <c r="B9757" s="9">
        <v>-0.00281968621491404</v>
      </c>
      <c r="C9757" s="9">
        <v>0.970372670393248</v>
      </c>
      <c r="D9757" s="9">
        <v>0.983253920776061</v>
      </c>
      <c r="E9757" s="8"/>
      <c r="F9757" s="8"/>
    </row>
    <row r="9758" s="2" customFormat="1" spans="1:6">
      <c r="A9758" s="8" t="s">
        <v>9752</v>
      </c>
      <c r="B9758" s="9">
        <v>-0.00282682804696376</v>
      </c>
      <c r="C9758" s="9">
        <v>0.970297663248969</v>
      </c>
      <c r="D9758" s="9">
        <v>0.983253920776061</v>
      </c>
      <c r="E9758" s="8"/>
      <c r="F9758" s="8"/>
    </row>
    <row r="9759" s="2" customFormat="1" spans="1:6">
      <c r="A9759" s="8" t="s">
        <v>9753</v>
      </c>
      <c r="B9759" s="9">
        <v>-0.00283403629712082</v>
      </c>
      <c r="C9759" s="9">
        <v>0.970221958812132</v>
      </c>
      <c r="D9759" s="9">
        <v>0.983253920776061</v>
      </c>
      <c r="E9759" s="8"/>
      <c r="F9759" s="8"/>
    </row>
    <row r="9760" s="2" customFormat="1" spans="1:6">
      <c r="A9760" s="8" t="s">
        <v>9754</v>
      </c>
      <c r="B9760" s="9">
        <v>-0.00286045205072526</v>
      </c>
      <c r="C9760" s="9">
        <v>0.96994453040979</v>
      </c>
      <c r="D9760" s="9">
        <v>0.983136685145637</v>
      </c>
      <c r="E9760" s="8"/>
      <c r="F9760" s="8"/>
    </row>
    <row r="9761" s="2" customFormat="1" spans="1:6">
      <c r="A9761" s="8" t="s">
        <v>9755</v>
      </c>
      <c r="B9761" s="9">
        <v>-0.00287498671938666</v>
      </c>
      <c r="C9761" s="9">
        <v>0.969791883265928</v>
      </c>
      <c r="D9761" s="9">
        <v>0.983081294622534</v>
      </c>
      <c r="E9761" s="8"/>
      <c r="F9761" s="8"/>
    </row>
    <row r="9762" s="2" customFormat="1" spans="1:6">
      <c r="A9762" s="8" t="s">
        <v>9756</v>
      </c>
      <c r="B9762" s="9">
        <v>-0.0028863276718315</v>
      </c>
      <c r="C9762" s="9">
        <v>0.969672778182197</v>
      </c>
      <c r="D9762" s="9">
        <v>0.983061544824443</v>
      </c>
      <c r="E9762" s="8"/>
      <c r="F9762" s="8"/>
    </row>
    <row r="9763" s="2" customFormat="1" spans="1:6">
      <c r="A9763" s="8" t="s">
        <v>9757</v>
      </c>
      <c r="B9763" s="9">
        <v>-0.00289349128319594</v>
      </c>
      <c r="C9763" s="9">
        <v>0.969597544764341</v>
      </c>
      <c r="D9763" s="9">
        <v>0.983035358489803</v>
      </c>
      <c r="E9763" s="8"/>
      <c r="F9763" s="8"/>
    </row>
    <row r="9764" s="2" customFormat="1" spans="1:6">
      <c r="A9764" s="8" t="s">
        <v>9758</v>
      </c>
      <c r="B9764" s="9">
        <v>-0.00291119863995235</v>
      </c>
      <c r="C9764" s="9">
        <v>0.969411580360722</v>
      </c>
      <c r="D9764" s="9">
        <v>0.982906734796699</v>
      </c>
      <c r="E9764" s="8"/>
      <c r="F9764" s="8"/>
    </row>
    <row r="9765" s="2" customFormat="1" spans="1:6">
      <c r="A9765" s="8" t="s">
        <v>9759</v>
      </c>
      <c r="B9765" s="9">
        <v>-0.00293540697989743</v>
      </c>
      <c r="C9765" s="9">
        <v>0.96915734466176</v>
      </c>
      <c r="D9765" s="9">
        <v>0.98273927758649</v>
      </c>
      <c r="E9765" s="8"/>
      <c r="F9765" s="8"/>
    </row>
    <row r="9766" s="2" customFormat="1" spans="1:6">
      <c r="A9766" s="8" t="s">
        <v>9760</v>
      </c>
      <c r="B9766" s="9">
        <v>-0.00297509496704571</v>
      </c>
      <c r="C9766" s="9">
        <v>0.968740548626452</v>
      </c>
      <c r="D9766" s="9">
        <v>0.982416769612617</v>
      </c>
      <c r="E9766" s="8"/>
      <c r="F9766" s="8"/>
    </row>
    <row r="9767" s="2" customFormat="1" spans="1:6">
      <c r="A9767" s="8" t="s">
        <v>9761</v>
      </c>
      <c r="B9767" s="9">
        <v>-0.00300112995610158</v>
      </c>
      <c r="C9767" s="9">
        <v>0.968467138488931</v>
      </c>
      <c r="D9767" s="9">
        <v>0.982339762535186</v>
      </c>
      <c r="E9767" s="8"/>
      <c r="F9767" s="8"/>
    </row>
    <row r="9768" s="2" customFormat="1" spans="1:6">
      <c r="A9768" s="8" t="s">
        <v>9762</v>
      </c>
      <c r="B9768" s="9">
        <v>-0.00306679029656842</v>
      </c>
      <c r="C9768" s="9">
        <v>0.967777613482871</v>
      </c>
      <c r="D9768" s="9">
        <v>0.98183873800277</v>
      </c>
      <c r="E9768" s="8"/>
      <c r="F9768" s="8"/>
    </row>
    <row r="9769" s="2" customFormat="1" spans="1:6">
      <c r="A9769" s="8" t="s">
        <v>9763</v>
      </c>
      <c r="B9769" s="9">
        <v>-0.0031011394297299</v>
      </c>
      <c r="C9769" s="9">
        <v>0.967416909236065</v>
      </c>
      <c r="D9769" s="9">
        <v>0.981674825844216</v>
      </c>
      <c r="E9769" s="8"/>
      <c r="F9769" s="8"/>
    </row>
    <row r="9770" s="2" customFormat="1" spans="1:6">
      <c r="A9770" s="8" t="s">
        <v>9764</v>
      </c>
      <c r="B9770" s="9">
        <v>-0.00315097743085678</v>
      </c>
      <c r="C9770" s="9">
        <v>0.96689356635347</v>
      </c>
      <c r="D9770" s="9">
        <v>0.981394010574441</v>
      </c>
      <c r="E9770" s="8"/>
      <c r="F9770" s="8"/>
    </row>
    <row r="9771" s="2" customFormat="1" spans="1:6">
      <c r="A9771" s="8" t="s">
        <v>9765</v>
      </c>
      <c r="B9771" s="9">
        <v>-0.0031558545964005</v>
      </c>
      <c r="C9771" s="9">
        <v>0.966842352577798</v>
      </c>
      <c r="D9771" s="9">
        <v>0.981392089557365</v>
      </c>
      <c r="E9771" s="8"/>
      <c r="F9771" s="8"/>
    </row>
    <row r="9772" s="2" customFormat="1" spans="1:6">
      <c r="A9772" s="8" t="s">
        <v>9766</v>
      </c>
      <c r="B9772" s="9">
        <v>-0.0031598824179435</v>
      </c>
      <c r="C9772" s="9">
        <v>0.966800057632384</v>
      </c>
      <c r="D9772" s="9">
        <v>0.981392089557365</v>
      </c>
      <c r="E9772" s="8"/>
      <c r="F9772" s="8"/>
    </row>
    <row r="9773" s="2" customFormat="1" spans="1:6">
      <c r="A9773" s="8" t="s">
        <v>9767</v>
      </c>
      <c r="B9773" s="9">
        <v>-0.00316991033712428</v>
      </c>
      <c r="C9773" s="9">
        <v>0.966694757864564</v>
      </c>
      <c r="D9773" s="9">
        <v>0.981392089557365</v>
      </c>
      <c r="E9773" s="8"/>
      <c r="F9773" s="8"/>
    </row>
    <row r="9774" s="2" customFormat="1" spans="1:6">
      <c r="A9774" s="8" t="s">
        <v>9768</v>
      </c>
      <c r="B9774" s="9">
        <v>-0.00318753196287722</v>
      </c>
      <c r="C9774" s="9">
        <v>0.96650972056328</v>
      </c>
      <c r="D9774" s="9">
        <v>0.981392089557365</v>
      </c>
      <c r="E9774" s="8"/>
      <c r="F9774" s="8"/>
    </row>
    <row r="9775" s="2" customFormat="1" spans="1:6">
      <c r="A9775" s="8" t="s">
        <v>9769</v>
      </c>
      <c r="B9775" s="9">
        <v>-0.00319179883748411</v>
      </c>
      <c r="C9775" s="9">
        <v>0.966464916171083</v>
      </c>
      <c r="D9775" s="9">
        <v>0.981392089557365</v>
      </c>
      <c r="E9775" s="8"/>
      <c r="F9775" s="8"/>
    </row>
    <row r="9776" s="2" customFormat="1" spans="1:6">
      <c r="A9776" s="8" t="s">
        <v>9770</v>
      </c>
      <c r="B9776" s="9">
        <v>-0.00320720543775261</v>
      </c>
      <c r="C9776" s="9">
        <v>0.966303139767423</v>
      </c>
      <c r="D9776" s="9">
        <v>0.981345372076363</v>
      </c>
      <c r="E9776" s="8"/>
      <c r="F9776" s="8"/>
    </row>
    <row r="9777" s="2" customFormat="1" spans="1:6">
      <c r="A9777" s="8" t="s">
        <v>9771</v>
      </c>
      <c r="B9777" s="9">
        <v>-0.00323208457178703</v>
      </c>
      <c r="C9777" s="9">
        <v>0.966041900299058</v>
      </c>
      <c r="D9777" s="9">
        <v>0.98120447193707</v>
      </c>
      <c r="E9777" s="8"/>
      <c r="F9777" s="8"/>
    </row>
    <row r="9778" s="2" customFormat="1" spans="1:6">
      <c r="A9778" s="8" t="s">
        <v>9772</v>
      </c>
      <c r="B9778" s="9">
        <v>-0.00325019226199235</v>
      </c>
      <c r="C9778" s="9">
        <v>0.96585176559127</v>
      </c>
      <c r="D9778" s="9">
        <v>0.98113735101772</v>
      </c>
      <c r="E9778" s="8"/>
      <c r="F9778" s="8"/>
    </row>
    <row r="9779" s="2" customFormat="1" spans="1:6">
      <c r="A9779" s="8" t="s">
        <v>9773</v>
      </c>
      <c r="B9779" s="9">
        <v>-0.00329217836324467</v>
      </c>
      <c r="C9779" s="9">
        <v>0.965410909768062</v>
      </c>
      <c r="D9779" s="9">
        <v>0.980869386852905</v>
      </c>
      <c r="E9779" s="8"/>
      <c r="F9779" s="8"/>
    </row>
    <row r="9780" s="2" customFormat="1" spans="1:6">
      <c r="A9780" s="8" t="s">
        <v>9774</v>
      </c>
      <c r="B9780" s="9">
        <v>-0.00329295318865392</v>
      </c>
      <c r="C9780" s="9">
        <v>0.965402774166871</v>
      </c>
      <c r="D9780" s="9">
        <v>0.980869386852905</v>
      </c>
      <c r="E9780" s="8"/>
      <c r="F9780" s="8"/>
    </row>
    <row r="9781" s="2" customFormat="1" spans="1:6">
      <c r="A9781" s="8" t="s">
        <v>9775</v>
      </c>
      <c r="B9781" s="9">
        <v>-0.00329462870340445</v>
      </c>
      <c r="C9781" s="9">
        <v>0.965385181416069</v>
      </c>
      <c r="D9781" s="9">
        <v>0.980869386852905</v>
      </c>
      <c r="E9781" s="8"/>
      <c r="F9781" s="8"/>
    </row>
    <row r="9782" s="2" customFormat="1" spans="1:6">
      <c r="A9782" s="8" t="s">
        <v>9776</v>
      </c>
      <c r="B9782" s="9">
        <v>-0.00333250308868855</v>
      </c>
      <c r="C9782" s="9">
        <v>0.964987508326186</v>
      </c>
      <c r="D9782" s="9">
        <v>0.980755111061834</v>
      </c>
      <c r="E9782" s="8"/>
      <c r="F9782" s="8"/>
    </row>
    <row r="9783" s="2" customFormat="1" spans="1:6">
      <c r="A9783" s="8" t="s">
        <v>9777</v>
      </c>
      <c r="B9783" s="9">
        <v>-0.00333440133408135</v>
      </c>
      <c r="C9783" s="9">
        <v>0.964967577374665</v>
      </c>
      <c r="D9783" s="9">
        <v>0.980755111061834</v>
      </c>
      <c r="E9783" s="8"/>
      <c r="F9783" s="8"/>
    </row>
    <row r="9784" s="2" customFormat="1" spans="1:6">
      <c r="A9784" s="8" t="s">
        <v>9778</v>
      </c>
      <c r="B9784" s="9">
        <v>-0.00334365908553914</v>
      </c>
      <c r="C9784" s="9">
        <v>0.964870374344182</v>
      </c>
      <c r="D9784" s="9">
        <v>0.980755111061834</v>
      </c>
      <c r="E9784" s="8"/>
      <c r="F9784" s="8"/>
    </row>
    <row r="9785" s="2" customFormat="1" spans="1:6">
      <c r="A9785" s="8" t="s">
        <v>9779</v>
      </c>
      <c r="B9785" s="9">
        <v>-0.00336080763067121</v>
      </c>
      <c r="C9785" s="9">
        <v>0.964690322212124</v>
      </c>
      <c r="D9785" s="9">
        <v>0.980755111061834</v>
      </c>
      <c r="E9785" s="8"/>
      <c r="F9785" s="8"/>
    </row>
    <row r="9786" s="2" customFormat="1" spans="1:6">
      <c r="A9786" s="8" t="s">
        <v>9780</v>
      </c>
      <c r="B9786" s="9">
        <v>-0.00339107969466664</v>
      </c>
      <c r="C9786" s="9">
        <v>0.964372483303942</v>
      </c>
      <c r="D9786" s="9">
        <v>0.98073615827363</v>
      </c>
      <c r="E9786" s="8"/>
      <c r="F9786" s="8"/>
    </row>
    <row r="9787" s="2" customFormat="1" spans="1:6">
      <c r="A9787" s="8" t="s">
        <v>9781</v>
      </c>
      <c r="B9787" s="9">
        <v>-0.00340127592176515</v>
      </c>
      <c r="C9787" s="9">
        <v>0.964265430163554</v>
      </c>
      <c r="D9787" s="9">
        <v>0.980677410140271</v>
      </c>
      <c r="E9787" s="8"/>
      <c r="F9787" s="8"/>
    </row>
    <row r="9788" s="2" customFormat="1" spans="1:6">
      <c r="A9788" s="8" t="s">
        <v>9782</v>
      </c>
      <c r="B9788" s="9">
        <v>-0.00345470310098103</v>
      </c>
      <c r="C9788" s="9">
        <v>0.96370449322409</v>
      </c>
      <c r="D9788" s="9">
        <v>0.980157023419186</v>
      </c>
      <c r="E9788" s="8"/>
      <c r="F9788" s="8"/>
    </row>
    <row r="9789" s="2" customFormat="1" spans="1:6">
      <c r="A9789" s="8" t="s">
        <v>9783</v>
      </c>
      <c r="B9789" s="9">
        <v>-0.00345574716483338</v>
      </c>
      <c r="C9789" s="9">
        <v>0.963693531676796</v>
      </c>
      <c r="D9789" s="9">
        <v>0.980157023419186</v>
      </c>
      <c r="E9789" s="8"/>
      <c r="F9789" s="8"/>
    </row>
    <row r="9790" s="2" customFormat="1" spans="1:6">
      <c r="A9790" s="8" t="s">
        <v>9784</v>
      </c>
      <c r="B9790" s="9">
        <v>-0.00347023853022283</v>
      </c>
      <c r="C9790" s="9">
        <v>0.963541388632718</v>
      </c>
      <c r="D9790" s="9">
        <v>0.980157023419186</v>
      </c>
      <c r="E9790" s="8"/>
      <c r="F9790" s="8"/>
    </row>
    <row r="9791" s="2" customFormat="1" spans="1:6">
      <c r="A9791" s="8" t="s">
        <v>9785</v>
      </c>
      <c r="B9791" s="9">
        <v>-0.00354770520042631</v>
      </c>
      <c r="C9791" s="9">
        <v>0.962728098146131</v>
      </c>
      <c r="D9791" s="9">
        <v>0.979514429458083</v>
      </c>
      <c r="E9791" s="8"/>
      <c r="F9791" s="8"/>
    </row>
    <row r="9792" s="2" customFormat="1" spans="1:6">
      <c r="A9792" s="8" t="s">
        <v>9786</v>
      </c>
      <c r="B9792" s="9">
        <v>-0.00355510272521852</v>
      </c>
      <c r="C9792" s="9">
        <v>0.962650436594778</v>
      </c>
      <c r="D9792" s="9">
        <v>0.979485497410662</v>
      </c>
      <c r="E9792" s="8"/>
      <c r="F9792" s="8"/>
    </row>
    <row r="9793" s="2" customFormat="1" spans="1:6">
      <c r="A9793" s="8" t="s">
        <v>9787</v>
      </c>
      <c r="B9793" s="9">
        <v>-0.00356641409851846</v>
      </c>
      <c r="C9793" s="9">
        <v>0.962531686905339</v>
      </c>
      <c r="D9793" s="9">
        <v>0.979414753569033</v>
      </c>
      <c r="E9793" s="8"/>
      <c r="F9793" s="8"/>
    </row>
    <row r="9794" s="2" customFormat="1" spans="1:6">
      <c r="A9794" s="8" t="s">
        <v>9788</v>
      </c>
      <c r="B9794" s="9">
        <v>-0.00361265824064879</v>
      </c>
      <c r="C9794" s="9">
        <v>0.962046212673936</v>
      </c>
      <c r="D9794" s="9">
        <v>0.97897082641843</v>
      </c>
      <c r="E9794" s="8"/>
      <c r="F9794" s="8"/>
    </row>
    <row r="9795" s="2" customFormat="1" spans="1:6">
      <c r="A9795" s="8" t="s">
        <v>9789</v>
      </c>
      <c r="B9795" s="9">
        <v>-0.00362457735680956</v>
      </c>
      <c r="C9795" s="9">
        <v>0.961921087214652</v>
      </c>
      <c r="D9795" s="9">
        <v>0.97889356075268</v>
      </c>
      <c r="E9795" s="8"/>
      <c r="F9795" s="8"/>
    </row>
    <row r="9796" s="2" customFormat="1" spans="1:6">
      <c r="A9796" s="8" t="s">
        <v>9790</v>
      </c>
      <c r="B9796" s="9">
        <v>-0.00363073562968579</v>
      </c>
      <c r="C9796" s="9">
        <v>0.961856438764899</v>
      </c>
      <c r="D9796" s="9">
        <v>0.978877834418165</v>
      </c>
      <c r="E9796" s="8"/>
      <c r="F9796" s="8"/>
    </row>
    <row r="9797" s="2" customFormat="1" spans="1:6">
      <c r="A9797" s="8" t="s">
        <v>9791</v>
      </c>
      <c r="B9797" s="9">
        <v>-0.00364176690523912</v>
      </c>
      <c r="C9797" s="9">
        <v>0.961740635024439</v>
      </c>
      <c r="D9797" s="9">
        <v>0.978810043256932</v>
      </c>
      <c r="E9797" s="8"/>
      <c r="F9797" s="8"/>
    </row>
    <row r="9798" s="2" customFormat="1" spans="1:6">
      <c r="A9798" s="8" t="s">
        <v>9792</v>
      </c>
      <c r="B9798" s="9">
        <v>-0.00365224117992055</v>
      </c>
      <c r="C9798" s="9">
        <v>0.961630679288907</v>
      </c>
      <c r="D9798" s="9">
        <v>0.978798263670299</v>
      </c>
      <c r="E9798" s="8"/>
      <c r="F9798" s="8"/>
    </row>
    <row r="9799" s="2" customFormat="1" spans="1:6">
      <c r="A9799" s="8" t="s">
        <v>9793</v>
      </c>
      <c r="B9799" s="9">
        <v>-0.00366434837093031</v>
      </c>
      <c r="C9799" s="9">
        <v>0.96150358259825</v>
      </c>
      <c r="D9799" s="9">
        <v>0.978718962888274</v>
      </c>
      <c r="E9799" s="8"/>
      <c r="F9799" s="8"/>
    </row>
    <row r="9800" s="2" customFormat="1" spans="1:6">
      <c r="A9800" s="8" t="s">
        <v>9794</v>
      </c>
      <c r="B9800" s="9">
        <v>-0.0036913629640796</v>
      </c>
      <c r="C9800" s="9">
        <v>0.961219997165556</v>
      </c>
      <c r="D9800" s="9">
        <v>0.97853041561446</v>
      </c>
      <c r="E9800" s="8"/>
      <c r="F9800" s="8"/>
    </row>
    <row r="9801" s="2" customFormat="1" spans="1:6">
      <c r="A9801" s="8" t="s">
        <v>9795</v>
      </c>
      <c r="B9801" s="9">
        <v>-0.00371184310013284</v>
      </c>
      <c r="C9801" s="9">
        <v>0.961005010373235</v>
      </c>
      <c r="D9801" s="9">
        <v>0.978461735475958</v>
      </c>
      <c r="E9801" s="8"/>
      <c r="F9801" s="8"/>
    </row>
    <row r="9802" s="2" customFormat="1" spans="1:6">
      <c r="A9802" s="8" t="s">
        <v>9796</v>
      </c>
      <c r="B9802" s="9">
        <v>-0.00371264340250597</v>
      </c>
      <c r="C9802" s="9">
        <v>0.960996609390307</v>
      </c>
      <c r="D9802" s="9">
        <v>0.978461735475958</v>
      </c>
      <c r="E9802" s="8"/>
      <c r="F9802" s="8"/>
    </row>
    <row r="9803" s="2" customFormat="1" spans="1:6">
      <c r="A9803" s="8" t="s">
        <v>9797</v>
      </c>
      <c r="B9803" s="9">
        <v>-0.0037190353345227</v>
      </c>
      <c r="C9803" s="9">
        <v>0.960929511765486</v>
      </c>
      <c r="D9803" s="9">
        <v>0.978461735475958</v>
      </c>
      <c r="E9803" s="8"/>
      <c r="F9803" s="8"/>
    </row>
    <row r="9804" s="2" customFormat="1" spans="1:6">
      <c r="A9804" s="8" t="s">
        <v>9798</v>
      </c>
      <c r="B9804" s="9">
        <v>-0.00372099262802139</v>
      </c>
      <c r="C9804" s="9">
        <v>0.960908965646734</v>
      </c>
      <c r="D9804" s="9">
        <v>0.978461735475958</v>
      </c>
      <c r="E9804" s="8"/>
      <c r="F9804" s="8"/>
    </row>
    <row r="9805" s="2" customFormat="1" spans="1:6">
      <c r="A9805" s="8" t="s">
        <v>9799</v>
      </c>
      <c r="B9805" s="9">
        <v>-0.00382028915218558</v>
      </c>
      <c r="C9805" s="9">
        <v>0.959866663356407</v>
      </c>
      <c r="D9805" s="9">
        <v>0.977652890431296</v>
      </c>
      <c r="E9805" s="8"/>
      <c r="F9805" s="8"/>
    </row>
    <row r="9806" s="2" customFormat="1" spans="1:6">
      <c r="A9806" s="8" t="s">
        <v>9800</v>
      </c>
      <c r="B9806" s="9">
        <v>-0.00382424897622133</v>
      </c>
      <c r="C9806" s="9">
        <v>0.959825099013206</v>
      </c>
      <c r="D9806" s="9">
        <v>0.977652890431296</v>
      </c>
      <c r="E9806" s="8"/>
      <c r="F9806" s="8"/>
    </row>
    <row r="9807" s="2" customFormat="1" spans="1:6">
      <c r="A9807" s="8" t="s">
        <v>9801</v>
      </c>
      <c r="B9807" s="9">
        <v>-0.00384498878424995</v>
      </c>
      <c r="C9807" s="9">
        <v>0.959607405126279</v>
      </c>
      <c r="D9807" s="9">
        <v>0.977538941647606</v>
      </c>
      <c r="E9807" s="8"/>
      <c r="F9807" s="8"/>
    </row>
    <row r="9808" s="2" customFormat="1" spans="1:6">
      <c r="A9808" s="8" t="s">
        <v>9802</v>
      </c>
      <c r="B9808" s="9">
        <v>-0.00386106515476128</v>
      </c>
      <c r="C9808" s="9">
        <v>0.959438662725639</v>
      </c>
      <c r="D9808" s="9">
        <v>0.977474162240615</v>
      </c>
      <c r="E9808" s="8"/>
      <c r="F9808" s="8"/>
    </row>
    <row r="9809" s="2" customFormat="1" spans="1:6">
      <c r="A9809" s="8" t="s">
        <v>9803</v>
      </c>
      <c r="B9809" s="9">
        <v>-0.00387965413679651</v>
      </c>
      <c r="C9809" s="9">
        <v>0.9592435494482</v>
      </c>
      <c r="D9809" s="9">
        <v>0.977418483557983</v>
      </c>
      <c r="E9809" s="8"/>
      <c r="F9809" s="8"/>
    </row>
    <row r="9810" s="2" customFormat="1" spans="1:6">
      <c r="A9810" s="8" t="s">
        <v>9804</v>
      </c>
      <c r="B9810" s="9">
        <v>-0.00391531954894714</v>
      </c>
      <c r="C9810" s="9">
        <v>0.958869205695046</v>
      </c>
      <c r="D9810" s="9">
        <v>0.977087082241</v>
      </c>
      <c r="E9810" s="8"/>
      <c r="F9810" s="8"/>
    </row>
    <row r="9811" s="2" customFormat="1" spans="1:6">
      <c r="A9811" s="8" t="s">
        <v>9805</v>
      </c>
      <c r="B9811" s="9">
        <v>-0.00391930238416427</v>
      </c>
      <c r="C9811" s="9">
        <v>0.958827402459294</v>
      </c>
      <c r="D9811" s="9">
        <v>0.977087082241</v>
      </c>
      <c r="E9811" s="8"/>
      <c r="F9811" s="8"/>
    </row>
    <row r="9812" s="2" customFormat="1" spans="1:6">
      <c r="A9812" s="8" t="s">
        <v>9806</v>
      </c>
      <c r="B9812" s="9">
        <v>-0.00393282198300029</v>
      </c>
      <c r="C9812" s="9">
        <v>0.958685503633522</v>
      </c>
      <c r="D9812" s="9">
        <v>0.977009676845633</v>
      </c>
      <c r="E9812" s="8"/>
      <c r="F9812" s="8"/>
    </row>
    <row r="9813" s="2" customFormat="1" spans="1:6">
      <c r="A9813" s="8" t="s">
        <v>9807</v>
      </c>
      <c r="B9813" s="9">
        <v>-0.00396366838050872</v>
      </c>
      <c r="C9813" s="9">
        <v>0.958361751289872</v>
      </c>
      <c r="D9813" s="9">
        <v>0.976770072589555</v>
      </c>
      <c r="E9813" s="8"/>
      <c r="F9813" s="8"/>
    </row>
    <row r="9814" s="2" customFormat="1" spans="1:6">
      <c r="A9814" s="8" t="s">
        <v>9808</v>
      </c>
      <c r="B9814" s="9">
        <v>-0.00400587237055166</v>
      </c>
      <c r="C9814" s="9">
        <v>0.957918804909548</v>
      </c>
      <c r="D9814" s="9">
        <v>0.976518693585234</v>
      </c>
      <c r="E9814" s="8"/>
      <c r="F9814" s="8"/>
    </row>
    <row r="9815" s="2" customFormat="1" spans="1:6">
      <c r="A9815" s="8" t="s">
        <v>9809</v>
      </c>
      <c r="B9815" s="9">
        <v>-0.00401904158698233</v>
      </c>
      <c r="C9815" s="9">
        <v>0.957780591775328</v>
      </c>
      <c r="D9815" s="9">
        <v>0.976427821249384</v>
      </c>
      <c r="E9815" s="8"/>
      <c r="F9815" s="8"/>
    </row>
    <row r="9816" s="2" customFormat="1" spans="1:6">
      <c r="A9816" s="8" t="s">
        <v>9810</v>
      </c>
      <c r="B9816" s="9">
        <v>-0.00402692507161847</v>
      </c>
      <c r="C9816" s="9">
        <v>0.957697853884229</v>
      </c>
      <c r="D9816" s="9">
        <v>0.976427821249384</v>
      </c>
      <c r="E9816" s="8"/>
      <c r="F9816" s="8"/>
    </row>
    <row r="9817" s="2" customFormat="1" spans="1:6">
      <c r="A9817" s="8" t="s">
        <v>9811</v>
      </c>
      <c r="B9817" s="9">
        <v>-0.00404287511881139</v>
      </c>
      <c r="C9817" s="9">
        <v>0.957530458065158</v>
      </c>
      <c r="D9817" s="9">
        <v>0.976372914552655</v>
      </c>
      <c r="E9817" s="8"/>
      <c r="F9817" s="8"/>
    </row>
    <row r="9818" s="2" customFormat="1" spans="1:6">
      <c r="A9818" s="8" t="s">
        <v>9812</v>
      </c>
      <c r="B9818" s="9">
        <v>-0.00405066231965442</v>
      </c>
      <c r="C9818" s="9">
        <v>0.957448732030345</v>
      </c>
      <c r="D9818" s="9">
        <v>0.976339613075376</v>
      </c>
      <c r="E9818" s="8"/>
      <c r="F9818" s="8"/>
    </row>
    <row r="9819" s="2" customFormat="1" spans="1:6">
      <c r="A9819" s="8" t="s">
        <v>9813</v>
      </c>
      <c r="B9819" s="9">
        <v>-0.0040659585062867</v>
      </c>
      <c r="C9819" s="9">
        <v>0.957288201096607</v>
      </c>
      <c r="D9819" s="9">
        <v>0.976275978956501</v>
      </c>
      <c r="E9819" s="8"/>
      <c r="F9819" s="8"/>
    </row>
    <row r="9820" s="2" customFormat="1" spans="1:6">
      <c r="A9820" s="8" t="s">
        <v>9814</v>
      </c>
      <c r="B9820" s="9">
        <v>-0.00420198761883709</v>
      </c>
      <c r="C9820" s="9">
        <v>0.955860674479792</v>
      </c>
      <c r="D9820" s="9">
        <v>0.974970048226312</v>
      </c>
      <c r="E9820" s="8"/>
      <c r="F9820" s="8"/>
    </row>
    <row r="9821" s="2" customFormat="1" spans="1:6">
      <c r="A9821" s="8" t="s">
        <v>9815</v>
      </c>
      <c r="B9821" s="9">
        <v>-0.00425505942445857</v>
      </c>
      <c r="C9821" s="9">
        <v>0.955303762281829</v>
      </c>
      <c r="D9821" s="9">
        <v>0.974551871924319</v>
      </c>
      <c r="E9821" s="8"/>
      <c r="F9821" s="8"/>
    </row>
    <row r="9822" s="2" customFormat="1" spans="1:6">
      <c r="A9822" s="8" t="s">
        <v>9816</v>
      </c>
      <c r="B9822" s="9">
        <v>-0.00428409853326033</v>
      </c>
      <c r="C9822" s="9">
        <v>0.954999047778496</v>
      </c>
      <c r="D9822" s="9">
        <v>0.974383387331168</v>
      </c>
      <c r="E9822" s="8"/>
      <c r="F9822" s="8"/>
    </row>
    <row r="9823" s="2" customFormat="1" spans="1:6">
      <c r="A9823" s="8" t="s">
        <v>9817</v>
      </c>
      <c r="B9823" s="9">
        <v>-0.00430950387343906</v>
      </c>
      <c r="C9823" s="9">
        <v>0.954732468648091</v>
      </c>
      <c r="D9823" s="9">
        <v>0.974210095513065</v>
      </c>
      <c r="E9823" s="8"/>
      <c r="F9823" s="8"/>
    </row>
    <row r="9824" s="2" customFormat="1" spans="1:6">
      <c r="A9824" s="8" t="s">
        <v>9818</v>
      </c>
      <c r="B9824" s="9">
        <v>-0.00434783668176083</v>
      </c>
      <c r="C9824" s="9">
        <v>0.954330250649742</v>
      </c>
      <c r="D9824" s="9">
        <v>0.973858317217732</v>
      </c>
      <c r="E9824" s="8"/>
      <c r="F9824" s="8"/>
    </row>
    <row r="9825" s="2" customFormat="1" spans="1:6">
      <c r="A9825" s="8" t="s">
        <v>9819</v>
      </c>
      <c r="B9825" s="9">
        <v>-0.00436651754874095</v>
      </c>
      <c r="C9825" s="9">
        <v>0.954134240461274</v>
      </c>
      <c r="D9825" s="9">
        <v>0.973758173908726</v>
      </c>
      <c r="E9825" s="8"/>
      <c r="F9825" s="8"/>
    </row>
    <row r="9826" s="2" customFormat="1" spans="1:6">
      <c r="A9826" s="8" t="s">
        <v>9820</v>
      </c>
      <c r="B9826" s="9">
        <v>-0.00439201706140376</v>
      </c>
      <c r="C9826" s="9">
        <v>0.953866689639278</v>
      </c>
      <c r="D9826" s="9">
        <v>0.973634933335507</v>
      </c>
      <c r="E9826" s="8"/>
      <c r="F9826" s="8"/>
    </row>
    <row r="9827" s="2" customFormat="1" spans="1:6">
      <c r="A9827" s="8" t="s">
        <v>9821</v>
      </c>
      <c r="B9827" s="9">
        <v>-0.00442648971437546</v>
      </c>
      <c r="C9827" s="9">
        <v>0.953504997332028</v>
      </c>
      <c r="D9827" s="9">
        <v>0.973365608296363</v>
      </c>
      <c r="E9827" s="8"/>
      <c r="F9827" s="8"/>
    </row>
    <row r="9828" s="2" customFormat="1" spans="1:6">
      <c r="A9828" s="8" t="s">
        <v>9822</v>
      </c>
      <c r="B9828" s="9">
        <v>-0.00443842694077055</v>
      </c>
      <c r="C9828" s="9">
        <v>0.953379752349897</v>
      </c>
      <c r="D9828" s="9">
        <v>0.973337625051731</v>
      </c>
      <c r="E9828" s="8"/>
      <c r="F9828" s="8"/>
    </row>
    <row r="9829" s="2" customFormat="1" spans="1:6">
      <c r="A9829" s="8" t="s">
        <v>9823</v>
      </c>
      <c r="B9829" s="9">
        <v>-0.00444833869610464</v>
      </c>
      <c r="C9829" s="9">
        <v>0.953275759409916</v>
      </c>
      <c r="D9829" s="9">
        <v>0.973281392618323</v>
      </c>
      <c r="E9829" s="8"/>
      <c r="F9829" s="8"/>
    </row>
    <row r="9830" s="2" customFormat="1" spans="1:6">
      <c r="A9830" s="8" t="s">
        <v>9824</v>
      </c>
      <c r="B9830" s="9">
        <v>-0.00447709504952414</v>
      </c>
      <c r="C9830" s="9">
        <v>0.952974055692024</v>
      </c>
      <c r="D9830" s="9">
        <v>0.973023284080454</v>
      </c>
      <c r="E9830" s="8"/>
      <c r="F9830" s="8"/>
    </row>
    <row r="9831" s="2" customFormat="1" spans="1:6">
      <c r="A9831" s="8" t="s">
        <v>9825</v>
      </c>
      <c r="B9831" s="9">
        <v>-0.00449280703631892</v>
      </c>
      <c r="C9831" s="9">
        <v>0.952809212685776</v>
      </c>
      <c r="D9831" s="9">
        <v>0.972906660143401</v>
      </c>
      <c r="E9831" s="8"/>
      <c r="F9831" s="8"/>
    </row>
    <row r="9832" s="2" customFormat="1" spans="1:6">
      <c r="A9832" s="8" t="s">
        <v>9826</v>
      </c>
      <c r="B9832" s="9">
        <v>-0.00451233300457072</v>
      </c>
      <c r="C9832" s="9">
        <v>0.952604357913951</v>
      </c>
      <c r="D9832" s="9">
        <v>0.972845489312862</v>
      </c>
      <c r="E9832" s="8"/>
      <c r="F9832" s="8"/>
    </row>
    <row r="9833" s="2" customFormat="1" spans="1:6">
      <c r="A9833" s="8" t="s">
        <v>9827</v>
      </c>
      <c r="B9833" s="9">
        <v>-0.00451466648527843</v>
      </c>
      <c r="C9833" s="9">
        <v>0.952579876638458</v>
      </c>
      <c r="D9833" s="9">
        <v>0.972845489312862</v>
      </c>
      <c r="E9833" s="8"/>
      <c r="F9833" s="8"/>
    </row>
    <row r="9834" s="2" customFormat="1" spans="1:6">
      <c r="A9834" s="8" t="s">
        <v>9828</v>
      </c>
      <c r="B9834" s="9">
        <v>-0.00454963571962147</v>
      </c>
      <c r="C9834" s="9">
        <v>0.952213008796813</v>
      </c>
      <c r="D9834" s="9">
        <v>0.972545654914228</v>
      </c>
      <c r="E9834" s="8"/>
      <c r="F9834" s="8"/>
    </row>
    <row r="9835" s="2" customFormat="1" spans="1:6">
      <c r="A9835" s="8" t="s">
        <v>9829</v>
      </c>
      <c r="B9835" s="9">
        <v>-0.00456421765026484</v>
      </c>
      <c r="C9835" s="9">
        <v>0.952060030387122</v>
      </c>
      <c r="D9835" s="9">
        <v>0.972489244591528</v>
      </c>
      <c r="E9835" s="8"/>
      <c r="F9835" s="8"/>
    </row>
    <row r="9836" s="2" customFormat="1" spans="1:6">
      <c r="A9836" s="8" t="s">
        <v>9830</v>
      </c>
      <c r="B9836" s="9">
        <v>-0.00458585621424429</v>
      </c>
      <c r="C9836" s="9">
        <v>0.951833024368587</v>
      </c>
      <c r="D9836" s="9">
        <v>0.972307280604043</v>
      </c>
      <c r="E9836" s="8"/>
      <c r="F9836" s="8"/>
    </row>
    <row r="9837" s="2" customFormat="1" spans="1:6">
      <c r="A9837" s="8" t="s">
        <v>9831</v>
      </c>
      <c r="B9837" s="9">
        <v>-0.00466721580982612</v>
      </c>
      <c r="C9837" s="9">
        <v>0.950979531299652</v>
      </c>
      <c r="D9837" s="9">
        <v>0.971695640180081</v>
      </c>
      <c r="E9837" s="8"/>
      <c r="F9837" s="8"/>
    </row>
    <row r="9838" s="2" customFormat="1" spans="1:6">
      <c r="A9838" s="8" t="s">
        <v>9832</v>
      </c>
      <c r="B9838" s="9">
        <v>-0.00472476597327478</v>
      </c>
      <c r="C9838" s="9">
        <v>0.950375841823403</v>
      </c>
      <c r="D9838" s="9">
        <v>0.971378772259082</v>
      </c>
      <c r="E9838" s="8"/>
      <c r="F9838" s="8"/>
    </row>
    <row r="9839" s="2" customFormat="1" spans="1:6">
      <c r="A9839" s="8" t="s">
        <v>9833</v>
      </c>
      <c r="B9839" s="9">
        <v>-0.00472935118826088</v>
      </c>
      <c r="C9839" s="9">
        <v>0.95032774506326</v>
      </c>
      <c r="D9839" s="9">
        <v>0.971378772259082</v>
      </c>
      <c r="E9839" s="8"/>
      <c r="F9839" s="8"/>
    </row>
    <row r="9840" s="2" customFormat="1" spans="1:6">
      <c r="A9840" s="8" t="s">
        <v>9834</v>
      </c>
      <c r="B9840" s="9">
        <v>-0.00476274426994161</v>
      </c>
      <c r="C9840" s="9">
        <v>0.949977472680117</v>
      </c>
      <c r="D9840" s="9">
        <v>0.971309375231949</v>
      </c>
      <c r="E9840" s="8"/>
      <c r="F9840" s="8"/>
    </row>
    <row r="9841" s="2" customFormat="1" spans="1:6">
      <c r="A9841" s="8" t="s">
        <v>9835</v>
      </c>
      <c r="B9841" s="9">
        <v>-0.00477243811649753</v>
      </c>
      <c r="C9841" s="9">
        <v>0.949875792130189</v>
      </c>
      <c r="D9841" s="9">
        <v>0.971255319208967</v>
      </c>
      <c r="E9841" s="8"/>
      <c r="F9841" s="8"/>
    </row>
    <row r="9842" s="2" customFormat="1" spans="1:6">
      <c r="A9842" s="8" t="s">
        <v>9836</v>
      </c>
      <c r="B9842" s="9">
        <v>-0.00477438545421973</v>
      </c>
      <c r="C9842" s="9">
        <v>0.949855366242097</v>
      </c>
      <c r="D9842" s="9">
        <v>0.971255319208967</v>
      </c>
      <c r="E9842" s="8"/>
      <c r="F9842" s="8"/>
    </row>
    <row r="9843" s="2" customFormat="1" spans="1:6">
      <c r="A9843" s="8" t="s">
        <v>9837</v>
      </c>
      <c r="B9843" s="9">
        <v>-0.00477531322514795</v>
      </c>
      <c r="C9843" s="9">
        <v>0.949845634739149</v>
      </c>
      <c r="D9843" s="9">
        <v>0.971255319208967</v>
      </c>
      <c r="E9843" s="8"/>
      <c r="F9843" s="8"/>
    </row>
    <row r="9844" s="2" customFormat="1" spans="1:6">
      <c r="A9844" s="8" t="s">
        <v>9838</v>
      </c>
      <c r="B9844" s="9">
        <v>-0.00478229119706559</v>
      </c>
      <c r="C9844" s="9">
        <v>0.949772442174419</v>
      </c>
      <c r="D9844" s="9">
        <v>0.971255319208967</v>
      </c>
      <c r="E9844" s="8"/>
      <c r="F9844" s="8"/>
    </row>
    <row r="9845" s="2" customFormat="1" spans="1:6">
      <c r="A9845" s="8" t="s">
        <v>9839</v>
      </c>
      <c r="B9845" s="9">
        <v>-0.00482924579401094</v>
      </c>
      <c r="C9845" s="9">
        <v>0.949279942208395</v>
      </c>
      <c r="D9845" s="9">
        <v>0.971095177114937</v>
      </c>
      <c r="E9845" s="8"/>
      <c r="F9845" s="8"/>
    </row>
    <row r="9846" s="2" customFormat="1" spans="1:6">
      <c r="A9846" s="8" t="s">
        <v>9840</v>
      </c>
      <c r="B9846" s="9">
        <v>-0.00485271785945668</v>
      </c>
      <c r="C9846" s="9">
        <v>0.94903375430327</v>
      </c>
      <c r="D9846" s="9">
        <v>0.970993091481205</v>
      </c>
      <c r="E9846" s="8"/>
      <c r="F9846" s="8"/>
    </row>
    <row r="9847" s="2" customFormat="1" spans="1:6">
      <c r="A9847" s="8" t="s">
        <v>9841</v>
      </c>
      <c r="B9847" s="9">
        <v>-0.004893799839801</v>
      </c>
      <c r="C9847" s="9">
        <v>0.948602875568004</v>
      </c>
      <c r="D9847" s="9">
        <v>0.970652063049067</v>
      </c>
      <c r="E9847" s="8"/>
      <c r="F9847" s="8"/>
    </row>
    <row r="9848" s="2" customFormat="1" spans="1:6">
      <c r="A9848" s="8" t="s">
        <v>9842</v>
      </c>
      <c r="B9848" s="9">
        <v>-0.00492274449569533</v>
      </c>
      <c r="C9848" s="9">
        <v>0.948299305259137</v>
      </c>
      <c r="D9848" s="9">
        <v>0.97059099717331</v>
      </c>
      <c r="E9848" s="8"/>
      <c r="F9848" s="8"/>
    </row>
    <row r="9849" s="2" customFormat="1" spans="1:6">
      <c r="A9849" s="8" t="s">
        <v>9843</v>
      </c>
      <c r="B9849" s="9">
        <v>-0.00492795962241568</v>
      </c>
      <c r="C9849" s="9">
        <v>0.948244610023644</v>
      </c>
      <c r="D9849" s="9">
        <v>0.970584940856506</v>
      </c>
      <c r="E9849" s="8"/>
      <c r="F9849" s="8"/>
    </row>
    <row r="9850" s="2" customFormat="1" spans="1:6">
      <c r="A9850" s="8" t="s">
        <v>9844</v>
      </c>
      <c r="B9850" s="9">
        <v>-0.00493285722142898</v>
      </c>
      <c r="C9850" s="9">
        <v>0.948193245177173</v>
      </c>
      <c r="D9850" s="9">
        <v>0.970582292943844</v>
      </c>
      <c r="E9850" s="8"/>
      <c r="F9850" s="8"/>
    </row>
    <row r="9851" s="2" customFormat="1" spans="1:6">
      <c r="A9851" s="8" t="s">
        <v>9845</v>
      </c>
      <c r="B9851" s="9">
        <v>-0.00494105308355945</v>
      </c>
      <c r="C9851" s="9">
        <v>0.948107289413961</v>
      </c>
      <c r="D9851" s="9">
        <v>0.97054423524843</v>
      </c>
      <c r="E9851" s="8"/>
      <c r="F9851" s="8"/>
    </row>
    <row r="9852" s="2" customFormat="1" spans="1:6">
      <c r="A9852" s="8" t="s">
        <v>9846</v>
      </c>
      <c r="B9852" s="9">
        <v>-0.00503137356492752</v>
      </c>
      <c r="C9852" s="9">
        <v>0.947160074955846</v>
      </c>
      <c r="D9852" s="9">
        <v>0.969759434832977</v>
      </c>
      <c r="E9852" s="8"/>
      <c r="F9852" s="8"/>
    </row>
    <row r="9853" s="2" customFormat="1" spans="1:6">
      <c r="A9853" s="8" t="s">
        <v>9847</v>
      </c>
      <c r="B9853" s="9">
        <v>-0.0050468152842698</v>
      </c>
      <c r="C9853" s="9">
        <v>0.946998140989668</v>
      </c>
      <c r="D9853" s="9">
        <v>0.969758067490732</v>
      </c>
      <c r="E9853" s="8"/>
      <c r="F9853" s="8"/>
    </row>
    <row r="9854" s="2" customFormat="1" spans="1:6">
      <c r="A9854" s="8" t="s">
        <v>9848</v>
      </c>
      <c r="B9854" s="9">
        <v>-0.00504827409335384</v>
      </c>
      <c r="C9854" s="9">
        <v>0.946982842886886</v>
      </c>
      <c r="D9854" s="9">
        <v>0.969758067490732</v>
      </c>
      <c r="E9854" s="8"/>
      <c r="F9854" s="8"/>
    </row>
    <row r="9855" s="2" customFormat="1" spans="1:6">
      <c r="A9855" s="8" t="s">
        <v>9849</v>
      </c>
      <c r="B9855" s="9">
        <v>-0.00504986999816487</v>
      </c>
      <c r="C9855" s="9">
        <v>0.946966107123642</v>
      </c>
      <c r="D9855" s="9">
        <v>0.969758067490732</v>
      </c>
      <c r="E9855" s="8"/>
      <c r="F9855" s="8"/>
    </row>
    <row r="9856" s="2" customFormat="1" spans="1:6">
      <c r="A9856" s="8" t="s">
        <v>9850</v>
      </c>
      <c r="B9856" s="9">
        <v>-0.00508011699511114</v>
      </c>
      <c r="C9856" s="9">
        <v>0.946648920558036</v>
      </c>
      <c r="D9856" s="9">
        <v>0.969599119684109</v>
      </c>
      <c r="E9856" s="8"/>
      <c r="F9856" s="8"/>
    </row>
    <row r="9857" s="2" customFormat="1" spans="1:6">
      <c r="A9857" s="8" t="s">
        <v>9851</v>
      </c>
      <c r="B9857" s="9">
        <v>-0.0050852265534639</v>
      </c>
      <c r="C9857" s="9">
        <v>0.946595339758766</v>
      </c>
      <c r="D9857" s="9">
        <v>0.969599119684109</v>
      </c>
      <c r="E9857" s="8"/>
      <c r="F9857" s="8"/>
    </row>
    <row r="9858" s="2" customFormat="1" spans="1:6">
      <c r="A9858" s="8" t="s">
        <v>9852</v>
      </c>
      <c r="B9858" s="9">
        <v>-0.00508700795218668</v>
      </c>
      <c r="C9858" s="9">
        <v>0.946576659381088</v>
      </c>
      <c r="D9858" s="9">
        <v>0.969599119684109</v>
      </c>
      <c r="E9858" s="8"/>
      <c r="F9858" s="8"/>
    </row>
    <row r="9859" s="2" customFormat="1" spans="1:6">
      <c r="A9859" s="8" t="s">
        <v>9853</v>
      </c>
      <c r="B9859" s="9">
        <v>-0.00511387432545607</v>
      </c>
      <c r="C9859" s="9">
        <v>0.946294932616222</v>
      </c>
      <c r="D9859" s="9">
        <v>0.969487002842013</v>
      </c>
      <c r="E9859" s="8"/>
      <c r="F9859" s="8"/>
    </row>
    <row r="9860" s="2" customFormat="1" spans="1:6">
      <c r="A9860" s="8" t="s">
        <v>9854</v>
      </c>
      <c r="B9860" s="9">
        <v>-0.00512420544121077</v>
      </c>
      <c r="C9860" s="9">
        <v>0.946186600009288</v>
      </c>
      <c r="D9860" s="9">
        <v>0.969442097457489</v>
      </c>
      <c r="E9860" s="8"/>
      <c r="F9860" s="8"/>
    </row>
    <row r="9861" s="2" customFormat="1" spans="1:6">
      <c r="A9861" s="8" t="s">
        <v>9855</v>
      </c>
      <c r="B9861" s="9">
        <v>-0.00515163895210985</v>
      </c>
      <c r="C9861" s="9">
        <v>0.945898935607094</v>
      </c>
      <c r="D9861" s="9">
        <v>0.969280925981561</v>
      </c>
      <c r="E9861" s="8"/>
      <c r="F9861" s="8"/>
    </row>
    <row r="9862" s="2" customFormat="1" spans="1:6">
      <c r="A9862" s="8" t="s">
        <v>9856</v>
      </c>
      <c r="B9862" s="9">
        <v>-0.00515303901993233</v>
      </c>
      <c r="C9862" s="9">
        <v>0.945884254856303</v>
      </c>
      <c r="D9862" s="9">
        <v>0.969280925981561</v>
      </c>
      <c r="E9862" s="8"/>
      <c r="F9862" s="8"/>
    </row>
    <row r="9863" s="2" customFormat="1" spans="1:6">
      <c r="A9863" s="8" t="s">
        <v>9857</v>
      </c>
      <c r="B9863" s="9">
        <v>-0.00515356393380019</v>
      </c>
      <c r="C9863" s="9">
        <v>0.9458787507493</v>
      </c>
      <c r="D9863" s="9">
        <v>0.969280925981561</v>
      </c>
      <c r="E9863" s="8"/>
      <c r="F9863" s="8"/>
    </row>
    <row r="9864" s="2" customFormat="1" spans="1:6">
      <c r="A9864" s="8" t="s">
        <v>9858</v>
      </c>
      <c r="B9864" s="9">
        <v>-0.00516603408344577</v>
      </c>
      <c r="C9864" s="9">
        <v>0.945747992835341</v>
      </c>
      <c r="D9864" s="9">
        <v>0.969280925981561</v>
      </c>
      <c r="E9864" s="8"/>
      <c r="F9864" s="8"/>
    </row>
    <row r="9865" s="2" customFormat="1" spans="1:6">
      <c r="A9865" s="8" t="s">
        <v>9859</v>
      </c>
      <c r="B9865" s="9">
        <v>-0.00519829017329236</v>
      </c>
      <c r="C9865" s="9">
        <v>0.945409772748012</v>
      </c>
      <c r="D9865" s="9">
        <v>0.969079108702861</v>
      </c>
      <c r="E9865" s="8"/>
      <c r="F9865" s="8"/>
    </row>
    <row r="9866" s="2" customFormat="1" spans="1:6">
      <c r="A9866" s="8" t="s">
        <v>9860</v>
      </c>
      <c r="B9866" s="9">
        <v>-0.0052244719342331</v>
      </c>
      <c r="C9866" s="9">
        <v>0.945135251990526</v>
      </c>
      <c r="D9866" s="9">
        <v>0.968897539624291</v>
      </c>
      <c r="E9866" s="8"/>
      <c r="F9866" s="8"/>
    </row>
    <row r="9867" s="2" customFormat="1" spans="1:6">
      <c r="A9867" s="8" t="s">
        <v>9861</v>
      </c>
      <c r="B9867" s="9">
        <v>-0.00522592393020997</v>
      </c>
      <c r="C9867" s="9">
        <v>0.945120027724481</v>
      </c>
      <c r="D9867" s="9">
        <v>0.968897539624291</v>
      </c>
      <c r="E9867" s="8"/>
      <c r="F9867" s="8"/>
    </row>
    <row r="9868" s="2" customFormat="1" spans="1:6">
      <c r="A9868" s="8" t="s">
        <v>9862</v>
      </c>
      <c r="B9868" s="9">
        <v>-0.0052441598874709</v>
      </c>
      <c r="C9868" s="9">
        <v>0.944928824298228</v>
      </c>
      <c r="D9868" s="9">
        <v>0.968876128511025</v>
      </c>
      <c r="E9868" s="8"/>
      <c r="F9868" s="8"/>
    </row>
    <row r="9869" s="2" customFormat="1" spans="1:6">
      <c r="A9869" s="8" t="s">
        <v>9863</v>
      </c>
      <c r="B9869" s="9">
        <v>-0.00529228635403622</v>
      </c>
      <c r="C9869" s="9">
        <v>0.944424234973129</v>
      </c>
      <c r="D9869" s="9">
        <v>0.968517931634042</v>
      </c>
      <c r="E9869" s="8"/>
      <c r="F9869" s="8"/>
    </row>
    <row r="9870" s="2" customFormat="1" spans="1:6">
      <c r="A9870" s="8" t="s">
        <v>9864</v>
      </c>
      <c r="B9870" s="9">
        <v>-0.00531883199083712</v>
      </c>
      <c r="C9870" s="9">
        <v>0.944145922616205</v>
      </c>
      <c r="D9870" s="9">
        <v>0.968332331746675</v>
      </c>
      <c r="E9870" s="8"/>
      <c r="F9870" s="8"/>
    </row>
    <row r="9871" s="2" customFormat="1" spans="1:6">
      <c r="A9871" s="8" t="s">
        <v>9865</v>
      </c>
      <c r="B9871" s="9">
        <v>-0.00533577148231333</v>
      </c>
      <c r="C9871" s="9">
        <v>0.943968327476461</v>
      </c>
      <c r="D9871" s="9">
        <v>0.968250001552999</v>
      </c>
      <c r="E9871" s="8"/>
      <c r="F9871" s="8"/>
    </row>
    <row r="9872" s="2" customFormat="1" spans="1:6">
      <c r="A9872" s="8" t="s">
        <v>9866</v>
      </c>
      <c r="B9872" s="9">
        <v>-0.00536173830474884</v>
      </c>
      <c r="C9872" s="9">
        <v>0.943696094356786</v>
      </c>
      <c r="D9872" s="9">
        <v>0.96807057202203</v>
      </c>
      <c r="E9872" s="8"/>
      <c r="F9872" s="8"/>
    </row>
    <row r="9873" s="2" customFormat="1" spans="1:6">
      <c r="A9873" s="8" t="s">
        <v>9867</v>
      </c>
      <c r="B9873" s="9">
        <v>-0.0053847125828792</v>
      </c>
      <c r="C9873" s="9">
        <v>0.943455240155098</v>
      </c>
      <c r="D9873" s="9">
        <v>0.967874032724947</v>
      </c>
      <c r="E9873" s="8"/>
      <c r="F9873" s="8"/>
    </row>
    <row r="9874" s="2" customFormat="1" spans="1:6">
      <c r="A9874" s="8" t="s">
        <v>9868</v>
      </c>
      <c r="B9874" s="9">
        <v>-0.00540471587429467</v>
      </c>
      <c r="C9874" s="9">
        <v>0.943245536899713</v>
      </c>
      <c r="D9874" s="9">
        <v>0.967807956130073</v>
      </c>
      <c r="E9874" s="8"/>
      <c r="F9874" s="8"/>
    </row>
    <row r="9875" s="2" customFormat="1" spans="1:6">
      <c r="A9875" s="8" t="s">
        <v>9869</v>
      </c>
      <c r="B9875" s="9">
        <v>-0.00540689368528355</v>
      </c>
      <c r="C9875" s="9">
        <v>0.943222706189453</v>
      </c>
      <c r="D9875" s="9">
        <v>0.967807956130073</v>
      </c>
      <c r="E9875" s="8"/>
      <c r="F9875" s="8"/>
    </row>
    <row r="9876" s="2" customFormat="1" spans="1:6">
      <c r="A9876" s="8" t="s">
        <v>9870</v>
      </c>
      <c r="B9876" s="9">
        <v>-0.00544655729608587</v>
      </c>
      <c r="C9876" s="9">
        <v>0.942806907595626</v>
      </c>
      <c r="D9876" s="9">
        <v>0.967507573354191</v>
      </c>
      <c r="E9876" s="8"/>
      <c r="F9876" s="8"/>
    </row>
    <row r="9877" s="2" customFormat="1" spans="1:6">
      <c r="A9877" s="8" t="s">
        <v>9871</v>
      </c>
      <c r="B9877" s="9">
        <v>-0.00547844376342578</v>
      </c>
      <c r="C9877" s="9">
        <v>0.942472648967261</v>
      </c>
      <c r="D9877" s="9">
        <v>0.967264326859426</v>
      </c>
      <c r="E9877" s="8"/>
      <c r="F9877" s="8"/>
    </row>
    <row r="9878" s="2" customFormat="1" spans="1:6">
      <c r="A9878" s="8" t="s">
        <v>9872</v>
      </c>
      <c r="B9878" s="9">
        <v>-0.00548322433133646</v>
      </c>
      <c r="C9878" s="9">
        <v>0.942422536218956</v>
      </c>
      <c r="D9878" s="9">
        <v>0.967262785664867</v>
      </c>
      <c r="E9878" s="8"/>
      <c r="F9878" s="8"/>
    </row>
    <row r="9879" s="2" customFormat="1" spans="1:6">
      <c r="A9879" s="8" t="s">
        <v>9873</v>
      </c>
      <c r="B9879" s="9">
        <v>-0.0054851942986164</v>
      </c>
      <c r="C9879" s="9">
        <v>0.942401885919221</v>
      </c>
      <c r="D9879" s="9">
        <v>0.967262785664867</v>
      </c>
      <c r="E9879" s="8"/>
      <c r="F9879" s="8"/>
    </row>
    <row r="9880" s="2" customFormat="1" spans="1:6">
      <c r="A9880" s="8" t="s">
        <v>9874</v>
      </c>
      <c r="B9880" s="9">
        <v>-0.00552893702469723</v>
      </c>
      <c r="C9880" s="9">
        <v>0.941943360092136</v>
      </c>
      <c r="D9880" s="9">
        <v>0.967047352347126</v>
      </c>
      <c r="E9880" s="8"/>
      <c r="F9880" s="8"/>
    </row>
    <row r="9881" s="2" customFormat="1" spans="1:6">
      <c r="A9881" s="8" t="s">
        <v>9875</v>
      </c>
      <c r="B9881" s="9">
        <v>-0.00560243686467854</v>
      </c>
      <c r="C9881" s="9">
        <v>0.941172953311681</v>
      </c>
      <c r="D9881" s="9">
        <v>0.966428910362052</v>
      </c>
      <c r="E9881" s="8"/>
      <c r="F9881" s="8"/>
    </row>
    <row r="9882" s="2" customFormat="1" spans="1:6">
      <c r="A9882" s="8" t="s">
        <v>9876</v>
      </c>
      <c r="B9882" s="9">
        <v>-0.00560461338508104</v>
      </c>
      <c r="C9882" s="9">
        <v>0.941150140402216</v>
      </c>
      <c r="D9882" s="9">
        <v>0.966428910362052</v>
      </c>
      <c r="E9882" s="8"/>
      <c r="F9882" s="8"/>
    </row>
    <row r="9883" s="2" customFormat="1" spans="1:6">
      <c r="A9883" s="8" t="s">
        <v>9877</v>
      </c>
      <c r="B9883" s="9">
        <v>-0.00560603857999818</v>
      </c>
      <c r="C9883" s="9">
        <v>0.941135202436951</v>
      </c>
      <c r="D9883" s="9">
        <v>0.966428910362052</v>
      </c>
      <c r="E9883" s="8"/>
      <c r="F9883" s="8"/>
    </row>
    <row r="9884" s="2" customFormat="1" spans="1:6">
      <c r="A9884" s="8" t="s">
        <v>9878</v>
      </c>
      <c r="B9884" s="9">
        <v>-0.00561629312555701</v>
      </c>
      <c r="C9884" s="9">
        <v>0.941027721572066</v>
      </c>
      <c r="D9884" s="9">
        <v>0.966428910362052</v>
      </c>
      <c r="E9884" s="8"/>
      <c r="F9884" s="8"/>
    </row>
    <row r="9885" s="2" customFormat="1" spans="1:6">
      <c r="A9885" s="8" t="s">
        <v>9879</v>
      </c>
      <c r="B9885" s="9">
        <v>-0.00563305758850287</v>
      </c>
      <c r="C9885" s="9">
        <v>0.940852010669804</v>
      </c>
      <c r="D9885" s="9">
        <v>0.96639858085421</v>
      </c>
      <c r="E9885" s="8"/>
      <c r="F9885" s="8"/>
    </row>
    <row r="9886" s="2" customFormat="1" spans="1:6">
      <c r="A9886" s="8" t="s">
        <v>9880</v>
      </c>
      <c r="B9886" s="9">
        <v>-0.00564728935183858</v>
      </c>
      <c r="C9886" s="9">
        <v>0.940702847619404</v>
      </c>
      <c r="D9886" s="9">
        <v>0.966295248667126</v>
      </c>
      <c r="E9886" s="8"/>
      <c r="F9886" s="8"/>
    </row>
    <row r="9887" s="2" customFormat="1" spans="1:6">
      <c r="A9887" s="8" t="s">
        <v>9881</v>
      </c>
      <c r="B9887" s="9">
        <v>-0.00566153814997329</v>
      </c>
      <c r="C9887" s="9">
        <v>0.940553508093106</v>
      </c>
      <c r="D9887" s="9">
        <v>0.966191724524348</v>
      </c>
      <c r="E9887" s="8"/>
      <c r="F9887" s="8"/>
    </row>
    <row r="9888" s="2" customFormat="1" spans="1:6">
      <c r="A9888" s="8" t="s">
        <v>9882</v>
      </c>
      <c r="B9888" s="9">
        <v>-0.00569871826538965</v>
      </c>
      <c r="C9888" s="9">
        <v>0.940163838624439</v>
      </c>
      <c r="D9888" s="9">
        <v>0.966025018405698</v>
      </c>
      <c r="E9888" s="8"/>
      <c r="F9888" s="8"/>
    </row>
    <row r="9889" s="2" customFormat="1" spans="1:6">
      <c r="A9889" s="8" t="s">
        <v>9883</v>
      </c>
      <c r="B9889" s="9">
        <v>-0.00570028195924097</v>
      </c>
      <c r="C9889" s="9">
        <v>0.940147450504085</v>
      </c>
      <c r="D9889" s="9">
        <v>0.966025018405698</v>
      </c>
      <c r="E9889" s="8"/>
      <c r="F9889" s="8"/>
    </row>
    <row r="9890" s="2" customFormat="1" spans="1:6">
      <c r="A9890" s="8" t="s">
        <v>9884</v>
      </c>
      <c r="B9890" s="9">
        <v>-0.0057256099376111</v>
      </c>
      <c r="C9890" s="9">
        <v>0.939882006934167</v>
      </c>
      <c r="D9890" s="9">
        <v>0.965950734671559</v>
      </c>
      <c r="E9890" s="8"/>
      <c r="F9890" s="8"/>
    </row>
    <row r="9891" s="2" customFormat="1" spans="1:6">
      <c r="A9891" s="8" t="s">
        <v>9885</v>
      </c>
      <c r="B9891" s="9">
        <v>-0.00573815594456179</v>
      </c>
      <c r="C9891" s="9">
        <v>0.939750524082971</v>
      </c>
      <c r="D9891" s="9">
        <v>0.965865492159243</v>
      </c>
      <c r="E9891" s="8"/>
      <c r="F9891" s="8"/>
    </row>
    <row r="9892" s="2" customFormat="1" spans="1:6">
      <c r="A9892" s="8" t="s">
        <v>9886</v>
      </c>
      <c r="B9892" s="9">
        <v>-0.00574212167423037</v>
      </c>
      <c r="C9892" s="9">
        <v>0.939708963353789</v>
      </c>
      <c r="D9892" s="9">
        <v>0.965865492159243</v>
      </c>
      <c r="E9892" s="8"/>
      <c r="F9892" s="8"/>
    </row>
    <row r="9893" s="2" customFormat="1" spans="1:6">
      <c r="A9893" s="8" t="s">
        <v>9887</v>
      </c>
      <c r="B9893" s="9">
        <v>-0.00574469826224226</v>
      </c>
      <c r="C9893" s="9">
        <v>0.939681960875159</v>
      </c>
      <c r="D9893" s="9">
        <v>0.965865492159243</v>
      </c>
      <c r="E9893" s="8"/>
      <c r="F9893" s="8"/>
    </row>
    <row r="9894" s="2" customFormat="1" spans="1:6">
      <c r="A9894" s="8" t="s">
        <v>9888</v>
      </c>
      <c r="B9894" s="9">
        <v>-0.00576616444727563</v>
      </c>
      <c r="C9894" s="9">
        <v>0.939456999295286</v>
      </c>
      <c r="D9894" s="9">
        <v>0.965713456216232</v>
      </c>
      <c r="E9894" s="8"/>
      <c r="F9894" s="8"/>
    </row>
    <row r="9895" s="2" customFormat="1" spans="1:6">
      <c r="A9895" s="8" t="s">
        <v>9889</v>
      </c>
      <c r="B9895" s="9">
        <v>-0.00577737199091081</v>
      </c>
      <c r="C9895" s="9">
        <v>0.939339548248866</v>
      </c>
      <c r="D9895" s="9">
        <v>0.965642608548044</v>
      </c>
      <c r="E9895" s="8"/>
      <c r="F9895" s="8"/>
    </row>
    <row r="9896" s="2" customFormat="1" spans="1:6">
      <c r="A9896" s="8" t="s">
        <v>9890</v>
      </c>
      <c r="B9896" s="9">
        <v>-0.00578837218091421</v>
      </c>
      <c r="C9896" s="9">
        <v>0.939224271466299</v>
      </c>
      <c r="D9896" s="9">
        <v>0.965573988821308</v>
      </c>
      <c r="E9896" s="8"/>
      <c r="F9896" s="8"/>
    </row>
    <row r="9897" s="2" customFormat="1" spans="1:6">
      <c r="A9897" s="8" t="s">
        <v>9891</v>
      </c>
      <c r="B9897" s="9">
        <v>-0.00581759155261658</v>
      </c>
      <c r="C9897" s="9">
        <v>0.938918072423634</v>
      </c>
      <c r="D9897" s="9">
        <v>0.965341586307541</v>
      </c>
      <c r="E9897" s="8"/>
      <c r="F9897" s="8"/>
    </row>
    <row r="9898" s="2" customFormat="1" spans="1:6">
      <c r="A9898" s="8" t="s">
        <v>9892</v>
      </c>
      <c r="B9898" s="9">
        <v>-0.00582877986431153</v>
      </c>
      <c r="C9898" s="9">
        <v>0.938800828932703</v>
      </c>
      <c r="D9898" s="9">
        <v>0.965341586307541</v>
      </c>
      <c r="E9898" s="8"/>
      <c r="F9898" s="8"/>
    </row>
    <row r="9899" s="2" customFormat="1" spans="1:6">
      <c r="A9899" s="8" t="s">
        <v>9893</v>
      </c>
      <c r="B9899" s="9">
        <v>-0.00584721758907516</v>
      </c>
      <c r="C9899" s="9">
        <v>0.938607620952991</v>
      </c>
      <c r="D9899" s="9">
        <v>0.965239259999101</v>
      </c>
      <c r="E9899" s="8"/>
      <c r="F9899" s="8"/>
    </row>
    <row r="9900" s="2" customFormat="1" spans="1:6">
      <c r="A9900" s="8" t="s">
        <v>9894</v>
      </c>
      <c r="B9900" s="9">
        <v>-0.00589976836789824</v>
      </c>
      <c r="C9900" s="9">
        <v>0.938056963711608</v>
      </c>
      <c r="D9900" s="9">
        <v>0.964872445796514</v>
      </c>
      <c r="E9900" s="8"/>
      <c r="F9900" s="8"/>
    </row>
    <row r="9901" s="2" customFormat="1" spans="1:6">
      <c r="A9901" s="8" t="s">
        <v>9895</v>
      </c>
      <c r="B9901" s="9">
        <v>-0.0059254047142057</v>
      </c>
      <c r="C9901" s="9">
        <v>0.937788341992356</v>
      </c>
      <c r="D9901" s="9">
        <v>0.964646010595735</v>
      </c>
      <c r="E9901" s="8"/>
      <c r="F9901" s="8"/>
    </row>
    <row r="9902" s="2" customFormat="1" spans="1:6">
      <c r="A9902" s="8" t="s">
        <v>9896</v>
      </c>
      <c r="B9902" s="9">
        <v>-0.00593803420129014</v>
      </c>
      <c r="C9902" s="9">
        <v>0.93765601079406</v>
      </c>
      <c r="D9902" s="9">
        <v>0.964559753025912</v>
      </c>
      <c r="E9902" s="8"/>
      <c r="F9902" s="8"/>
    </row>
    <row r="9903" s="2" customFormat="1" spans="1:6">
      <c r="A9903" s="8" t="s">
        <v>9897</v>
      </c>
      <c r="B9903" s="9">
        <v>-0.00596855982819049</v>
      </c>
      <c r="C9903" s="9">
        <v>0.937336171702782</v>
      </c>
      <c r="D9903" s="9">
        <v>0.964280588591767</v>
      </c>
      <c r="E9903" s="8"/>
      <c r="F9903" s="8"/>
    </row>
    <row r="9904" s="2" customFormat="1" spans="1:6">
      <c r="A9904" s="8" t="s">
        <v>9898</v>
      </c>
      <c r="B9904" s="9">
        <v>-0.00598241526828488</v>
      </c>
      <c r="C9904" s="9">
        <v>0.937191001530772</v>
      </c>
      <c r="D9904" s="9">
        <v>0.964181094486288</v>
      </c>
      <c r="E9904" s="8"/>
      <c r="F9904" s="8"/>
    </row>
    <row r="9905" s="2" customFormat="1" spans="1:6">
      <c r="A9905" s="8" t="s">
        <v>9899</v>
      </c>
      <c r="B9905" s="9">
        <v>-0.00599521450788463</v>
      </c>
      <c r="C9905" s="9">
        <v>0.937056899523057</v>
      </c>
      <c r="D9905" s="9">
        <v>0.964092977596163</v>
      </c>
      <c r="E9905" s="8"/>
      <c r="F9905" s="8"/>
    </row>
    <row r="9906" s="2" customFormat="1" spans="1:6">
      <c r="A9906" s="8" t="s">
        <v>9900</v>
      </c>
      <c r="B9906" s="9">
        <v>-0.00604221010476108</v>
      </c>
      <c r="C9906" s="9">
        <v>0.936564525802029</v>
      </c>
      <c r="D9906" s="9">
        <v>0.9637481335944</v>
      </c>
      <c r="E9906" s="8"/>
      <c r="F9906" s="8"/>
    </row>
    <row r="9907" s="2" customFormat="1" spans="1:6">
      <c r="A9907" s="8" t="s">
        <v>9901</v>
      </c>
      <c r="B9907" s="9">
        <v>-0.00606197466122731</v>
      </c>
      <c r="C9907" s="9">
        <v>0.936357459358247</v>
      </c>
      <c r="D9907" s="9">
        <v>0.963722170708654</v>
      </c>
      <c r="E9907" s="8"/>
      <c r="F9907" s="8"/>
    </row>
    <row r="9908" s="2" customFormat="1" spans="1:6">
      <c r="A9908" s="8" t="s">
        <v>9902</v>
      </c>
      <c r="B9908" s="9">
        <v>-0.0060837565987065</v>
      </c>
      <c r="C9908" s="9">
        <v>0.936129262452531</v>
      </c>
      <c r="D9908" s="9">
        <v>0.963586987961329</v>
      </c>
      <c r="E9908" s="8"/>
      <c r="F9908" s="8"/>
    </row>
    <row r="9909" s="2" customFormat="1" spans="1:6">
      <c r="A9909" s="8" t="s">
        <v>9903</v>
      </c>
      <c r="B9909" s="9">
        <v>-0.00609046679437891</v>
      </c>
      <c r="C9909" s="9">
        <v>0.936058964615974</v>
      </c>
      <c r="D9909" s="9">
        <v>0.963564473767649</v>
      </c>
      <c r="E9909" s="8"/>
      <c r="F9909" s="8"/>
    </row>
    <row r="9910" s="2" customFormat="1" spans="1:6">
      <c r="A9910" s="8" t="s">
        <v>9904</v>
      </c>
      <c r="B9910" s="9">
        <v>-0.00609232605699677</v>
      </c>
      <c r="C9910" s="9">
        <v>0.936039486562057</v>
      </c>
      <c r="D9910" s="9">
        <v>0.963564473767649</v>
      </c>
      <c r="E9910" s="8"/>
      <c r="F9910" s="8"/>
    </row>
    <row r="9911" s="2" customFormat="1" spans="1:6">
      <c r="A9911" s="8" t="s">
        <v>9905</v>
      </c>
      <c r="B9911" s="9">
        <v>-0.00609647594502472</v>
      </c>
      <c r="C9911" s="9">
        <v>0.935996011537362</v>
      </c>
      <c r="D9911" s="9">
        <v>0.963564473767649</v>
      </c>
      <c r="E9911" s="8"/>
      <c r="F9911" s="8"/>
    </row>
    <row r="9912" s="2" customFormat="1" spans="1:6">
      <c r="A9912" s="8" t="s">
        <v>9906</v>
      </c>
      <c r="B9912" s="9">
        <v>-0.00609770708819895</v>
      </c>
      <c r="C9912" s="9">
        <v>0.935983113881196</v>
      </c>
      <c r="D9912" s="9">
        <v>0.963564473767649</v>
      </c>
      <c r="E9912" s="8"/>
      <c r="F9912" s="8"/>
    </row>
    <row r="9913" s="2" customFormat="1" spans="1:6">
      <c r="A9913" s="8" t="s">
        <v>9907</v>
      </c>
      <c r="B9913" s="9">
        <v>-0.00611255963323518</v>
      </c>
      <c r="C9913" s="9">
        <v>0.93582751751667</v>
      </c>
      <c r="D9913" s="9">
        <v>0.963525610242508</v>
      </c>
      <c r="E9913" s="8"/>
      <c r="F9913" s="8"/>
    </row>
    <row r="9914" s="2" customFormat="1" spans="1:6">
      <c r="A9914" s="8" t="s">
        <v>9908</v>
      </c>
      <c r="B9914" s="9">
        <v>-0.0061175544742717</v>
      </c>
      <c r="C9914" s="9">
        <v>0.935775191736795</v>
      </c>
      <c r="D9914" s="9">
        <v>0.963521591988551</v>
      </c>
      <c r="E9914" s="8"/>
      <c r="F9914" s="8"/>
    </row>
    <row r="9915" s="2" customFormat="1" spans="1:6">
      <c r="A9915" s="8" t="s">
        <v>9909</v>
      </c>
      <c r="B9915" s="9">
        <v>-0.00612779106339307</v>
      </c>
      <c r="C9915" s="9">
        <v>0.935667954447064</v>
      </c>
      <c r="D9915" s="9">
        <v>0.96346103071764</v>
      </c>
      <c r="E9915" s="8"/>
      <c r="F9915" s="8"/>
    </row>
    <row r="9916" s="2" customFormat="1" spans="1:6">
      <c r="A9916" s="8" t="s">
        <v>9910</v>
      </c>
      <c r="B9916" s="9">
        <v>-0.00614039266989776</v>
      </c>
      <c r="C9916" s="9">
        <v>0.935535943105701</v>
      </c>
      <c r="D9916" s="9">
        <v>0.963424810884859</v>
      </c>
      <c r="E9916" s="8"/>
      <c r="F9916" s="8"/>
    </row>
    <row r="9917" s="2" customFormat="1" spans="1:6">
      <c r="A9917" s="8" t="s">
        <v>9911</v>
      </c>
      <c r="B9917" s="9">
        <v>-0.00618528549489038</v>
      </c>
      <c r="C9917" s="9">
        <v>0.935065671177149</v>
      </c>
      <c r="D9917" s="9">
        <v>0.96312126627552</v>
      </c>
      <c r="E9917" s="8"/>
      <c r="F9917" s="8"/>
    </row>
    <row r="9918" s="2" customFormat="1" spans="1:6">
      <c r="A9918" s="8" t="s">
        <v>9912</v>
      </c>
      <c r="B9918" s="9">
        <v>-0.00619994005527161</v>
      </c>
      <c r="C9918" s="9">
        <v>0.934912163118133</v>
      </c>
      <c r="D9918" s="9">
        <v>0.96312126627552</v>
      </c>
      <c r="E9918" s="8"/>
      <c r="F9918" s="8"/>
    </row>
    <row r="9919" s="2" customFormat="1" spans="1:6">
      <c r="A9919" s="8" t="s">
        <v>9913</v>
      </c>
      <c r="B9919" s="9">
        <v>-0.00624135926291583</v>
      </c>
      <c r="C9919" s="9">
        <v>0.934478305559121</v>
      </c>
      <c r="D9919" s="9">
        <v>0.962734251010427</v>
      </c>
      <c r="E9919" s="8"/>
      <c r="F9919" s="8"/>
    </row>
    <row r="9920" s="2" customFormat="1" spans="1:6">
      <c r="A9920" s="8" t="s">
        <v>9914</v>
      </c>
      <c r="B9920" s="9">
        <v>-0.00625173901914523</v>
      </c>
      <c r="C9920" s="9">
        <v>0.934369582796114</v>
      </c>
      <c r="D9920" s="9">
        <v>0.962672084009583</v>
      </c>
      <c r="E9920" s="8"/>
      <c r="F9920" s="8"/>
    </row>
    <row r="9921" s="2" customFormat="1" spans="1:6">
      <c r="A9921" s="8" t="s">
        <v>9915</v>
      </c>
      <c r="B9921" s="9">
        <v>-0.00635769421467684</v>
      </c>
      <c r="C9921" s="9">
        <v>0.933259824805949</v>
      </c>
      <c r="D9921" s="9">
        <v>0.961727898595928</v>
      </c>
      <c r="E9921" s="8"/>
      <c r="F9921" s="8"/>
    </row>
    <row r="9922" s="2" customFormat="1" spans="1:6">
      <c r="A9922" s="8" t="s">
        <v>9916</v>
      </c>
      <c r="B9922" s="9">
        <v>-0.00639325000296354</v>
      </c>
      <c r="C9922" s="9">
        <v>0.932887447800797</v>
      </c>
      <c r="D9922" s="9">
        <v>0.961482180971943</v>
      </c>
      <c r="E9922" s="8"/>
      <c r="F9922" s="8"/>
    </row>
    <row r="9923" s="2" customFormat="1" spans="1:6">
      <c r="A9923" s="8" t="s">
        <v>9917</v>
      </c>
      <c r="B9923" s="9">
        <v>-0.00640274261938509</v>
      </c>
      <c r="C9923" s="9">
        <v>0.932788033758576</v>
      </c>
      <c r="D9923" s="9">
        <v>0.961440885559604</v>
      </c>
      <c r="E9923" s="8"/>
      <c r="F9923" s="8"/>
    </row>
    <row r="9924" s="2" customFormat="1" spans="1:6">
      <c r="A9924" s="8" t="s">
        <v>9918</v>
      </c>
      <c r="B9924" s="9">
        <v>-0.00640625335229672</v>
      </c>
      <c r="C9924" s="9">
        <v>0.932751266903571</v>
      </c>
      <c r="D9924" s="9">
        <v>0.961440885559604</v>
      </c>
      <c r="E9924" s="8"/>
      <c r="F9924" s="8"/>
    </row>
    <row r="9925" s="2" customFormat="1" spans="1:6">
      <c r="A9925" s="8" t="s">
        <v>9919</v>
      </c>
      <c r="B9925" s="9">
        <v>-0.00647072606832596</v>
      </c>
      <c r="C9925" s="9">
        <v>0.932076088815727</v>
      </c>
      <c r="D9925" s="9">
        <v>0.960906171455123</v>
      </c>
      <c r="E9925" s="8"/>
      <c r="F9925" s="8"/>
    </row>
    <row r="9926" s="2" customFormat="1" spans="1:6">
      <c r="A9926" s="8" t="s">
        <v>9920</v>
      </c>
      <c r="B9926" s="9">
        <v>-0.0064710679750712</v>
      </c>
      <c r="C9926" s="9">
        <v>0.93207250839198</v>
      </c>
      <c r="D9926" s="9">
        <v>0.960906171455123</v>
      </c>
      <c r="E9926" s="8"/>
      <c r="F9926" s="8"/>
    </row>
    <row r="9927" s="2" customFormat="1" spans="1:6">
      <c r="A9927" s="8" t="s">
        <v>9921</v>
      </c>
      <c r="B9927" s="9">
        <v>-0.00649427503461888</v>
      </c>
      <c r="C9927" s="9">
        <v>0.931829488861088</v>
      </c>
      <c r="D9927" s="9">
        <v>0.960801283519429</v>
      </c>
      <c r="E9927" s="8"/>
      <c r="F9927" s="8"/>
    </row>
    <row r="9928" s="2" customFormat="1" spans="1:6">
      <c r="A9928" s="8" t="s">
        <v>9922</v>
      </c>
      <c r="B9928" s="9">
        <v>-0.00653927571444217</v>
      </c>
      <c r="C9928" s="9">
        <v>0.931358269015267</v>
      </c>
      <c r="D9928" s="9">
        <v>0.960414948013359</v>
      </c>
      <c r="E9928" s="8"/>
      <c r="F9928" s="8"/>
    </row>
    <row r="9929" s="2" customFormat="1" spans="1:6">
      <c r="A9929" s="8" t="s">
        <v>9923</v>
      </c>
      <c r="B9929" s="9">
        <v>-0.00654640154919041</v>
      </c>
      <c r="C9929" s="9">
        <v>0.931283653775734</v>
      </c>
      <c r="D9929" s="9">
        <v>0.960414948013359</v>
      </c>
      <c r="E9929" s="8"/>
      <c r="F9929" s="8"/>
    </row>
    <row r="9930" s="2" customFormat="1" spans="1:6">
      <c r="A9930" s="8" t="s">
        <v>9924</v>
      </c>
      <c r="B9930" s="9">
        <v>-0.00658662962460829</v>
      </c>
      <c r="C9930" s="9">
        <v>0.930862433325151</v>
      </c>
      <c r="D9930" s="9">
        <v>0.960102669412392</v>
      </c>
      <c r="E9930" s="8"/>
      <c r="F9930" s="8"/>
    </row>
    <row r="9931" s="2" customFormat="1" spans="1:6">
      <c r="A9931" s="8" t="s">
        <v>9925</v>
      </c>
      <c r="B9931" s="9">
        <v>-0.00659813105632013</v>
      </c>
      <c r="C9931" s="9">
        <v>0.930742007566744</v>
      </c>
      <c r="D9931" s="9">
        <v>0.960028223864138</v>
      </c>
      <c r="E9931" s="8"/>
      <c r="F9931" s="8"/>
    </row>
    <row r="9932" s="2" customFormat="1" spans="1:6">
      <c r="A9932" s="8" t="s">
        <v>9926</v>
      </c>
      <c r="B9932" s="9">
        <v>-0.00663531205173799</v>
      </c>
      <c r="C9932" s="9">
        <v>0.930352714665601</v>
      </c>
      <c r="D9932" s="9">
        <v>0.959756342609604</v>
      </c>
      <c r="E9932" s="8"/>
      <c r="F9932" s="8"/>
    </row>
    <row r="9933" s="2" customFormat="1" spans="1:6">
      <c r="A9933" s="8" t="s">
        <v>9927</v>
      </c>
      <c r="B9933" s="9">
        <v>-0.00665647575529034</v>
      </c>
      <c r="C9933" s="9">
        <v>0.930131133576316</v>
      </c>
      <c r="D9933" s="9">
        <v>0.959597101462204</v>
      </c>
      <c r="E9933" s="8"/>
      <c r="F9933" s="8"/>
    </row>
    <row r="9934" s="2" customFormat="1" spans="1:6">
      <c r="A9934" s="8" t="s">
        <v>9928</v>
      </c>
      <c r="B9934" s="9">
        <v>-0.00665722370619331</v>
      </c>
      <c r="C9934" s="9">
        <v>0.930123302730519</v>
      </c>
      <c r="D9934" s="9">
        <v>0.959597101462204</v>
      </c>
      <c r="E9934" s="8"/>
      <c r="F9934" s="8"/>
    </row>
    <row r="9935" s="2" customFormat="1" spans="1:6">
      <c r="A9935" s="8" t="s">
        <v>9929</v>
      </c>
      <c r="B9935" s="9">
        <v>-0.00667398529940943</v>
      </c>
      <c r="C9935" s="9">
        <v>0.929947815095767</v>
      </c>
      <c r="D9935" s="9">
        <v>0.959507473413305</v>
      </c>
      <c r="E9935" s="8"/>
      <c r="F9935" s="8"/>
    </row>
    <row r="9936" s="2" customFormat="1" spans="1:6">
      <c r="A9936" s="8" t="s">
        <v>9930</v>
      </c>
      <c r="B9936" s="9">
        <v>-0.00667458665168894</v>
      </c>
      <c r="C9936" s="9">
        <v>0.929941519224191</v>
      </c>
      <c r="D9936" s="9">
        <v>0.959507473413305</v>
      </c>
      <c r="E9936" s="8"/>
      <c r="F9936" s="8"/>
    </row>
    <row r="9937" s="2" customFormat="1" spans="1:6">
      <c r="A9937" s="8" t="s">
        <v>9931</v>
      </c>
      <c r="B9937" s="9">
        <v>-0.00675448231676916</v>
      </c>
      <c r="C9937" s="9">
        <v>0.929105088517559</v>
      </c>
      <c r="D9937" s="9">
        <v>0.958936306412282</v>
      </c>
      <c r="E9937" s="8"/>
      <c r="F9937" s="8"/>
    </row>
    <row r="9938" s="2" customFormat="1" spans="1:6">
      <c r="A9938" s="8" t="s">
        <v>9932</v>
      </c>
      <c r="B9938" s="9">
        <v>-0.00678447922224884</v>
      </c>
      <c r="C9938" s="9">
        <v>0.928791069789568</v>
      </c>
      <c r="D9938" s="9">
        <v>0.958811139126994</v>
      </c>
      <c r="E9938" s="8"/>
      <c r="F9938" s="8"/>
    </row>
    <row r="9939" s="2" customFormat="1" spans="1:6">
      <c r="A9939" s="8" t="s">
        <v>9933</v>
      </c>
      <c r="B9939" s="9">
        <v>-0.00680585477138729</v>
      </c>
      <c r="C9939" s="9">
        <v>0.928567309320725</v>
      </c>
      <c r="D9939" s="9">
        <v>0.958679620238872</v>
      </c>
      <c r="E9939" s="8"/>
      <c r="F9939" s="8"/>
    </row>
    <row r="9940" s="2" customFormat="1" spans="1:6">
      <c r="A9940" s="8" t="s">
        <v>9934</v>
      </c>
      <c r="B9940" s="9">
        <v>-0.00681408532472938</v>
      </c>
      <c r="C9940" s="9">
        <v>0.928481152910496</v>
      </c>
      <c r="D9940" s="9">
        <v>0.95864040995294</v>
      </c>
      <c r="E9940" s="8"/>
      <c r="F9940" s="8"/>
    </row>
    <row r="9941" s="2" customFormat="1" spans="1:6">
      <c r="A9941" s="8" t="s">
        <v>9935</v>
      </c>
      <c r="B9941" s="9">
        <v>-0.00684574547228972</v>
      </c>
      <c r="C9941" s="9">
        <v>0.928149746174132</v>
      </c>
      <c r="D9941" s="9">
        <v>0.958347965822889</v>
      </c>
      <c r="E9941" s="8"/>
      <c r="F9941" s="8"/>
    </row>
    <row r="9942" s="2" customFormat="1" spans="1:6">
      <c r="A9942" s="8" t="s">
        <v>9936</v>
      </c>
      <c r="B9942" s="9">
        <v>-0.0068605745120031</v>
      </c>
      <c r="C9942" s="9">
        <v>0.927994525506136</v>
      </c>
      <c r="D9942" s="9">
        <v>0.958237419227872</v>
      </c>
      <c r="E9942" s="8"/>
      <c r="F9942" s="8"/>
    </row>
    <row r="9943" s="2" customFormat="1" spans="1:6">
      <c r="A9943" s="8" t="s">
        <v>9937</v>
      </c>
      <c r="B9943" s="9">
        <v>-0.00697665671390529</v>
      </c>
      <c r="C9943" s="9">
        <v>0.92677954741532</v>
      </c>
      <c r="D9943" s="9">
        <v>0.957131854179168</v>
      </c>
      <c r="E9943" s="8"/>
      <c r="F9943" s="8"/>
    </row>
    <row r="9944" s="2" customFormat="1" spans="1:6">
      <c r="A9944" s="8" t="s">
        <v>9938</v>
      </c>
      <c r="B9944" s="9">
        <v>-0.00698828637542687</v>
      </c>
      <c r="C9944" s="9">
        <v>0.926657834470603</v>
      </c>
      <c r="D9944" s="9">
        <v>0.957055828417734</v>
      </c>
      <c r="E9944" s="8"/>
      <c r="F9944" s="8"/>
    </row>
    <row r="9945" s="2" customFormat="1" spans="1:6">
      <c r="A9945" s="8" t="s">
        <v>9939</v>
      </c>
      <c r="B9945" s="9">
        <v>-0.00699562899040777</v>
      </c>
      <c r="C9945" s="9">
        <v>0.926580989490964</v>
      </c>
      <c r="D9945" s="9">
        <v>0.957054014458412</v>
      </c>
      <c r="E9945" s="8"/>
      <c r="F9945" s="8"/>
    </row>
    <row r="9946" s="2" customFormat="1" spans="1:6">
      <c r="A9946" s="8" t="s">
        <v>9940</v>
      </c>
      <c r="B9946" s="9">
        <v>-0.00705431070114273</v>
      </c>
      <c r="C9946" s="9">
        <v>0.925966873768642</v>
      </c>
      <c r="D9946" s="9">
        <v>0.956678750360633</v>
      </c>
      <c r="E9946" s="8"/>
      <c r="F9946" s="8"/>
    </row>
    <row r="9947" s="2" customFormat="1" spans="1:6">
      <c r="A9947" s="8" t="s">
        <v>9941</v>
      </c>
      <c r="B9947" s="9">
        <v>-0.00708495927891643</v>
      </c>
      <c r="C9947" s="9">
        <v>0.925646147693367</v>
      </c>
      <c r="D9947" s="9">
        <v>0.95640809257465</v>
      </c>
      <c r="E9947" s="8"/>
      <c r="F9947" s="8"/>
    </row>
    <row r="9948" s="2" customFormat="1" spans="1:6">
      <c r="A9948" s="8" t="s">
        <v>9942</v>
      </c>
      <c r="B9948" s="9">
        <v>-0.00709875716817301</v>
      </c>
      <c r="C9948" s="9">
        <v>0.92550176177287</v>
      </c>
      <c r="D9948" s="9">
        <v>0.956308566015297</v>
      </c>
      <c r="E9948" s="8"/>
      <c r="F9948" s="8"/>
    </row>
    <row r="9949" s="2" customFormat="1" spans="1:6">
      <c r="A9949" s="8" t="s">
        <v>9943</v>
      </c>
      <c r="B9949" s="9">
        <v>-0.00711464660603395</v>
      </c>
      <c r="C9949" s="9">
        <v>0.925335492172993</v>
      </c>
      <c r="D9949" s="9">
        <v>0.956186415831855</v>
      </c>
      <c r="E9949" s="8"/>
      <c r="F9949" s="8"/>
    </row>
    <row r="9950" s="2" customFormat="1" spans="1:6">
      <c r="A9950" s="8" t="s">
        <v>9944</v>
      </c>
      <c r="B9950" s="9">
        <v>-0.00712046211646383</v>
      </c>
      <c r="C9950" s="9">
        <v>0.925274638556594</v>
      </c>
      <c r="D9950" s="9">
        <v>0.956186415831855</v>
      </c>
      <c r="E9950" s="8"/>
      <c r="F9950" s="8"/>
    </row>
    <row r="9951" s="2" customFormat="1" spans="1:6">
      <c r="A9951" s="8" t="s">
        <v>9945</v>
      </c>
      <c r="B9951" s="9">
        <v>-0.00712462750840481</v>
      </c>
      <c r="C9951" s="9">
        <v>0.925231052079158</v>
      </c>
      <c r="D9951" s="9">
        <v>0.956186415831855</v>
      </c>
      <c r="E9951" s="8"/>
      <c r="F9951" s="8"/>
    </row>
    <row r="9952" s="2" customFormat="1" spans="1:6">
      <c r="A9952" s="8" t="s">
        <v>9946</v>
      </c>
      <c r="B9952" s="9">
        <v>-0.00714851985911811</v>
      </c>
      <c r="C9952" s="9">
        <v>0.924981047877909</v>
      </c>
      <c r="D9952" s="9">
        <v>0.956074578562209</v>
      </c>
      <c r="E9952" s="8"/>
      <c r="F9952" s="8"/>
    </row>
    <row r="9953" s="2" customFormat="1" spans="1:6">
      <c r="A9953" s="8" t="s">
        <v>9947</v>
      </c>
      <c r="B9953" s="9">
        <v>-0.00717752191808215</v>
      </c>
      <c r="C9953" s="9">
        <v>0.924677586706083</v>
      </c>
      <c r="D9953" s="9">
        <v>0.955854050614455</v>
      </c>
      <c r="E9953" s="8"/>
      <c r="F9953" s="8"/>
    </row>
    <row r="9954" s="2" customFormat="1" spans="1:6">
      <c r="A9954" s="8" t="s">
        <v>9948</v>
      </c>
      <c r="B9954" s="9">
        <v>-0.00719074667587383</v>
      </c>
      <c r="C9954" s="9">
        <v>0.924539213910929</v>
      </c>
      <c r="D9954" s="9">
        <v>0.955760664921013</v>
      </c>
      <c r="E9954" s="8"/>
      <c r="F9954" s="8"/>
    </row>
    <row r="9955" s="2" customFormat="1" spans="1:6">
      <c r="A9955" s="8" t="s">
        <v>9949</v>
      </c>
      <c r="B9955" s="9">
        <v>-0.00725541036108104</v>
      </c>
      <c r="C9955" s="9">
        <v>0.923862659905845</v>
      </c>
      <c r="D9955" s="9">
        <v>0.95525978002528</v>
      </c>
      <c r="E9955" s="8"/>
      <c r="F9955" s="8"/>
    </row>
    <row r="9956" s="2" customFormat="1" spans="1:6">
      <c r="A9956" s="8" t="s">
        <v>9950</v>
      </c>
      <c r="B9956" s="9">
        <v>-0.00725936644861964</v>
      </c>
      <c r="C9956" s="9">
        <v>0.92382127048337</v>
      </c>
      <c r="D9956" s="9">
        <v>0.95525978002528</v>
      </c>
      <c r="E9956" s="8"/>
      <c r="F9956" s="8"/>
    </row>
    <row r="9957" s="2" customFormat="1" spans="1:6">
      <c r="A9957" s="8" t="s">
        <v>9951</v>
      </c>
      <c r="B9957" s="9">
        <v>-0.00726503304288097</v>
      </c>
      <c r="C9957" s="9">
        <v>0.923761985734885</v>
      </c>
      <c r="D9957" s="9">
        <v>0.955254962693729</v>
      </c>
      <c r="E9957" s="8"/>
      <c r="F9957" s="8"/>
    </row>
    <row r="9958" s="2" customFormat="1" spans="1:6">
      <c r="A9958" s="8" t="s">
        <v>9952</v>
      </c>
      <c r="B9958" s="9">
        <v>-0.00734473396941956</v>
      </c>
      <c r="C9958" s="9">
        <v>0.922928187462906</v>
      </c>
      <c r="D9958" s="9">
        <v>0.954690428058687</v>
      </c>
      <c r="E9958" s="8"/>
      <c r="F9958" s="8"/>
    </row>
    <row r="9959" s="2" customFormat="1" spans="1:6">
      <c r="A9959" s="8" t="s">
        <v>9953</v>
      </c>
      <c r="B9959" s="9">
        <v>-0.00736006081053194</v>
      </c>
      <c r="C9959" s="9">
        <v>0.922767853959513</v>
      </c>
      <c r="D9959" s="9">
        <v>0.954574201096251</v>
      </c>
      <c r="E9959" s="8"/>
      <c r="F9959" s="8"/>
    </row>
    <row r="9960" s="2" customFormat="1" spans="1:6">
      <c r="A9960" s="8" t="s">
        <v>9954</v>
      </c>
      <c r="B9960" s="9">
        <v>-0.00740662035958753</v>
      </c>
      <c r="C9960" s="9">
        <v>0.922280815389837</v>
      </c>
      <c r="D9960" s="9">
        <v>0.954318443298334</v>
      </c>
      <c r="E9960" s="8"/>
      <c r="F9960" s="8"/>
    </row>
    <row r="9961" s="2" customFormat="1" spans="1:6">
      <c r="A9961" s="8" t="s">
        <v>9955</v>
      </c>
      <c r="B9961" s="9">
        <v>-0.00751313054537157</v>
      </c>
      <c r="C9961" s="9">
        <v>0.921166769009692</v>
      </c>
      <c r="D9961" s="9">
        <v>0.953413595305844</v>
      </c>
      <c r="E9961" s="8"/>
      <c r="F9961" s="8"/>
    </row>
    <row r="9962" s="2" customFormat="1" spans="1:6">
      <c r="A9962" s="8" t="s">
        <v>9956</v>
      </c>
      <c r="B9962" s="9">
        <v>-0.0075583602222609</v>
      </c>
      <c r="C9962" s="9">
        <v>0.920693734148361</v>
      </c>
      <c r="D9962" s="9">
        <v>0.953072725111023</v>
      </c>
      <c r="E9962" s="8"/>
      <c r="F9962" s="8"/>
    </row>
    <row r="9963" s="2" customFormat="1" spans="1:6">
      <c r="A9963" s="8" t="s">
        <v>9957</v>
      </c>
      <c r="B9963" s="9">
        <v>-0.00757473997308215</v>
      </c>
      <c r="C9963" s="9">
        <v>0.920522433272931</v>
      </c>
      <c r="D9963" s="9">
        <v>0.952944975665406</v>
      </c>
      <c r="E9963" s="8"/>
      <c r="F9963" s="8"/>
    </row>
    <row r="9964" s="2" customFormat="1" spans="1:6">
      <c r="A9964" s="8" t="s">
        <v>9958</v>
      </c>
      <c r="B9964" s="9">
        <v>-0.00765107531732649</v>
      </c>
      <c r="C9964" s="9">
        <v>0.919724159870272</v>
      </c>
      <c r="D9964" s="9">
        <v>0.95231676812711</v>
      </c>
      <c r="E9964" s="8"/>
      <c r="F9964" s="8"/>
    </row>
    <row r="9965" s="2" customFormat="1" spans="1:6">
      <c r="A9965" s="8" t="s">
        <v>9959</v>
      </c>
      <c r="B9965" s="9">
        <v>-0.00769583696722961</v>
      </c>
      <c r="C9965" s="9">
        <v>0.919256104192745</v>
      </c>
      <c r="D9965" s="9">
        <v>0.95203028997175</v>
      </c>
      <c r="E9965" s="8"/>
      <c r="F9965" s="8"/>
    </row>
    <row r="9966" s="2" customFormat="1" spans="1:6">
      <c r="A9966" s="8" t="s">
        <v>9960</v>
      </c>
      <c r="B9966" s="9">
        <v>-0.00771279900932968</v>
      </c>
      <c r="C9966" s="9">
        <v>0.919078745758113</v>
      </c>
      <c r="D9966" s="9">
        <v>0.951906901251577</v>
      </c>
      <c r="E9966" s="8"/>
      <c r="F9966" s="8"/>
    </row>
    <row r="9967" s="2" customFormat="1" spans="1:6">
      <c r="A9967" s="8" t="s">
        <v>9961</v>
      </c>
      <c r="B9967" s="9">
        <v>-0.00771962646188915</v>
      </c>
      <c r="C9967" s="9">
        <v>0.919007357702885</v>
      </c>
      <c r="D9967" s="9">
        <v>0.951906901251577</v>
      </c>
      <c r="E9967" s="8"/>
      <c r="F9967" s="8"/>
    </row>
    <row r="9968" s="2" customFormat="1" spans="1:6">
      <c r="A9968" s="8" t="s">
        <v>9962</v>
      </c>
      <c r="B9968" s="9">
        <v>-0.00772443432607065</v>
      </c>
      <c r="C9968" s="9">
        <v>0.91895708691454</v>
      </c>
      <c r="D9968" s="9">
        <v>0.951906901251577</v>
      </c>
      <c r="E9968" s="8"/>
      <c r="F9968" s="8"/>
    </row>
    <row r="9969" s="2" customFormat="1" spans="1:6">
      <c r="A9969" s="8" t="s">
        <v>9963</v>
      </c>
      <c r="B9969" s="9">
        <v>-0.00773589543850545</v>
      </c>
      <c r="C9969" s="9">
        <v>0.918837251389513</v>
      </c>
      <c r="D9969" s="9">
        <v>0.951893769362656</v>
      </c>
      <c r="E9969" s="8"/>
      <c r="F9969" s="8"/>
    </row>
    <row r="9970" s="2" customFormat="1" spans="1:6">
      <c r="A9970" s="8" t="s">
        <v>9964</v>
      </c>
      <c r="B9970" s="9">
        <v>-0.00778407378715899</v>
      </c>
      <c r="C9970" s="9">
        <v>0.91833352644208</v>
      </c>
      <c r="D9970" s="9">
        <v>0.951470997612315</v>
      </c>
      <c r="E9970" s="8"/>
      <c r="F9970" s="8"/>
    </row>
    <row r="9971" s="2" customFormat="1" spans="1:6">
      <c r="A9971" s="8" t="s">
        <v>9965</v>
      </c>
      <c r="B9971" s="9">
        <v>-0.00782124833010758</v>
      </c>
      <c r="C9971" s="9">
        <v>0.9179448731209</v>
      </c>
      <c r="D9971" s="9">
        <v>0.951117844478216</v>
      </c>
      <c r="E9971" s="8"/>
      <c r="F9971" s="8"/>
    </row>
    <row r="9972" s="2" customFormat="1" spans="1:6">
      <c r="A9972" s="8" t="s">
        <v>9966</v>
      </c>
      <c r="B9972" s="9">
        <v>-0.00783124234039637</v>
      </c>
      <c r="C9972" s="9">
        <v>0.917840390808926</v>
      </c>
      <c r="D9972" s="9">
        <v>0.951085405067581</v>
      </c>
      <c r="E9972" s="8"/>
      <c r="F9972" s="8"/>
    </row>
    <row r="9973" s="2" customFormat="1" spans="1:6">
      <c r="A9973" s="8" t="s">
        <v>9967</v>
      </c>
      <c r="B9973" s="9">
        <v>-0.00783515303082317</v>
      </c>
      <c r="C9973" s="9">
        <v>0.917799506905488</v>
      </c>
      <c r="D9973" s="9">
        <v>0.951085405067581</v>
      </c>
      <c r="E9973" s="8"/>
      <c r="F9973" s="8"/>
    </row>
    <row r="9974" s="2" customFormat="1" spans="1:6">
      <c r="A9974" s="8" t="s">
        <v>9968</v>
      </c>
      <c r="B9974" s="9">
        <v>-0.00783879464564388</v>
      </c>
      <c r="C9974" s="9">
        <v>0.917761436218538</v>
      </c>
      <c r="D9974" s="9">
        <v>0.951085405067581</v>
      </c>
      <c r="E9974" s="8"/>
      <c r="F9974" s="8"/>
    </row>
    <row r="9975" s="2" customFormat="1" spans="1:6">
      <c r="A9975" s="8" t="s">
        <v>9969</v>
      </c>
      <c r="B9975" s="9">
        <v>-0.00784971223055233</v>
      </c>
      <c r="C9975" s="9">
        <v>0.917647301172188</v>
      </c>
      <c r="D9975" s="9">
        <v>0.951085286413646</v>
      </c>
      <c r="E9975" s="8"/>
      <c r="F9975" s="8"/>
    </row>
    <row r="9976" s="2" customFormat="1" spans="1:6">
      <c r="A9976" s="8" t="s">
        <v>9970</v>
      </c>
      <c r="B9976" s="9">
        <v>-0.00786380797364186</v>
      </c>
      <c r="C9976" s="9">
        <v>0.917499943388123</v>
      </c>
      <c r="D9976" s="9">
        <v>0.951003483541015</v>
      </c>
      <c r="E9976" s="8"/>
      <c r="F9976" s="8"/>
    </row>
    <row r="9977" s="2" customFormat="1" spans="1:6">
      <c r="A9977" s="8" t="s">
        <v>9971</v>
      </c>
      <c r="B9977" s="9">
        <v>-0.00786879446345671</v>
      </c>
      <c r="C9977" s="9">
        <v>0.917447814982744</v>
      </c>
      <c r="D9977" s="9">
        <v>0.950998990546293</v>
      </c>
      <c r="E9977" s="8"/>
      <c r="F9977" s="8"/>
    </row>
    <row r="9978" s="2" customFormat="1" spans="1:6">
      <c r="A9978" s="8" t="s">
        <v>9972</v>
      </c>
      <c r="B9978" s="9">
        <v>-0.00791274153721391</v>
      </c>
      <c r="C9978" s="9">
        <v>0.91698841067794</v>
      </c>
      <c r="D9978" s="9">
        <v>0.950671359124141</v>
      </c>
      <c r="E9978" s="8"/>
      <c r="F9978" s="8"/>
    </row>
    <row r="9979" s="2" customFormat="1" spans="1:6">
      <c r="A9979" s="8" t="s">
        <v>9973</v>
      </c>
      <c r="B9979" s="9">
        <v>-0.00791886752906101</v>
      </c>
      <c r="C9979" s="9">
        <v>0.916924374303341</v>
      </c>
      <c r="D9979" s="9">
        <v>0.950654501869939</v>
      </c>
      <c r="E9979" s="8"/>
      <c r="F9979" s="8"/>
    </row>
    <row r="9980" s="2" customFormat="1" spans="1:6">
      <c r="A9980" s="8" t="s">
        <v>9974</v>
      </c>
      <c r="B9980" s="9">
        <v>-0.00798582127353849</v>
      </c>
      <c r="C9980" s="9">
        <v>0.916224526632462</v>
      </c>
      <c r="D9980" s="9">
        <v>0.950077420966842</v>
      </c>
      <c r="E9980" s="8"/>
      <c r="F9980" s="8"/>
    </row>
    <row r="9981" s="2" customFormat="1" spans="1:6">
      <c r="A9981" s="8" t="s">
        <v>9975</v>
      </c>
      <c r="B9981" s="9">
        <v>-0.00801294021230976</v>
      </c>
      <c r="C9981" s="9">
        <v>0.915941078677627</v>
      </c>
      <c r="D9981" s="9">
        <v>0.949895731696859</v>
      </c>
      <c r="E9981" s="8"/>
      <c r="F9981" s="8"/>
    </row>
    <row r="9982" s="2" customFormat="1" spans="1:6">
      <c r="A9982" s="8" t="s">
        <v>9976</v>
      </c>
      <c r="B9982" s="9">
        <v>-0.00804094926163683</v>
      </c>
      <c r="C9982" s="9">
        <v>0.915648338383148</v>
      </c>
      <c r="D9982" s="9">
        <v>0.949677906549277</v>
      </c>
      <c r="E9982" s="8"/>
      <c r="F9982" s="8"/>
    </row>
    <row r="9983" s="2" customFormat="1" spans="1:6">
      <c r="A9983" s="8" t="s">
        <v>9977</v>
      </c>
      <c r="B9983" s="9">
        <v>-0.0080683555652937</v>
      </c>
      <c r="C9983" s="9">
        <v>0.915361908741888</v>
      </c>
      <c r="D9983" s="9">
        <v>0.949479813384042</v>
      </c>
      <c r="E9983" s="8"/>
      <c r="F9983" s="8"/>
    </row>
    <row r="9984" s="2" customFormat="1" spans="1:6">
      <c r="A9984" s="8" t="s">
        <v>9978</v>
      </c>
      <c r="B9984" s="9">
        <v>-0.00808354121501654</v>
      </c>
      <c r="C9984" s="9">
        <v>0.915203204679931</v>
      </c>
      <c r="D9984" s="9">
        <v>0.949364683907897</v>
      </c>
      <c r="E9984" s="8"/>
      <c r="F9984" s="8"/>
    </row>
    <row r="9985" s="2" customFormat="1" spans="1:6">
      <c r="A9985" s="8" t="s">
        <v>9979</v>
      </c>
      <c r="B9985" s="9">
        <v>-0.00811674654727976</v>
      </c>
      <c r="C9985" s="9">
        <v>0.91485618997956</v>
      </c>
      <c r="D9985" s="9">
        <v>0.949153160655575</v>
      </c>
      <c r="E9985" s="8"/>
      <c r="F9985" s="8"/>
    </row>
    <row r="9986" s="2" customFormat="1" spans="1:6">
      <c r="A9986" s="8" t="s">
        <v>9980</v>
      </c>
      <c r="B9986" s="9">
        <v>-0.00814489528049899</v>
      </c>
      <c r="C9986" s="9">
        <v>0.914562032225816</v>
      </c>
      <c r="D9986" s="9">
        <v>0.948897451101746</v>
      </c>
      <c r="E9986" s="8"/>
      <c r="F9986" s="8"/>
    </row>
    <row r="9987" s="2" customFormat="1" spans="1:6">
      <c r="A9987" s="8" t="s">
        <v>9981</v>
      </c>
      <c r="B9987" s="9">
        <v>-0.00815732035187307</v>
      </c>
      <c r="C9987" s="9">
        <v>0.914432192376761</v>
      </c>
      <c r="D9987" s="9">
        <v>0.948897451101746</v>
      </c>
      <c r="E9987" s="8"/>
      <c r="F9987" s="8"/>
    </row>
    <row r="9988" s="2" customFormat="1" spans="1:6">
      <c r="A9988" s="8" t="s">
        <v>9982</v>
      </c>
      <c r="B9988" s="9">
        <v>-0.00816598233897357</v>
      </c>
      <c r="C9988" s="9">
        <v>0.914341677447077</v>
      </c>
      <c r="D9988" s="9">
        <v>0.948897451101746</v>
      </c>
      <c r="E9988" s="8"/>
      <c r="F9988" s="8"/>
    </row>
    <row r="9989" s="2" customFormat="1" spans="1:6">
      <c r="A9989" s="8" t="s">
        <v>9983</v>
      </c>
      <c r="B9989" s="9">
        <v>-0.00817548650202116</v>
      </c>
      <c r="C9989" s="9">
        <v>0.914242363321583</v>
      </c>
      <c r="D9989" s="9">
        <v>0.948897451101746</v>
      </c>
      <c r="E9989" s="8"/>
      <c r="F9989" s="8"/>
    </row>
    <row r="9990" s="2" customFormat="1" spans="1:6">
      <c r="A9990" s="8" t="s">
        <v>9984</v>
      </c>
      <c r="B9990" s="9">
        <v>-0.00819402707726908</v>
      </c>
      <c r="C9990" s="9">
        <v>0.914048626673267</v>
      </c>
      <c r="D9990" s="9">
        <v>0.948760541134307</v>
      </c>
      <c r="E9990" s="8"/>
      <c r="F9990" s="8"/>
    </row>
    <row r="9991" s="2" customFormat="1" spans="1:6">
      <c r="A9991" s="8" t="s">
        <v>9985</v>
      </c>
      <c r="B9991" s="9">
        <v>-0.00821295686347481</v>
      </c>
      <c r="C9991" s="9">
        <v>0.913850828253312</v>
      </c>
      <c r="D9991" s="9">
        <v>0.948604714934759</v>
      </c>
      <c r="E9991" s="8"/>
      <c r="F9991" s="8"/>
    </row>
    <row r="9992" s="2" customFormat="1" spans="1:6">
      <c r="A9992" s="8" t="s">
        <v>9986</v>
      </c>
      <c r="B9992" s="9">
        <v>-0.00822110420406073</v>
      </c>
      <c r="C9992" s="9">
        <v>0.913765697852555</v>
      </c>
      <c r="D9992" s="9">
        <v>0.948565831378868</v>
      </c>
      <c r="E9992" s="8"/>
      <c r="F9992" s="8"/>
    </row>
    <row r="9993" s="2" customFormat="1" spans="1:6">
      <c r="A9993" s="8" t="s">
        <v>9987</v>
      </c>
      <c r="B9993" s="9">
        <v>-0.00824097695412727</v>
      </c>
      <c r="C9993" s="9">
        <v>0.913558054434863</v>
      </c>
      <c r="D9993" s="9">
        <v>0.948399758290025</v>
      </c>
      <c r="E9993" s="8"/>
      <c r="F9993" s="8"/>
    </row>
    <row r="9994" s="2" customFormat="1" spans="1:6">
      <c r="A9994" s="8" t="s">
        <v>9988</v>
      </c>
      <c r="B9994" s="9">
        <v>-0.0082535449544776</v>
      </c>
      <c r="C9994" s="9">
        <v>0.913426738811626</v>
      </c>
      <c r="D9994" s="9">
        <v>0.94836239232318</v>
      </c>
      <c r="E9994" s="8"/>
      <c r="F9994" s="8"/>
    </row>
    <row r="9995" s="2" customFormat="1" spans="1:6">
      <c r="A9995" s="8" t="s">
        <v>9989</v>
      </c>
      <c r="B9995" s="9">
        <v>-0.00827957205513442</v>
      </c>
      <c r="C9995" s="9">
        <v>0.913154804441555</v>
      </c>
      <c r="D9995" s="9">
        <v>0.948129529262057</v>
      </c>
      <c r="E9995" s="8"/>
      <c r="F9995" s="8"/>
    </row>
    <row r="9996" s="2" customFormat="1" spans="1:6">
      <c r="A9996" s="8" t="s">
        <v>9990</v>
      </c>
      <c r="B9996" s="9">
        <v>-0.00828309317341192</v>
      </c>
      <c r="C9996" s="9">
        <v>0.913118016135216</v>
      </c>
      <c r="D9996" s="9">
        <v>0.948129529262057</v>
      </c>
      <c r="E9996" s="8"/>
      <c r="F9996" s="8"/>
    </row>
    <row r="9997" s="2" customFormat="1" spans="1:6">
      <c r="A9997" s="8" t="s">
        <v>9991</v>
      </c>
      <c r="B9997" s="9">
        <v>-0.00834889778739183</v>
      </c>
      <c r="C9997" s="9">
        <v>0.912430529873123</v>
      </c>
      <c r="D9997" s="9">
        <v>0.94767421878147</v>
      </c>
      <c r="E9997" s="8"/>
      <c r="F9997" s="8"/>
    </row>
    <row r="9998" s="2" customFormat="1" spans="1:6">
      <c r="A9998" s="8" t="s">
        <v>9992</v>
      </c>
      <c r="B9998" s="9">
        <v>-0.00837302282345402</v>
      </c>
      <c r="C9998" s="9">
        <v>0.912178502535438</v>
      </c>
      <c r="D9998" s="9">
        <v>0.947511372074031</v>
      </c>
      <c r="E9998" s="8"/>
      <c r="F9998" s="8"/>
    </row>
    <row r="9999" s="2" customFormat="1" spans="1:6">
      <c r="A9999" s="8" t="s">
        <v>9993</v>
      </c>
      <c r="B9999" s="9">
        <v>-0.00838372217875447</v>
      </c>
      <c r="C9999" s="9">
        <v>0.912066732238498</v>
      </c>
      <c r="D9999" s="9">
        <v>0.947444731823631</v>
      </c>
      <c r="E9999" s="8"/>
      <c r="F9999" s="8"/>
    </row>
    <row r="10000" s="2" customFormat="1" spans="1:6">
      <c r="A10000" s="8" t="s">
        <v>9994</v>
      </c>
      <c r="B10000" s="9">
        <v>-0.00844490612728512</v>
      </c>
      <c r="C10000" s="9">
        <v>0.911427610277343</v>
      </c>
      <c r="D10000" s="9">
        <v>0.946906856457107</v>
      </c>
      <c r="E10000" s="8"/>
      <c r="F10000" s="8"/>
    </row>
    <row r="10001" s="2" customFormat="1" spans="1:6">
      <c r="A10001" s="8" t="s">
        <v>9995</v>
      </c>
      <c r="B10001" s="9">
        <v>-0.00845569609818546</v>
      </c>
      <c r="C10001" s="9">
        <v>0.91131490510296</v>
      </c>
      <c r="D10001" s="9">
        <v>0.94687601596527</v>
      </c>
      <c r="E10001" s="8"/>
      <c r="F10001" s="8"/>
    </row>
    <row r="10002" s="2" customFormat="1" spans="1:6">
      <c r="A10002" s="8" t="s">
        <v>9996</v>
      </c>
      <c r="B10002" s="9">
        <v>-0.00845976250514567</v>
      </c>
      <c r="C10002" s="9">
        <v>0.91127243046058</v>
      </c>
      <c r="D10002" s="9">
        <v>0.94687601596527</v>
      </c>
      <c r="E10002" s="8"/>
      <c r="F10002" s="8"/>
    </row>
    <row r="10003" s="2" customFormat="1" spans="1:6">
      <c r="A10003" s="8" t="s">
        <v>9997</v>
      </c>
      <c r="B10003" s="9">
        <v>-0.00849221167603996</v>
      </c>
      <c r="C10003" s="9">
        <v>0.910933499732784</v>
      </c>
      <c r="D10003" s="9">
        <v>0.946713571115272</v>
      </c>
      <c r="E10003" s="8"/>
      <c r="F10003" s="8"/>
    </row>
    <row r="10004" s="2" customFormat="1" spans="1:6">
      <c r="A10004" s="8" t="s">
        <v>9998</v>
      </c>
      <c r="B10004" s="9">
        <v>-0.00852066390764339</v>
      </c>
      <c r="C10004" s="9">
        <v>0.910636330146407</v>
      </c>
      <c r="D10004" s="9">
        <v>0.946551830812998</v>
      </c>
      <c r="E10004" s="8"/>
      <c r="F10004" s="8"/>
    </row>
    <row r="10005" s="2" customFormat="1" spans="1:6">
      <c r="A10005" s="8" t="s">
        <v>9999</v>
      </c>
      <c r="B10005" s="9">
        <v>-0.00857376947365555</v>
      </c>
      <c r="C10005" s="9">
        <v>0.910081701771148</v>
      </c>
      <c r="D10005" s="9">
        <v>0.946123599887267</v>
      </c>
      <c r="E10005" s="8"/>
      <c r="F10005" s="8"/>
    </row>
    <row r="10006" s="2" customFormat="1" spans="1:6">
      <c r="A10006" s="8" t="s">
        <v>10000</v>
      </c>
      <c r="B10006" s="9">
        <v>-0.00857884246616069</v>
      </c>
      <c r="C10006" s="9">
        <v>0.910028722294179</v>
      </c>
      <c r="D10006" s="9">
        <v>0.946117953718041</v>
      </c>
      <c r="E10006" s="8"/>
      <c r="F10006" s="8"/>
    </row>
    <row r="10007" s="2" customFormat="1" spans="1:6">
      <c r="A10007" s="8" t="s">
        <v>10001</v>
      </c>
      <c r="B10007" s="9">
        <v>-0.00862046064800086</v>
      </c>
      <c r="C10007" s="9">
        <v>0.909594100433836</v>
      </c>
      <c r="D10007" s="9">
        <v>0.945863778961718</v>
      </c>
      <c r="E10007" s="8"/>
      <c r="F10007" s="8"/>
    </row>
    <row r="10008" s="2" customFormat="1" spans="1:6">
      <c r="A10008" s="8" t="s">
        <v>10002</v>
      </c>
      <c r="B10008" s="9">
        <v>-0.00863450923771621</v>
      </c>
      <c r="C10008" s="9">
        <v>0.909447395984008</v>
      </c>
      <c r="D10008" s="9">
        <v>0.945760650428023</v>
      </c>
      <c r="E10008" s="8"/>
      <c r="F10008" s="8"/>
    </row>
    <row r="10009" s="2" customFormat="1" spans="1:6">
      <c r="A10009" s="8" t="s">
        <v>10003</v>
      </c>
      <c r="B10009" s="9">
        <v>-0.00864275360422309</v>
      </c>
      <c r="C10009" s="9">
        <v>0.909361304407674</v>
      </c>
      <c r="D10009" s="9">
        <v>0.945720547488835</v>
      </c>
      <c r="E10009" s="8"/>
      <c r="F10009" s="8"/>
    </row>
    <row r="10010" s="2" customFormat="1" spans="1:6">
      <c r="A10010" s="8" t="s">
        <v>10004</v>
      </c>
      <c r="B10010" s="9">
        <v>-0.00865155441536544</v>
      </c>
      <c r="C10010" s="9">
        <v>0.909269403337584</v>
      </c>
      <c r="D10010" s="9">
        <v>0.945674398265275</v>
      </c>
      <c r="E10010" s="8"/>
      <c r="F10010" s="8"/>
    </row>
    <row r="10011" s="2" customFormat="1" spans="1:6">
      <c r="A10011" s="8" t="s">
        <v>10005</v>
      </c>
      <c r="B10011" s="9">
        <v>-0.00869876519275725</v>
      </c>
      <c r="C10011" s="9">
        <v>0.908776432882782</v>
      </c>
      <c r="D10011" s="9">
        <v>0.945309920095227</v>
      </c>
      <c r="E10011" s="8"/>
      <c r="F10011" s="8"/>
    </row>
    <row r="10012" s="2" customFormat="1" spans="1:6">
      <c r="A10012" s="8" t="s">
        <v>10006</v>
      </c>
      <c r="B10012" s="9">
        <v>-0.00875390047981268</v>
      </c>
      <c r="C10012" s="9">
        <v>0.908200759544998</v>
      </c>
      <c r="D10012" s="9">
        <v>0.944859286490974</v>
      </c>
      <c r="E10012" s="8"/>
      <c r="F10012" s="8"/>
    </row>
    <row r="10013" s="2" customFormat="1" spans="1:6">
      <c r="A10013" s="8" t="s">
        <v>10007</v>
      </c>
      <c r="B10013" s="9">
        <v>-0.00876536192269259</v>
      </c>
      <c r="C10013" s="9">
        <v>0.90808109540321</v>
      </c>
      <c r="D10013" s="9">
        <v>0.944784190135063</v>
      </c>
      <c r="E10013" s="8"/>
      <c r="F10013" s="8"/>
    </row>
    <row r="10014" s="2" customFormat="1" spans="1:6">
      <c r="A10014" s="8" t="s">
        <v>10008</v>
      </c>
      <c r="B10014" s="9">
        <v>-0.00877671323154084</v>
      </c>
      <c r="C10014" s="9">
        <v>0.907962583163073</v>
      </c>
      <c r="D10014" s="9">
        <v>0.944710284447753</v>
      </c>
      <c r="E10014" s="8"/>
      <c r="F10014" s="8"/>
    </row>
    <row r="10015" s="2" customFormat="1" spans="1:6">
      <c r="A10015" s="8" t="s">
        <v>10009</v>
      </c>
      <c r="B10015" s="9">
        <v>-0.00877825303215644</v>
      </c>
      <c r="C10015" s="9">
        <v>0.907946507180323</v>
      </c>
      <c r="D10015" s="9">
        <v>0.944710284447753</v>
      </c>
      <c r="E10015" s="8"/>
      <c r="F10015" s="8"/>
    </row>
    <row r="10016" s="2" customFormat="1" spans="1:6">
      <c r="A10016" s="8" t="s">
        <v>10010</v>
      </c>
      <c r="B10016" s="9">
        <v>-0.00877969740092899</v>
      </c>
      <c r="C10016" s="9">
        <v>0.907931427568766</v>
      </c>
      <c r="D10016" s="9">
        <v>0.944710284447753</v>
      </c>
      <c r="E10016" s="8"/>
      <c r="F10016" s="8"/>
    </row>
    <row r="10017" s="2" customFormat="1" spans="1:6">
      <c r="A10017" s="8" t="s">
        <v>10011</v>
      </c>
      <c r="B10017" s="9">
        <v>-0.00881859388365413</v>
      </c>
      <c r="C10017" s="9">
        <v>0.9075253498625</v>
      </c>
      <c r="D10017" s="9">
        <v>0.944502296750041</v>
      </c>
      <c r="E10017" s="8"/>
      <c r="F10017" s="8"/>
    </row>
    <row r="10018" s="2" customFormat="1" spans="1:6">
      <c r="A10018" s="8" t="s">
        <v>10012</v>
      </c>
      <c r="B10018" s="9">
        <v>-0.00890002995324074</v>
      </c>
      <c r="C10018" s="9">
        <v>0.906675238305352</v>
      </c>
      <c r="D10018" s="9">
        <v>0.943765635687377</v>
      </c>
      <c r="E10018" s="8"/>
      <c r="F10018" s="8"/>
    </row>
    <row r="10019" s="2" customFormat="1" spans="1:6">
      <c r="A10019" s="8" t="s">
        <v>10013</v>
      </c>
      <c r="B10019" s="9">
        <v>-0.00890327340814625</v>
      </c>
      <c r="C10019" s="9">
        <v>0.906641382050792</v>
      </c>
      <c r="D10019" s="9">
        <v>0.943765635687377</v>
      </c>
      <c r="E10019" s="8"/>
      <c r="F10019" s="8"/>
    </row>
    <row r="10020" s="2" customFormat="1" spans="1:6">
      <c r="A10020" s="8" t="s">
        <v>10014</v>
      </c>
      <c r="B10020" s="9">
        <v>-0.00896920202292255</v>
      </c>
      <c r="C10020" s="9">
        <v>0.905953233910423</v>
      </c>
      <c r="D10020" s="9">
        <v>0.943275689503154</v>
      </c>
      <c r="E10020" s="8"/>
      <c r="F10020" s="8"/>
    </row>
    <row r="10021" s="2" customFormat="1" spans="1:6">
      <c r="A10021" s="8" t="s">
        <v>10015</v>
      </c>
      <c r="B10021" s="9">
        <v>-0.00898082686096397</v>
      </c>
      <c r="C10021" s="9">
        <v>0.905831903694378</v>
      </c>
      <c r="D10021" s="9">
        <v>0.94323320004766</v>
      </c>
      <c r="E10021" s="8"/>
      <c r="F10021" s="8"/>
    </row>
    <row r="10022" s="2" customFormat="1" spans="1:6">
      <c r="A10022" s="8" t="s">
        <v>10016</v>
      </c>
      <c r="B10022" s="9">
        <v>-0.00899915470457935</v>
      </c>
      <c r="C10022" s="9">
        <v>0.905640617608695</v>
      </c>
      <c r="D10022" s="9">
        <v>0.943132726706328</v>
      </c>
      <c r="E10022" s="8"/>
      <c r="F10022" s="8"/>
    </row>
    <row r="10023" s="2" customFormat="1" spans="1:6">
      <c r="A10023" s="8" t="s">
        <v>10017</v>
      </c>
      <c r="B10023" s="9">
        <v>-0.00900602348671106</v>
      </c>
      <c r="C10023" s="9">
        <v>0.905568930133485</v>
      </c>
      <c r="D10023" s="9">
        <v>0.943107430744064</v>
      </c>
      <c r="E10023" s="8"/>
      <c r="F10023" s="8"/>
    </row>
    <row r="10024" s="2" customFormat="1" spans="1:6">
      <c r="A10024" s="8" t="s">
        <v>10018</v>
      </c>
      <c r="B10024" s="9">
        <v>-0.00900889587202405</v>
      </c>
      <c r="C10024" s="9">
        <v>0.905538952112124</v>
      </c>
      <c r="D10024" s="9">
        <v>0.943107430744064</v>
      </c>
      <c r="E10024" s="8"/>
      <c r="F10024" s="8"/>
    </row>
    <row r="10025" s="2" customFormat="1" spans="1:6">
      <c r="A10025" s="8" t="s">
        <v>10019</v>
      </c>
      <c r="B10025" s="9">
        <v>-0.00901997277558084</v>
      </c>
      <c r="C10025" s="9">
        <v>0.905423347823304</v>
      </c>
      <c r="D10025" s="9">
        <v>0.943054531772828</v>
      </c>
      <c r="E10025" s="8"/>
      <c r="F10025" s="8"/>
    </row>
    <row r="10026" s="2" customFormat="1" spans="1:6">
      <c r="A10026" s="8" t="s">
        <v>10020</v>
      </c>
      <c r="B10026" s="9">
        <v>-0.00904102932169829</v>
      </c>
      <c r="C10026" s="9">
        <v>0.905203596308521</v>
      </c>
      <c r="D10026" s="9">
        <v>0.942907663044112</v>
      </c>
      <c r="E10026" s="8"/>
      <c r="F10026" s="8"/>
    </row>
    <row r="10027" s="2" customFormat="1" spans="1:6">
      <c r="A10027" s="8" t="s">
        <v>10021</v>
      </c>
      <c r="B10027" s="9">
        <v>-0.00904248934202569</v>
      </c>
      <c r="C10027" s="9">
        <v>0.905188359428582</v>
      </c>
      <c r="D10027" s="9">
        <v>0.942907663044112</v>
      </c>
      <c r="E10027" s="8"/>
      <c r="F10027" s="8"/>
    </row>
    <row r="10028" s="2" customFormat="1" spans="1:6">
      <c r="A10028" s="8" t="s">
        <v>10022</v>
      </c>
      <c r="B10028" s="9">
        <v>-0.00904464112391616</v>
      </c>
      <c r="C10028" s="9">
        <v>0.905165903336973</v>
      </c>
      <c r="D10028" s="9">
        <v>0.942907663044112</v>
      </c>
      <c r="E10028" s="8"/>
      <c r="F10028" s="8"/>
    </row>
    <row r="10029" s="2" customFormat="1" spans="1:6">
      <c r="A10029" s="8" t="s">
        <v>10023</v>
      </c>
      <c r="B10029" s="9">
        <v>-0.00908606932481564</v>
      </c>
      <c r="C10029" s="9">
        <v>0.904733571465822</v>
      </c>
      <c r="D10029" s="9">
        <v>0.94258278470218</v>
      </c>
      <c r="E10029" s="8"/>
      <c r="F10029" s="8"/>
    </row>
    <row r="10030" s="2" customFormat="1" spans="1:6">
      <c r="A10030" s="8" t="s">
        <v>10024</v>
      </c>
      <c r="B10030" s="9">
        <v>-0.00909221478229598</v>
      </c>
      <c r="C10030" s="9">
        <v>0.904669441756402</v>
      </c>
      <c r="D10030" s="9">
        <v>0.942565323702423</v>
      </c>
      <c r="E10030" s="8"/>
      <c r="F10030" s="8"/>
    </row>
    <row r="10031" s="2" customFormat="1" spans="1:6">
      <c r="A10031" s="8" t="s">
        <v>10025</v>
      </c>
      <c r="B10031" s="9">
        <v>-0.00909334440062823</v>
      </c>
      <c r="C10031" s="9">
        <v>0.904657653914149</v>
      </c>
      <c r="D10031" s="9">
        <v>0.942565323702423</v>
      </c>
      <c r="E10031" s="8"/>
      <c r="F10031" s="8"/>
    </row>
    <row r="10032" s="2" customFormat="1" spans="1:6">
      <c r="A10032" s="8" t="s">
        <v>10026</v>
      </c>
      <c r="B10032" s="9">
        <v>-0.00909914244923546</v>
      </c>
      <c r="C10032" s="9">
        <v>0.904597150193522</v>
      </c>
      <c r="D10032" s="9">
        <v>0.942565323702423</v>
      </c>
      <c r="E10032" s="8"/>
      <c r="F10032" s="8"/>
    </row>
    <row r="10033" s="2" customFormat="1" spans="1:6">
      <c r="A10033" s="8" t="s">
        <v>10027</v>
      </c>
      <c r="B10033" s="9">
        <v>-0.00914573968907655</v>
      </c>
      <c r="C10033" s="9">
        <v>0.904110919256284</v>
      </c>
      <c r="D10033" s="9">
        <v>0.942279440150929</v>
      </c>
      <c r="E10033" s="8"/>
      <c r="F10033" s="8"/>
    </row>
    <row r="10034" s="2" customFormat="1" spans="1:6">
      <c r="A10034" s="8" t="s">
        <v>10028</v>
      </c>
      <c r="B10034" s="9">
        <v>-0.00916433945070005</v>
      </c>
      <c r="C10034" s="9">
        <v>0.9039168451815</v>
      </c>
      <c r="D10034" s="9">
        <v>0.94212651958627</v>
      </c>
      <c r="E10034" s="8"/>
      <c r="F10034" s="8"/>
    </row>
    <row r="10035" s="2" customFormat="1" spans="1:6">
      <c r="A10035" s="8" t="s">
        <v>10029</v>
      </c>
      <c r="B10035" s="9">
        <v>-0.00916558662325812</v>
      </c>
      <c r="C10035" s="9">
        <v>0.903903832107395</v>
      </c>
      <c r="D10035" s="9">
        <v>0.94212651958627</v>
      </c>
      <c r="E10035" s="8"/>
      <c r="F10035" s="8"/>
    </row>
    <row r="10036" s="2" customFormat="1" spans="1:6">
      <c r="A10036" s="8" t="s">
        <v>10030</v>
      </c>
      <c r="B10036" s="9">
        <v>-0.00918796301653725</v>
      </c>
      <c r="C10036" s="9">
        <v>0.903670359814154</v>
      </c>
      <c r="D10036" s="9">
        <v>0.942017645619343</v>
      </c>
      <c r="E10036" s="8"/>
      <c r="F10036" s="8"/>
    </row>
    <row r="10037" s="2" customFormat="1" spans="1:6">
      <c r="A10037" s="8" t="s">
        <v>10031</v>
      </c>
      <c r="B10037" s="9">
        <v>-0.00928270984720642</v>
      </c>
      <c r="C10037" s="9">
        <v>0.902681875793459</v>
      </c>
      <c r="D10037" s="9">
        <v>0.941579155197015</v>
      </c>
      <c r="E10037" s="8"/>
      <c r="F10037" s="8"/>
    </row>
    <row r="10038" s="2" customFormat="1" spans="1:6">
      <c r="A10038" s="8" t="s">
        <v>10032</v>
      </c>
      <c r="B10038" s="9">
        <v>-0.00929673011716631</v>
      </c>
      <c r="C10038" s="9">
        <v>0.902535616411646</v>
      </c>
      <c r="D10038" s="9">
        <v>0.94157467075756</v>
      </c>
      <c r="E10038" s="8"/>
      <c r="F10038" s="8"/>
    </row>
    <row r="10039" s="2" customFormat="1" spans="1:6">
      <c r="A10039" s="8" t="s">
        <v>10033</v>
      </c>
      <c r="B10039" s="9">
        <v>-0.00932135835265647</v>
      </c>
      <c r="C10039" s="9">
        <v>0.902278702732224</v>
      </c>
      <c r="D10039" s="9">
        <v>0.941355999736042</v>
      </c>
      <c r="E10039" s="8"/>
      <c r="F10039" s="8"/>
    </row>
    <row r="10040" s="2" customFormat="1" spans="1:6">
      <c r="A10040" s="8" t="s">
        <v>10034</v>
      </c>
      <c r="B10040" s="9">
        <v>-0.00933847651174791</v>
      </c>
      <c r="C10040" s="9">
        <v>0.902100137682745</v>
      </c>
      <c r="D10040" s="9">
        <v>0.94126840795025</v>
      </c>
      <c r="E10040" s="8"/>
      <c r="F10040" s="8"/>
    </row>
    <row r="10041" s="2" customFormat="1" spans="1:6">
      <c r="A10041" s="8" t="s">
        <v>10035</v>
      </c>
      <c r="B10041" s="9">
        <v>-0.00934744643024659</v>
      </c>
      <c r="C10041" s="9">
        <v>0.9020065715241</v>
      </c>
      <c r="D10041" s="9">
        <v>0.941220135307911</v>
      </c>
      <c r="E10041" s="8"/>
      <c r="F10041" s="8"/>
    </row>
    <row r="10042" s="2" customFormat="1" spans="1:6">
      <c r="A10042" s="8" t="s">
        <v>10036</v>
      </c>
      <c r="B10042" s="9">
        <v>-0.00935007647410212</v>
      </c>
      <c r="C10042" s="9">
        <v>0.901979137517172</v>
      </c>
      <c r="D10042" s="9">
        <v>0.941220135307911</v>
      </c>
      <c r="E10042" s="8"/>
      <c r="F10042" s="8"/>
    </row>
    <row r="10043" s="2" customFormat="1" spans="1:6">
      <c r="A10043" s="8" t="s">
        <v>10037</v>
      </c>
      <c r="B10043" s="9">
        <v>-0.00936824512474737</v>
      </c>
      <c r="C10043" s="9">
        <v>0.901789623359341</v>
      </c>
      <c r="D10043" s="9">
        <v>0.941092459516661</v>
      </c>
      <c r="E10043" s="8"/>
      <c r="F10043" s="8"/>
    </row>
    <row r="10044" s="2" customFormat="1" spans="1:6">
      <c r="A10044" s="8" t="s">
        <v>10038</v>
      </c>
      <c r="B10044" s="9">
        <v>-0.00938233122175426</v>
      </c>
      <c r="C10044" s="9">
        <v>0.901642697454022</v>
      </c>
      <c r="D10044" s="9">
        <v>0.940988481796923</v>
      </c>
      <c r="E10044" s="8"/>
      <c r="F10044" s="8"/>
    </row>
    <row r="10045" s="2" customFormat="1" spans="1:6">
      <c r="A10045" s="8" t="s">
        <v>10039</v>
      </c>
      <c r="B10045" s="9">
        <v>-0.00939941777300502</v>
      </c>
      <c r="C10045" s="9">
        <v>0.90146447960886</v>
      </c>
      <c r="D10045" s="9">
        <v>0.940874606442058</v>
      </c>
      <c r="E10045" s="8"/>
      <c r="F10045" s="8"/>
    </row>
    <row r="10046" s="2" customFormat="1" spans="1:6">
      <c r="A10046" s="8" t="s">
        <v>10040</v>
      </c>
      <c r="B10046" s="9">
        <v>-0.00940523244441723</v>
      </c>
      <c r="C10046" s="9">
        <v>0.901403831967535</v>
      </c>
      <c r="D10046" s="9">
        <v>0.940874606442058</v>
      </c>
      <c r="E10046" s="8"/>
      <c r="F10046" s="8"/>
    </row>
    <row r="10047" s="2" customFormat="1" spans="1:6">
      <c r="A10047" s="8" t="s">
        <v>10041</v>
      </c>
      <c r="B10047" s="9">
        <v>-0.00940980783321222</v>
      </c>
      <c r="C10047" s="9">
        <v>0.901356110576798</v>
      </c>
      <c r="D10047" s="9">
        <v>0.940874606442058</v>
      </c>
      <c r="E10047" s="8"/>
      <c r="F10047" s="8"/>
    </row>
    <row r="10048" s="2" customFormat="1" spans="1:6">
      <c r="A10048" s="8" t="s">
        <v>10042</v>
      </c>
      <c r="B10048" s="9">
        <v>-0.00946885866447796</v>
      </c>
      <c r="C10048" s="9">
        <v>0.900740241077028</v>
      </c>
      <c r="D10048" s="9">
        <v>0.940441248659392</v>
      </c>
      <c r="E10048" s="8"/>
      <c r="F10048" s="8"/>
    </row>
    <row r="10049" s="2" customFormat="1" spans="1:6">
      <c r="A10049" s="8" t="s">
        <v>10043</v>
      </c>
      <c r="B10049" s="9">
        <v>-0.00951583891602829</v>
      </c>
      <c r="C10049" s="9">
        <v>0.900250303744941</v>
      </c>
      <c r="D10049" s="9">
        <v>0.940077698447485</v>
      </c>
      <c r="E10049" s="8"/>
      <c r="F10049" s="8"/>
    </row>
    <row r="10050" s="2" customFormat="1" spans="1:6">
      <c r="A10050" s="8" t="s">
        <v>10044</v>
      </c>
      <c r="B10050" s="9">
        <v>-0.00951944447579083</v>
      </c>
      <c r="C10050" s="9">
        <v>0.900212704429283</v>
      </c>
      <c r="D10050" s="9">
        <v>0.940077698447485</v>
      </c>
      <c r="E10050" s="8"/>
      <c r="F10050" s="8"/>
    </row>
    <row r="10051" s="2" customFormat="1" spans="1:6">
      <c r="A10051" s="8" t="s">
        <v>10045</v>
      </c>
      <c r="B10051" s="9">
        <v>-0.00953047747150187</v>
      </c>
      <c r="C10051" s="9">
        <v>0.900097652081642</v>
      </c>
      <c r="D10051" s="9">
        <v>0.940077698447485</v>
      </c>
      <c r="E10051" s="8"/>
      <c r="F10051" s="8"/>
    </row>
    <row r="10052" s="2" customFormat="1" spans="1:6">
      <c r="A10052" s="8" t="s">
        <v>10046</v>
      </c>
      <c r="B10052" s="9">
        <v>-0.00953412096538061</v>
      </c>
      <c r="C10052" s="9">
        <v>0.900059658095812</v>
      </c>
      <c r="D10052" s="9">
        <v>0.940077698447485</v>
      </c>
      <c r="E10052" s="8"/>
      <c r="F10052" s="8"/>
    </row>
    <row r="10053" s="2" customFormat="1" spans="1:6">
      <c r="A10053" s="8" t="s">
        <v>10047</v>
      </c>
      <c r="B10053" s="9">
        <v>-0.00953789012859935</v>
      </c>
      <c r="C10053" s="9">
        <v>0.90002035388172</v>
      </c>
      <c r="D10053" s="9">
        <v>0.940077698447485</v>
      </c>
      <c r="E10053" s="8"/>
      <c r="F10053" s="8"/>
    </row>
    <row r="10054" s="2" customFormat="1" spans="1:6">
      <c r="A10054" s="8" t="s">
        <v>10048</v>
      </c>
      <c r="B10054" s="9">
        <v>-0.00954040346886269</v>
      </c>
      <c r="C10054" s="9">
        <v>0.899994145317915</v>
      </c>
      <c r="D10054" s="9">
        <v>0.940077698447485</v>
      </c>
      <c r="E10054" s="8"/>
      <c r="F10054" s="8"/>
    </row>
    <row r="10055" s="2" customFormat="1" spans="1:6">
      <c r="A10055" s="8" t="s">
        <v>10049</v>
      </c>
      <c r="B10055" s="9">
        <v>-0.00955299864007451</v>
      </c>
      <c r="C10055" s="9">
        <v>0.899862807249854</v>
      </c>
      <c r="D10055" s="9">
        <v>0.940077698447485</v>
      </c>
      <c r="E10055" s="8"/>
      <c r="F10055" s="8"/>
    </row>
    <row r="10056" s="2" customFormat="1" spans="1:6">
      <c r="A10056" s="8" t="s">
        <v>10050</v>
      </c>
      <c r="B10056" s="9">
        <v>-0.00959020882306285</v>
      </c>
      <c r="C10056" s="9">
        <v>0.899474808285204</v>
      </c>
      <c r="D10056" s="9">
        <v>0.939761078249356</v>
      </c>
      <c r="E10056" s="8"/>
      <c r="F10056" s="8"/>
    </row>
    <row r="10057" s="2" customFormat="1" spans="1:6">
      <c r="A10057" s="8" t="s">
        <v>10051</v>
      </c>
      <c r="B10057" s="9">
        <v>-0.00967955001778461</v>
      </c>
      <c r="C10057" s="9">
        <v>0.898543324924068</v>
      </c>
      <c r="D10057" s="9">
        <v>0.939034405427474</v>
      </c>
      <c r="E10057" s="8"/>
      <c r="F10057" s="8"/>
    </row>
    <row r="10058" s="2" customFormat="1" spans="1:6">
      <c r="A10058" s="8" t="s">
        <v>10052</v>
      </c>
      <c r="B10058" s="9">
        <v>-0.00971347263774553</v>
      </c>
      <c r="C10058" s="9">
        <v>0.898189679331113</v>
      </c>
      <c r="D10058" s="9">
        <v>0.938911386358313</v>
      </c>
      <c r="E10058" s="8"/>
      <c r="F10058" s="8"/>
    </row>
    <row r="10059" s="2" customFormat="1" spans="1:6">
      <c r="A10059" s="8" t="s">
        <v>10053</v>
      </c>
      <c r="B10059" s="9">
        <v>-0.00973315184423998</v>
      </c>
      <c r="C10059" s="9">
        <v>0.897984531463268</v>
      </c>
      <c r="D10059" s="9">
        <v>0.938746254442372</v>
      </c>
      <c r="E10059" s="8"/>
      <c r="F10059" s="8"/>
    </row>
    <row r="10060" s="2" customFormat="1" spans="1:6">
      <c r="A10060" s="8" t="s">
        <v>10054</v>
      </c>
      <c r="B10060" s="9">
        <v>-0.00975614813936499</v>
      </c>
      <c r="C10060" s="9">
        <v>0.897744812836351</v>
      </c>
      <c r="D10060" s="9">
        <v>0.938692920957316</v>
      </c>
      <c r="E10060" s="8"/>
      <c r="F10060" s="8"/>
    </row>
    <row r="10061" s="2" customFormat="1" spans="1:6">
      <c r="A10061" s="8" t="s">
        <v>10055</v>
      </c>
      <c r="B10061" s="9">
        <v>-0.0098048557404822</v>
      </c>
      <c r="C10061" s="9">
        <v>0.89723710426495</v>
      </c>
      <c r="D10061" s="9">
        <v>0.938309975333157</v>
      </c>
      <c r="E10061" s="8"/>
      <c r="F10061" s="8"/>
    </row>
    <row r="10062" s="2" customFormat="1" spans="1:6">
      <c r="A10062" s="8" t="s">
        <v>10056</v>
      </c>
      <c r="B10062" s="9">
        <v>-0.00980901193570757</v>
      </c>
      <c r="C10062" s="9">
        <v>0.897193783675018</v>
      </c>
      <c r="D10062" s="9">
        <v>0.938309975333157</v>
      </c>
      <c r="E10062" s="8"/>
      <c r="F10062" s="8"/>
    </row>
    <row r="10063" s="2" customFormat="1" spans="1:6">
      <c r="A10063" s="8" t="s">
        <v>10057</v>
      </c>
      <c r="B10063" s="9">
        <v>-0.00981835407171167</v>
      </c>
      <c r="C10063" s="9">
        <v>0.89709641042583</v>
      </c>
      <c r="D10063" s="9">
        <v>0.938261465159168</v>
      </c>
      <c r="E10063" s="8"/>
      <c r="F10063" s="8"/>
    </row>
    <row r="10064" s="2" customFormat="1" spans="1:6">
      <c r="A10064" s="8" t="s">
        <v>10058</v>
      </c>
      <c r="B10064" s="9">
        <v>-0.00985236417704346</v>
      </c>
      <c r="C10064" s="9">
        <v>0.896741935483142</v>
      </c>
      <c r="D10064" s="9">
        <v>0.938137278246243</v>
      </c>
      <c r="E10064" s="8"/>
      <c r="F10064" s="8"/>
    </row>
    <row r="10065" s="2" customFormat="1" spans="1:6">
      <c r="A10065" s="8" t="s">
        <v>10059</v>
      </c>
      <c r="B10065" s="9">
        <v>-0.00985886776225124</v>
      </c>
      <c r="C10065" s="9">
        <v>0.896674153307772</v>
      </c>
      <c r="D10065" s="9">
        <v>0.938115689705981</v>
      </c>
      <c r="E10065" s="8"/>
      <c r="F10065" s="8"/>
    </row>
    <row r="10066" s="2" customFormat="1" spans="1:6">
      <c r="A10066" s="8" t="s">
        <v>10060</v>
      </c>
      <c r="B10066" s="9">
        <v>-0.00987416344828989</v>
      </c>
      <c r="C10066" s="9">
        <v>0.896514740357763</v>
      </c>
      <c r="D10066" s="9">
        <v>0.938047552381488</v>
      </c>
      <c r="E10066" s="8"/>
      <c r="F10066" s="8"/>
    </row>
    <row r="10067" s="2" customFormat="1" spans="1:6">
      <c r="A10067" s="8" t="s">
        <v>10061</v>
      </c>
      <c r="B10067" s="9">
        <v>-0.00989187171020937</v>
      </c>
      <c r="C10067" s="9">
        <v>0.896330188508568</v>
      </c>
      <c r="D10067" s="9">
        <v>0.937996637349869</v>
      </c>
      <c r="E10067" s="8"/>
      <c r="F10067" s="8"/>
    </row>
    <row r="10068" s="2" customFormat="1" spans="1:6">
      <c r="A10068" s="8" t="s">
        <v>10062</v>
      </c>
      <c r="B10068" s="9">
        <v>-0.00996881063253967</v>
      </c>
      <c r="C10068" s="9">
        <v>0.895528411640444</v>
      </c>
      <c r="D10068" s="9">
        <v>0.937609264361155</v>
      </c>
      <c r="E10068" s="8"/>
      <c r="F10068" s="8"/>
    </row>
    <row r="10069" s="2" customFormat="1" spans="1:6">
      <c r="A10069" s="8" t="s">
        <v>10063</v>
      </c>
      <c r="B10069" s="9">
        <v>-0.00998974517183374</v>
      </c>
      <c r="C10069" s="9">
        <v>0.895310272069522</v>
      </c>
      <c r="D10069" s="9">
        <v>0.937477440069428</v>
      </c>
      <c r="E10069" s="8"/>
      <c r="F10069" s="8"/>
    </row>
    <row r="10070" s="2" customFormat="1" spans="1:6">
      <c r="A10070" s="8" t="s">
        <v>10064</v>
      </c>
      <c r="B10070" s="9">
        <v>-0.0100475378497167</v>
      </c>
      <c r="C10070" s="9">
        <v>0.89470810853489</v>
      </c>
      <c r="D10070" s="9">
        <v>0.936992011088765</v>
      </c>
      <c r="E10070" s="8"/>
      <c r="F10070" s="8"/>
    </row>
    <row r="10071" s="2" customFormat="1" spans="1:6">
      <c r="A10071" s="8" t="s">
        <v>10065</v>
      </c>
      <c r="B10071" s="9">
        <v>-0.0100547924099958</v>
      </c>
      <c r="C10071" s="9">
        <v>0.894632524798723</v>
      </c>
      <c r="D10071" s="9">
        <v>0.936964997023264</v>
      </c>
      <c r="E10071" s="8"/>
      <c r="F10071" s="8"/>
    </row>
    <row r="10072" s="2" customFormat="1" spans="1:6">
      <c r="A10072" s="8" t="s">
        <v>10066</v>
      </c>
      <c r="B10072" s="9">
        <v>-0.0100574956548141</v>
      </c>
      <c r="C10072" s="9">
        <v>0.894604360502605</v>
      </c>
      <c r="D10072" s="9">
        <v>0.936964997023264</v>
      </c>
      <c r="E10072" s="8"/>
      <c r="F10072" s="8"/>
    </row>
    <row r="10073" s="2" customFormat="1" spans="1:6">
      <c r="A10073" s="8" t="s">
        <v>10067</v>
      </c>
      <c r="B10073" s="9">
        <v>-0.010088870492472</v>
      </c>
      <c r="C10073" s="9">
        <v>0.894277485134394</v>
      </c>
      <c r="D10073" s="9">
        <v>0.936691761815243</v>
      </c>
      <c r="E10073" s="8"/>
      <c r="F10073" s="8"/>
    </row>
    <row r="10074" s="2" customFormat="1" spans="1:6">
      <c r="A10074" s="8" t="s">
        <v>10068</v>
      </c>
      <c r="B10074" s="9">
        <v>-0.0101066268104976</v>
      </c>
      <c r="C10074" s="9">
        <v>0.89409250072976</v>
      </c>
      <c r="D10074" s="9">
        <v>0.936547303617644</v>
      </c>
      <c r="E10074" s="8"/>
      <c r="F10074" s="8"/>
    </row>
    <row r="10075" s="2" customFormat="1" spans="1:6">
      <c r="A10075" s="8" t="s">
        <v>10069</v>
      </c>
      <c r="B10075" s="9">
        <v>-0.010112345174039</v>
      </c>
      <c r="C10075" s="9">
        <v>0.894032928328701</v>
      </c>
      <c r="D10075" s="9">
        <v>0.936534204152908</v>
      </c>
      <c r="E10075" s="8"/>
      <c r="F10075" s="8"/>
    </row>
    <row r="10076" s="2" customFormat="1" spans="1:6">
      <c r="A10076" s="8" t="s">
        <v>10070</v>
      </c>
      <c r="B10076" s="9">
        <v>-0.0101584223855741</v>
      </c>
      <c r="C10076" s="9">
        <v>0.893552929761385</v>
      </c>
      <c r="D10076" s="9">
        <v>0.936228539644676</v>
      </c>
      <c r="E10076" s="8"/>
      <c r="F10076" s="8"/>
    </row>
    <row r="10077" s="2" customFormat="1" spans="1:6">
      <c r="A10077" s="8" t="s">
        <v>10071</v>
      </c>
      <c r="B10077" s="9">
        <v>-0.0101780017072814</v>
      </c>
      <c r="C10077" s="9">
        <v>0.893348978449704</v>
      </c>
      <c r="D10077" s="9">
        <v>0.936113432681669</v>
      </c>
      <c r="E10077" s="8"/>
      <c r="F10077" s="8"/>
    </row>
    <row r="10078" s="2" customFormat="1" spans="1:6">
      <c r="A10078" s="8" t="s">
        <v>10072</v>
      </c>
      <c r="B10078" s="9">
        <v>-0.010218496740931</v>
      </c>
      <c r="C10078" s="9">
        <v>0.892927177289555</v>
      </c>
      <c r="D10078" s="9">
        <v>0.935720716963744</v>
      </c>
      <c r="E10078" s="8"/>
      <c r="F10078" s="8"/>
    </row>
    <row r="10079" s="2" customFormat="1" spans="1:6">
      <c r="A10079" s="8" t="s">
        <v>10073</v>
      </c>
      <c r="B10079" s="9">
        <v>-0.0102225935137844</v>
      </c>
      <c r="C10079" s="9">
        <v>0.892884506479206</v>
      </c>
      <c r="D10079" s="9">
        <v>0.935720716963744</v>
      </c>
      <c r="E10079" s="8"/>
      <c r="F10079" s="8"/>
    </row>
    <row r="10080" s="2" customFormat="1" spans="1:6">
      <c r="A10080" s="8" t="s">
        <v>10074</v>
      </c>
      <c r="B10080" s="9">
        <v>-0.0102488094627518</v>
      </c>
      <c r="C10080" s="9">
        <v>0.892611455960884</v>
      </c>
      <c r="D10080" s="9">
        <v>0.935488399384266</v>
      </c>
      <c r="E10080" s="8"/>
      <c r="F10080" s="8"/>
    </row>
    <row r="10081" s="2" customFormat="1" spans="1:6">
      <c r="A10081" s="8" t="s">
        <v>10075</v>
      </c>
      <c r="B10081" s="9">
        <v>-0.0102898262830118</v>
      </c>
      <c r="C10081" s="9">
        <v>0.892184273256227</v>
      </c>
      <c r="D10081" s="9">
        <v>0.935287006440778</v>
      </c>
      <c r="E10081" s="8"/>
      <c r="F10081" s="8"/>
    </row>
    <row r="10082" s="2" customFormat="1" spans="1:6">
      <c r="A10082" s="8" t="s">
        <v>10076</v>
      </c>
      <c r="B10082" s="9">
        <v>-0.0103251455871755</v>
      </c>
      <c r="C10082" s="9">
        <v>0.891816453988658</v>
      </c>
      <c r="D10082" s="9">
        <v>0.934999936849481</v>
      </c>
      <c r="E10082" s="8"/>
      <c r="F10082" s="8"/>
    </row>
    <row r="10083" s="2" customFormat="1" spans="1:6">
      <c r="A10083" s="8" t="s">
        <v>10077</v>
      </c>
      <c r="B10083" s="9">
        <v>-0.0103340091890706</v>
      </c>
      <c r="C10083" s="9">
        <v>0.891724151044838</v>
      </c>
      <c r="D10083" s="9">
        <v>0.934999936849481</v>
      </c>
      <c r="E10083" s="8"/>
      <c r="F10083" s="8"/>
    </row>
    <row r="10084" s="2" customFormat="1" spans="1:6">
      <c r="A10084" s="8" t="s">
        <v>10078</v>
      </c>
      <c r="B10084" s="9">
        <v>-0.0103572412718289</v>
      </c>
      <c r="C10084" s="9">
        <v>0.891482225871071</v>
      </c>
      <c r="D10084" s="9">
        <v>0.934957258092904</v>
      </c>
      <c r="E10084" s="8"/>
      <c r="F10084" s="8"/>
    </row>
    <row r="10085" s="2" customFormat="1" spans="1:6">
      <c r="A10085" s="8" t="s">
        <v>10079</v>
      </c>
      <c r="B10085" s="9">
        <v>-0.0103605159550618</v>
      </c>
      <c r="C10085" s="9">
        <v>0.891448126060739</v>
      </c>
      <c r="D10085" s="9">
        <v>0.934957258092904</v>
      </c>
      <c r="E10085" s="8"/>
      <c r="F10085" s="8"/>
    </row>
    <row r="10086" s="2" customFormat="1" spans="1:6">
      <c r="A10086" s="8" t="s">
        <v>10080</v>
      </c>
      <c r="B10086" s="9">
        <v>-0.0103761796163667</v>
      </c>
      <c r="C10086" s="9">
        <v>0.89128502055581</v>
      </c>
      <c r="D10086" s="9">
        <v>0.934886101160755</v>
      </c>
      <c r="E10086" s="8"/>
      <c r="F10086" s="8"/>
    </row>
    <row r="10087" s="2" customFormat="1" spans="1:6">
      <c r="A10087" s="8" t="s">
        <v>10081</v>
      </c>
      <c r="B10087" s="9">
        <v>-0.0104227793114873</v>
      </c>
      <c r="C10087" s="9">
        <v>0.890799805515501</v>
      </c>
      <c r="D10087" s="9">
        <v>0.934618057747638</v>
      </c>
      <c r="E10087" s="8"/>
      <c r="F10087" s="8"/>
    </row>
    <row r="10088" s="2" customFormat="1" spans="1:6">
      <c r="A10088" s="8" t="s">
        <v>10082</v>
      </c>
      <c r="B10088" s="9">
        <v>-0.0104290877734475</v>
      </c>
      <c r="C10088" s="9">
        <v>0.890734122346863</v>
      </c>
      <c r="D10088" s="9">
        <v>0.934603858176433</v>
      </c>
      <c r="E10088" s="8"/>
      <c r="F10088" s="8"/>
    </row>
    <row r="10089" s="2" customFormat="1" spans="1:6">
      <c r="A10089" s="8" t="s">
        <v>10083</v>
      </c>
      <c r="B10089" s="9">
        <v>-0.0104632440864445</v>
      </c>
      <c r="C10089" s="9">
        <v>0.890378502644586</v>
      </c>
      <c r="D10089" s="9">
        <v>0.934329260923003</v>
      </c>
      <c r="E10089" s="8"/>
      <c r="F10089" s="8"/>
    </row>
    <row r="10090" s="2" customFormat="1" spans="1:6">
      <c r="A10090" s="8" t="s">
        <v>10084</v>
      </c>
      <c r="B10090" s="9">
        <v>-0.0104671048343797</v>
      </c>
      <c r="C10090" s="9">
        <v>0.890338307700116</v>
      </c>
      <c r="D10090" s="9">
        <v>0.934329260923003</v>
      </c>
      <c r="E10090" s="8"/>
      <c r="F10090" s="8"/>
    </row>
    <row r="10091" s="2" customFormat="1" spans="1:6">
      <c r="A10091" s="8" t="s">
        <v>10085</v>
      </c>
      <c r="B10091" s="9">
        <v>-0.0105029149671789</v>
      </c>
      <c r="C10091" s="9">
        <v>0.88996549526444</v>
      </c>
      <c r="D10091" s="9">
        <v>0.934092911951252</v>
      </c>
      <c r="E10091" s="8"/>
      <c r="F10091" s="8"/>
    </row>
    <row r="10092" s="2" customFormat="1" spans="1:6">
      <c r="A10092" s="8" t="s">
        <v>10086</v>
      </c>
      <c r="B10092" s="9">
        <v>-0.0105035828042804</v>
      </c>
      <c r="C10092" s="9">
        <v>0.889958542769104</v>
      </c>
      <c r="D10092" s="9">
        <v>0.934092911951252</v>
      </c>
      <c r="E10092" s="8"/>
      <c r="F10092" s="8"/>
    </row>
    <row r="10093" s="2" customFormat="1" spans="1:6">
      <c r="A10093" s="8" t="s">
        <v>10087</v>
      </c>
      <c r="B10093" s="9">
        <v>-0.0105214675730798</v>
      </c>
      <c r="C10093" s="9">
        <v>0.88977235711665</v>
      </c>
      <c r="D10093" s="9">
        <v>0.934000660884344</v>
      </c>
      <c r="E10093" s="8"/>
      <c r="F10093" s="8"/>
    </row>
    <row r="10094" s="2" customFormat="1" spans="1:6">
      <c r="A10094" s="8" t="s">
        <v>10088</v>
      </c>
      <c r="B10094" s="9">
        <v>-0.0105634941037339</v>
      </c>
      <c r="C10094" s="9">
        <v>0.889334872429175</v>
      </c>
      <c r="D10094" s="9">
        <v>0.933726535014549</v>
      </c>
      <c r="E10094" s="8"/>
      <c r="F10094" s="8"/>
    </row>
    <row r="10095" s="2" customFormat="1" spans="1:6">
      <c r="A10095" s="8" t="s">
        <v>10089</v>
      </c>
      <c r="B10095" s="9">
        <v>-0.0106010737918989</v>
      </c>
      <c r="C10095" s="9">
        <v>0.888943706444548</v>
      </c>
      <c r="D10095" s="9">
        <v>0.933512870531645</v>
      </c>
      <c r="E10095" s="8"/>
      <c r="F10095" s="8"/>
    </row>
    <row r="10096" s="2" customFormat="1" spans="1:6">
      <c r="A10096" s="8" t="s">
        <v>10090</v>
      </c>
      <c r="B10096" s="9">
        <v>-0.0106305797054672</v>
      </c>
      <c r="C10096" s="9">
        <v>0.888636598948186</v>
      </c>
      <c r="D10096" s="9">
        <v>0.933239618191324</v>
      </c>
      <c r="E10096" s="8"/>
      <c r="F10096" s="8"/>
    </row>
    <row r="10097" s="2" customFormat="1" spans="1:6">
      <c r="A10097" s="8" t="s">
        <v>10091</v>
      </c>
      <c r="B10097" s="9">
        <v>-0.0106706126659117</v>
      </c>
      <c r="C10097" s="9">
        <v>0.888219948899599</v>
      </c>
      <c r="D10097" s="9">
        <v>0.933038090843263</v>
      </c>
      <c r="E10097" s="8"/>
      <c r="F10097" s="8"/>
    </row>
    <row r="10098" s="2" customFormat="1" spans="1:6">
      <c r="A10098" s="8" t="s">
        <v>10092</v>
      </c>
      <c r="B10098" s="9">
        <v>-0.0106707523500908</v>
      </c>
      <c r="C10098" s="9">
        <v>0.888218495165569</v>
      </c>
      <c r="D10098" s="9">
        <v>0.933038090843263</v>
      </c>
      <c r="E10098" s="8"/>
      <c r="F10098" s="8"/>
    </row>
    <row r="10099" s="2" customFormat="1" spans="1:6">
      <c r="A10099" s="8" t="s">
        <v>10093</v>
      </c>
      <c r="B10099" s="9">
        <v>-0.0106840969074611</v>
      </c>
      <c r="C10099" s="9">
        <v>0.888079616180759</v>
      </c>
      <c r="D10099" s="9">
        <v>0.93299937712591</v>
      </c>
      <c r="E10099" s="8"/>
      <c r="F10099" s="8"/>
    </row>
    <row r="10100" s="2" customFormat="1" spans="1:6">
      <c r="A10100" s="8" t="s">
        <v>10094</v>
      </c>
      <c r="B10100" s="9">
        <v>-0.0106924130375365</v>
      </c>
      <c r="C10100" s="9">
        <v>0.887993070581274</v>
      </c>
      <c r="D10100" s="9">
        <v>0.932957712573324</v>
      </c>
      <c r="E10100" s="8"/>
      <c r="F10100" s="8"/>
    </row>
    <row r="10101" s="2" customFormat="1" spans="1:6">
      <c r="A10101" s="8" t="s">
        <v>10095</v>
      </c>
      <c r="B10101" s="9">
        <v>-0.0107311852447977</v>
      </c>
      <c r="C10101" s="9">
        <v>0.887589587417381</v>
      </c>
      <c r="D10101" s="9">
        <v>0.932730795375287</v>
      </c>
      <c r="E10101" s="8"/>
      <c r="F10101" s="8"/>
    </row>
    <row r="10102" s="2" customFormat="1" spans="1:6">
      <c r="A10102" s="8" t="s">
        <v>10096</v>
      </c>
      <c r="B10102" s="9">
        <v>-0.0107477763709401</v>
      </c>
      <c r="C10102" s="9">
        <v>0.887416940598669</v>
      </c>
      <c r="D10102" s="9">
        <v>0.932647878520695</v>
      </c>
      <c r="E10102" s="8"/>
      <c r="F10102" s="8"/>
    </row>
    <row r="10103" s="2" customFormat="1" spans="1:6">
      <c r="A10103" s="8" t="s">
        <v>10097</v>
      </c>
      <c r="B10103" s="9">
        <v>-0.0107785010378151</v>
      </c>
      <c r="C10103" s="9">
        <v>0.887097234520031</v>
      </c>
      <c r="D10103" s="9">
        <v>0.932410373064264</v>
      </c>
      <c r="E10103" s="8"/>
      <c r="F10103" s="8"/>
    </row>
    <row r="10104" s="2" customFormat="1" spans="1:6">
      <c r="A10104" s="8" t="s">
        <v>10098</v>
      </c>
      <c r="B10104" s="9">
        <v>-0.010789512797578</v>
      </c>
      <c r="C10104" s="9">
        <v>0.886982655884706</v>
      </c>
      <c r="D10104" s="9">
        <v>0.932388445601663</v>
      </c>
      <c r="E10104" s="8"/>
      <c r="F10104" s="8"/>
    </row>
    <row r="10105" s="2" customFormat="1" spans="1:6">
      <c r="A10105" s="8" t="s">
        <v>10099</v>
      </c>
      <c r="B10105" s="9">
        <v>-0.0108167603588141</v>
      </c>
      <c r="C10105" s="9">
        <v>0.886699151926176</v>
      </c>
      <c r="D10105" s="9">
        <v>0.932139672708529</v>
      </c>
      <c r="E10105" s="8"/>
      <c r="F10105" s="8"/>
    </row>
    <row r="10106" s="2" customFormat="1" spans="1:6">
      <c r="A10106" s="8" t="s">
        <v>10100</v>
      </c>
      <c r="B10106" s="9">
        <v>-0.0108222241163227</v>
      </c>
      <c r="C10106" s="9">
        <v>0.886642304645044</v>
      </c>
      <c r="D10106" s="9">
        <v>0.932129158230416</v>
      </c>
      <c r="E10106" s="8"/>
      <c r="F10106" s="8"/>
    </row>
    <row r="10107" s="2" customFormat="1" spans="1:6">
      <c r="A10107" s="8" t="s">
        <v>10101</v>
      </c>
      <c r="B10107" s="9">
        <v>-0.0108302261508566</v>
      </c>
      <c r="C10107" s="9">
        <v>0.886559049082566</v>
      </c>
      <c r="D10107" s="9">
        <v>0.932090878085432</v>
      </c>
      <c r="E10107" s="8"/>
      <c r="F10107" s="8"/>
    </row>
    <row r="10108" s="2" customFormat="1" spans="1:6">
      <c r="A10108" s="8" t="s">
        <v>10102</v>
      </c>
      <c r="B10108" s="9">
        <v>-0.0108418853697291</v>
      </c>
      <c r="C10108" s="9">
        <v>0.886437745301455</v>
      </c>
      <c r="D10108" s="9">
        <v>0.932012589485249</v>
      </c>
      <c r="E10108" s="8"/>
      <c r="F10108" s="8"/>
    </row>
    <row r="10109" s="2" customFormat="1" spans="1:6">
      <c r="A10109" s="8" t="s">
        <v>10103</v>
      </c>
      <c r="B10109" s="9">
        <v>-0.0108565855821873</v>
      </c>
      <c r="C10109" s="9">
        <v>0.886284806452072</v>
      </c>
      <c r="D10109" s="9">
        <v>0.931901029316388</v>
      </c>
      <c r="E10109" s="8"/>
      <c r="F10109" s="8"/>
    </row>
    <row r="10110" s="2" customFormat="1" spans="1:6">
      <c r="A10110" s="8" t="s">
        <v>10104</v>
      </c>
      <c r="B10110" s="9">
        <v>-0.0111118880480216</v>
      </c>
      <c r="C10110" s="9">
        <v>0.883629351634624</v>
      </c>
      <c r="D10110" s="9">
        <v>0.929550982755789</v>
      </c>
      <c r="E10110" s="8"/>
      <c r="F10110" s="8"/>
    </row>
    <row r="10111" s="2" customFormat="1" spans="1:6">
      <c r="A10111" s="8" t="s">
        <v>10105</v>
      </c>
      <c r="B10111" s="9">
        <v>-0.0111178359394591</v>
      </c>
      <c r="C10111" s="9">
        <v>0.883567501690856</v>
      </c>
      <c r="D10111" s="9">
        <v>0.929535061258574</v>
      </c>
      <c r="E10111" s="8"/>
      <c r="F10111" s="8"/>
    </row>
    <row r="10112" s="2" customFormat="1" spans="1:6">
      <c r="A10112" s="8" t="s">
        <v>10106</v>
      </c>
      <c r="B10112" s="9">
        <v>-0.0111182829364454</v>
      </c>
      <c r="C10112" s="9">
        <v>0.883562853561393</v>
      </c>
      <c r="D10112" s="9">
        <v>0.929535061258574</v>
      </c>
      <c r="E10112" s="8"/>
      <c r="F10112" s="8"/>
    </row>
    <row r="10113" s="2" customFormat="1" spans="1:6">
      <c r="A10113" s="8" t="s">
        <v>10107</v>
      </c>
      <c r="B10113" s="9">
        <v>-0.0111204792420995</v>
      </c>
      <c r="C10113" s="9">
        <v>0.883540015180988</v>
      </c>
      <c r="D10113" s="9">
        <v>0.929535061258574</v>
      </c>
      <c r="E10113" s="8"/>
      <c r="F10113" s="8"/>
    </row>
    <row r="10114" s="2" customFormat="1" spans="1:6">
      <c r="A10114" s="8" t="s">
        <v>10108</v>
      </c>
      <c r="B10114" s="9">
        <v>-0.011129275231409</v>
      </c>
      <c r="C10114" s="9">
        <v>0.883448550663277</v>
      </c>
      <c r="D10114" s="9">
        <v>0.929535061258574</v>
      </c>
      <c r="E10114" s="8"/>
      <c r="F10114" s="8"/>
    </row>
    <row r="10115" s="2" customFormat="1" spans="1:6">
      <c r="A10115" s="8" t="s">
        <v>10109</v>
      </c>
      <c r="B10115" s="9">
        <v>-0.0111387362715551</v>
      </c>
      <c r="C10115" s="9">
        <v>0.883350172377413</v>
      </c>
      <c r="D10115" s="9">
        <v>0.929535061258574</v>
      </c>
      <c r="E10115" s="8"/>
      <c r="F10115" s="8"/>
    </row>
    <row r="10116" s="2" customFormat="1" spans="1:6">
      <c r="A10116" s="8" t="s">
        <v>10110</v>
      </c>
      <c r="B10116" s="9">
        <v>-0.0111688116440906</v>
      </c>
      <c r="C10116" s="9">
        <v>0.883037452907596</v>
      </c>
      <c r="D10116" s="9">
        <v>0.929321375043917</v>
      </c>
      <c r="E10116" s="8"/>
      <c r="F10116" s="8"/>
    </row>
    <row r="10117" s="2" customFormat="1" spans="1:6">
      <c r="A10117" s="8" t="s">
        <v>10111</v>
      </c>
      <c r="B10117" s="9">
        <v>-0.0112211448277991</v>
      </c>
      <c r="C10117" s="9">
        <v>0.882493342969811</v>
      </c>
      <c r="D10117" s="9">
        <v>0.92894527526918</v>
      </c>
      <c r="E10117" s="8"/>
      <c r="F10117" s="8"/>
    </row>
    <row r="10118" s="2" customFormat="1" spans="1:6">
      <c r="A10118" s="8" t="s">
        <v>10112</v>
      </c>
      <c r="B10118" s="9">
        <v>-0.0112460800955685</v>
      </c>
      <c r="C10118" s="9">
        <v>0.882234109437784</v>
      </c>
      <c r="D10118" s="9">
        <v>0.928770663435428</v>
      </c>
      <c r="E10118" s="8"/>
      <c r="F10118" s="8"/>
    </row>
    <row r="10119" s="2" customFormat="1" spans="1:6">
      <c r="A10119" s="8" t="s">
        <v>10113</v>
      </c>
      <c r="B10119" s="9">
        <v>-0.0112554380649495</v>
      </c>
      <c r="C10119" s="9">
        <v>0.882136824778736</v>
      </c>
      <c r="D10119" s="9">
        <v>0.92871738303954</v>
      </c>
      <c r="E10119" s="8"/>
      <c r="F10119" s="8"/>
    </row>
    <row r="10120" s="2" customFormat="1" spans="1:6">
      <c r="A10120" s="8" t="s">
        <v>10114</v>
      </c>
      <c r="B10120" s="9">
        <v>-0.0112731997773159</v>
      </c>
      <c r="C10120" s="9">
        <v>0.881952180366604</v>
      </c>
      <c r="D10120" s="9">
        <v>0.928578676147168</v>
      </c>
      <c r="E10120" s="8"/>
      <c r="F10120" s="8"/>
    </row>
    <row r="10121" s="2" customFormat="1" spans="1:6">
      <c r="A10121" s="8" t="s">
        <v>10115</v>
      </c>
      <c r="B10121" s="9">
        <v>-0.0112751050778527</v>
      </c>
      <c r="C10121" s="9">
        <v>0.881932373920875</v>
      </c>
      <c r="D10121" s="9">
        <v>0.928578676147168</v>
      </c>
      <c r="E10121" s="8"/>
      <c r="F10121" s="8"/>
    </row>
    <row r="10122" s="2" customFormat="1" spans="1:6">
      <c r="A10122" s="8" t="s">
        <v>10116</v>
      </c>
      <c r="B10122" s="9">
        <v>-0.0112777784555135</v>
      </c>
      <c r="C10122" s="9">
        <v>0.881904583095539</v>
      </c>
      <c r="D10122" s="9">
        <v>0.928578676147168</v>
      </c>
      <c r="E10122" s="8"/>
      <c r="F10122" s="8"/>
    </row>
    <row r="10123" s="2" customFormat="1" spans="1:6">
      <c r="A10123" s="8" t="s">
        <v>10117</v>
      </c>
      <c r="B10123" s="9">
        <v>-0.011303736467713</v>
      </c>
      <c r="C10123" s="9">
        <v>0.881634746721463</v>
      </c>
      <c r="D10123" s="9">
        <v>0.928540711226128</v>
      </c>
      <c r="E10123" s="8"/>
      <c r="F10123" s="8"/>
    </row>
    <row r="10124" s="2" customFormat="1" spans="1:6">
      <c r="A10124" s="8" t="s">
        <v>10118</v>
      </c>
      <c r="B10124" s="9">
        <v>-0.0113052029732109</v>
      </c>
      <c r="C10124" s="9">
        <v>0.881619502642692</v>
      </c>
      <c r="D10124" s="9">
        <v>0.928540711226128</v>
      </c>
      <c r="E10124" s="8"/>
      <c r="F10124" s="8"/>
    </row>
    <row r="10125" s="2" customFormat="1" spans="1:6">
      <c r="A10125" s="8" t="s">
        <v>10119</v>
      </c>
      <c r="B10125" s="9">
        <v>-0.0113176975469713</v>
      </c>
      <c r="C10125" s="9">
        <v>0.881489625407053</v>
      </c>
      <c r="D10125" s="9">
        <v>0.928540711226128</v>
      </c>
      <c r="E10125" s="8"/>
      <c r="F10125" s="8"/>
    </row>
    <row r="10126" s="2" customFormat="1" spans="1:6">
      <c r="A10126" s="8" t="s">
        <v>10120</v>
      </c>
      <c r="B10126" s="9">
        <v>-0.0113259577207987</v>
      </c>
      <c r="C10126" s="9">
        <v>0.881403765185532</v>
      </c>
      <c r="D10126" s="9">
        <v>0.928540711226128</v>
      </c>
      <c r="E10126" s="8"/>
      <c r="F10126" s="8"/>
    </row>
    <row r="10127" s="2" customFormat="1" spans="1:6">
      <c r="A10127" s="8" t="s">
        <v>10121</v>
      </c>
      <c r="B10127" s="9">
        <v>-0.0113649931118183</v>
      </c>
      <c r="C10127" s="9">
        <v>0.880998031258402</v>
      </c>
      <c r="D10127" s="9">
        <v>0.928353483343731</v>
      </c>
      <c r="E10127" s="8"/>
      <c r="F10127" s="8"/>
    </row>
    <row r="10128" s="2" customFormat="1" spans="1:6">
      <c r="A10128" s="8" t="s">
        <v>10122</v>
      </c>
      <c r="B10128" s="9">
        <v>-0.0113879218655847</v>
      </c>
      <c r="C10128" s="9">
        <v>0.880759724177084</v>
      </c>
      <c r="D10128" s="9">
        <v>0.928151519525242</v>
      </c>
      <c r="E10128" s="8"/>
      <c r="F10128" s="8"/>
    </row>
    <row r="10129" s="2" customFormat="1" spans="1:6">
      <c r="A10129" s="8" t="s">
        <v>10123</v>
      </c>
      <c r="B10129" s="9">
        <v>-0.0114103040252254</v>
      </c>
      <c r="C10129" s="9">
        <v>0.880527108376083</v>
      </c>
      <c r="D10129" s="9">
        <v>0.928004682334073</v>
      </c>
      <c r="E10129" s="8"/>
      <c r="F10129" s="8"/>
    </row>
    <row r="10130" s="2" customFormat="1" spans="1:6">
      <c r="A10130" s="8" t="s">
        <v>10124</v>
      </c>
      <c r="B10130" s="9">
        <v>-0.0114313996022535</v>
      </c>
      <c r="C10130" s="9">
        <v>0.88030787326866</v>
      </c>
      <c r="D10130" s="9">
        <v>0.92792107126661</v>
      </c>
      <c r="E10130" s="8"/>
      <c r="F10130" s="8"/>
    </row>
    <row r="10131" s="2" customFormat="1" spans="1:6">
      <c r="A10131" s="8" t="s">
        <v>10125</v>
      </c>
      <c r="B10131" s="9">
        <v>-0.0114399525327805</v>
      </c>
      <c r="C10131" s="9">
        <v>0.880218989802734</v>
      </c>
      <c r="D10131" s="9">
        <v>0.927876534175398</v>
      </c>
      <c r="E10131" s="8"/>
      <c r="F10131" s="8"/>
    </row>
    <row r="10132" s="2" customFormat="1" spans="1:6">
      <c r="A10132" s="8" t="s">
        <v>10126</v>
      </c>
      <c r="B10132" s="9">
        <v>-0.0115019907317322</v>
      </c>
      <c r="C10132" s="9">
        <v>0.87957432344714</v>
      </c>
      <c r="D10132" s="9">
        <v>0.927295215002182</v>
      </c>
      <c r="E10132" s="8"/>
      <c r="F10132" s="8"/>
    </row>
    <row r="10133" s="2" customFormat="1" spans="1:6">
      <c r="A10133" s="8" t="s">
        <v>10127</v>
      </c>
      <c r="B10133" s="9">
        <v>-0.0115041973807815</v>
      </c>
      <c r="C10133" s="9">
        <v>0.879551394636027</v>
      </c>
      <c r="D10133" s="9">
        <v>0.927295215002182</v>
      </c>
      <c r="E10133" s="8"/>
      <c r="F10133" s="8"/>
    </row>
    <row r="10134" s="2" customFormat="1" spans="1:6">
      <c r="A10134" s="8" t="s">
        <v>10128</v>
      </c>
      <c r="B10134" s="9">
        <v>-0.0115136989761274</v>
      </c>
      <c r="C10134" s="9">
        <v>0.879452666766025</v>
      </c>
      <c r="D10134" s="9">
        <v>0.927295215002182</v>
      </c>
      <c r="E10134" s="8"/>
      <c r="F10134" s="8"/>
    </row>
    <row r="10135" s="2" customFormat="1" spans="1:6">
      <c r="A10135" s="8" t="s">
        <v>10129</v>
      </c>
      <c r="B10135" s="9">
        <v>-0.0115174438346452</v>
      </c>
      <c r="C10135" s="9">
        <v>0.87941375571559</v>
      </c>
      <c r="D10135" s="9">
        <v>0.927295215002182</v>
      </c>
      <c r="E10135" s="8"/>
      <c r="F10135" s="8"/>
    </row>
    <row r="10136" s="2" customFormat="1" spans="1:6">
      <c r="A10136" s="8" t="s">
        <v>10130</v>
      </c>
      <c r="B10136" s="9">
        <v>-0.0115335846719008</v>
      </c>
      <c r="C10136" s="9">
        <v>0.879246047228638</v>
      </c>
      <c r="D10136" s="9">
        <v>0.927243896955451</v>
      </c>
      <c r="E10136" s="8"/>
      <c r="F10136" s="8"/>
    </row>
    <row r="10137" s="2" customFormat="1" spans="1:6">
      <c r="A10137" s="8" t="s">
        <v>10131</v>
      </c>
      <c r="B10137" s="9">
        <v>-0.011538797317759</v>
      </c>
      <c r="C10137" s="9">
        <v>0.879191887309688</v>
      </c>
      <c r="D10137" s="9">
        <v>0.927235923765738</v>
      </c>
      <c r="E10137" s="8"/>
      <c r="F10137" s="8"/>
    </row>
    <row r="10138" s="2" customFormat="1" spans="1:6">
      <c r="A10138" s="8" t="s">
        <v>10132</v>
      </c>
      <c r="B10138" s="9">
        <v>-0.0115538824901202</v>
      </c>
      <c r="C10138" s="9">
        <v>0.879035153997759</v>
      </c>
      <c r="D10138" s="9">
        <v>0.927119765411185</v>
      </c>
      <c r="E10138" s="8"/>
      <c r="F10138" s="8"/>
    </row>
    <row r="10139" s="2" customFormat="1" spans="1:6">
      <c r="A10139" s="8" t="s">
        <v>10133</v>
      </c>
      <c r="B10139" s="9">
        <v>-0.0116193593004392</v>
      </c>
      <c r="C10139" s="9">
        <v>0.878354911549764</v>
      </c>
      <c r="D10139" s="9">
        <v>0.926500531701505</v>
      </c>
      <c r="E10139" s="8"/>
      <c r="F10139" s="8"/>
    </row>
    <row r="10140" s="2" customFormat="1" spans="1:6">
      <c r="A10140" s="8" t="s">
        <v>10134</v>
      </c>
      <c r="B10140" s="9">
        <v>-0.0116274538541012</v>
      </c>
      <c r="C10140" s="9">
        <v>0.878270822926793</v>
      </c>
      <c r="D10140" s="9">
        <v>0.926460946540705</v>
      </c>
      <c r="E10140" s="8"/>
      <c r="F10140" s="8"/>
    </row>
    <row r="10141" s="2" customFormat="1" spans="1:6">
      <c r="A10141" s="8" t="s">
        <v>10135</v>
      </c>
      <c r="B10141" s="9">
        <v>-0.0116470374106257</v>
      </c>
      <c r="C10141" s="9">
        <v>0.878067388769451</v>
      </c>
      <c r="D10141" s="9">
        <v>0.926295456565292</v>
      </c>
      <c r="E10141" s="8"/>
      <c r="F10141" s="8"/>
    </row>
    <row r="10142" s="2" customFormat="1" spans="1:6">
      <c r="A10142" s="8" t="s">
        <v>10136</v>
      </c>
      <c r="B10142" s="9">
        <v>-0.0117634351919705</v>
      </c>
      <c r="C10142" s="9">
        <v>0.876858412749578</v>
      </c>
      <c r="D10142" s="9">
        <v>0.925266295636899</v>
      </c>
      <c r="E10142" s="8"/>
      <c r="F10142" s="8"/>
    </row>
    <row r="10143" s="2" customFormat="1" spans="1:6">
      <c r="A10143" s="8" t="s">
        <v>10137</v>
      </c>
      <c r="B10143" s="9">
        <v>-0.0117699300509736</v>
      </c>
      <c r="C10143" s="9">
        <v>0.87679096167423</v>
      </c>
      <c r="D10143" s="9">
        <v>0.925266295636899</v>
      </c>
      <c r="E10143" s="8"/>
      <c r="F10143" s="8"/>
    </row>
    <row r="10144" s="2" customFormat="1" spans="1:6">
      <c r="A10144" s="8" t="s">
        <v>10138</v>
      </c>
      <c r="B10144" s="9">
        <v>-0.0118320664408203</v>
      </c>
      <c r="C10144" s="9">
        <v>0.876145701374234</v>
      </c>
      <c r="D10144" s="9">
        <v>0.924755593181869</v>
      </c>
      <c r="E10144" s="8"/>
      <c r="F10144" s="8"/>
    </row>
    <row r="10145" s="2" customFormat="1" spans="1:6">
      <c r="A10145" s="8" t="s">
        <v>10139</v>
      </c>
      <c r="B10145" s="9">
        <v>-0.0118325173230109</v>
      </c>
      <c r="C10145" s="9">
        <v>0.876141019449847</v>
      </c>
      <c r="D10145" s="9">
        <v>0.924755593181869</v>
      </c>
      <c r="E10145" s="8"/>
      <c r="F10145" s="8"/>
    </row>
    <row r="10146" s="2" customFormat="1" spans="1:6">
      <c r="A10146" s="8" t="s">
        <v>10140</v>
      </c>
      <c r="B10146" s="9">
        <v>-0.0118774116045722</v>
      </c>
      <c r="C10146" s="9">
        <v>0.87567486238271</v>
      </c>
      <c r="D10146" s="9">
        <v>0.924555789647202</v>
      </c>
      <c r="E10146" s="8"/>
      <c r="F10146" s="8"/>
    </row>
    <row r="10147" s="2" customFormat="1" spans="1:6">
      <c r="A10147" s="8" t="s">
        <v>10141</v>
      </c>
      <c r="B10147" s="9">
        <v>-0.0118948745114285</v>
      </c>
      <c r="C10147" s="9">
        <v>0.87549354888369</v>
      </c>
      <c r="D10147" s="9">
        <v>0.924413405979711</v>
      </c>
      <c r="E10147" s="8"/>
      <c r="F10147" s="8"/>
    </row>
    <row r="10148" s="2" customFormat="1" spans="1:6">
      <c r="A10148" s="8" t="s">
        <v>10142</v>
      </c>
      <c r="B10148" s="9">
        <v>-0.0119843608061876</v>
      </c>
      <c r="C10148" s="9">
        <v>0.874564534342414</v>
      </c>
      <c r="D10148" s="9">
        <v>0.923628528440388</v>
      </c>
      <c r="E10148" s="8"/>
      <c r="F10148" s="8"/>
    </row>
    <row r="10149" s="2" customFormat="1" spans="1:6">
      <c r="A10149" s="8" t="s">
        <v>10143</v>
      </c>
      <c r="B10149" s="9">
        <v>-0.0119910383685248</v>
      </c>
      <c r="C10149" s="9">
        <v>0.874495217146598</v>
      </c>
      <c r="D10149" s="9">
        <v>0.923625670308895</v>
      </c>
      <c r="E10149" s="8"/>
      <c r="F10149" s="8"/>
    </row>
    <row r="10150" s="2" customFormat="1" spans="1:6">
      <c r="A10150" s="8" t="s">
        <v>10144</v>
      </c>
      <c r="B10150" s="9">
        <v>-0.012015777750642</v>
      </c>
      <c r="C10150" s="9">
        <v>0.874238415500304</v>
      </c>
      <c r="D10150" s="9">
        <v>0.92348017155731</v>
      </c>
      <c r="E10150" s="8"/>
      <c r="F10150" s="8"/>
    </row>
    <row r="10151" s="2" customFormat="1" spans="1:6">
      <c r="A10151" s="8" t="s">
        <v>10145</v>
      </c>
      <c r="B10151" s="9">
        <v>-0.0120247989210124</v>
      </c>
      <c r="C10151" s="9">
        <v>0.874144776516269</v>
      </c>
      <c r="D10151" s="9">
        <v>0.92343028047997</v>
      </c>
      <c r="E10151" s="8"/>
      <c r="F10151" s="8"/>
    </row>
    <row r="10152" s="2" customFormat="1" spans="1:6">
      <c r="A10152" s="8" t="s">
        <v>10146</v>
      </c>
      <c r="B10152" s="9">
        <v>-0.0120281245195135</v>
      </c>
      <c r="C10152" s="9">
        <v>0.874110257526366</v>
      </c>
      <c r="D10152" s="9">
        <v>0.92343028047997</v>
      </c>
      <c r="E10152" s="8"/>
      <c r="F10152" s="8"/>
    </row>
    <row r="10153" s="2" customFormat="1" spans="1:6">
      <c r="A10153" s="8" t="s">
        <v>10147</v>
      </c>
      <c r="B10153" s="9">
        <v>-0.012032309602744</v>
      </c>
      <c r="C10153" s="9">
        <v>0.874066817609259</v>
      </c>
      <c r="D10153" s="9">
        <v>0.92343028047997</v>
      </c>
      <c r="E10153" s="8"/>
      <c r="F10153" s="8"/>
    </row>
    <row r="10154" s="2" customFormat="1" spans="1:6">
      <c r="A10154" s="8" t="s">
        <v>10148</v>
      </c>
      <c r="B10154" s="9">
        <v>-0.0120513580017977</v>
      </c>
      <c r="C10154" s="9">
        <v>0.87386910565799</v>
      </c>
      <c r="D10154" s="9">
        <v>0.923335145729752</v>
      </c>
      <c r="E10154" s="8"/>
      <c r="F10154" s="8"/>
    </row>
    <row r="10155" s="2" customFormat="1" spans="1:6">
      <c r="A10155" s="8" t="s">
        <v>10149</v>
      </c>
      <c r="B10155" s="9">
        <v>-0.012072730466936</v>
      </c>
      <c r="C10155" s="9">
        <v>0.873647280468454</v>
      </c>
      <c r="D10155" s="9">
        <v>0.923198809705858</v>
      </c>
      <c r="E10155" s="8"/>
      <c r="F10155" s="8"/>
    </row>
    <row r="10156" s="2" customFormat="1" spans="1:6">
      <c r="A10156" s="8" t="s">
        <v>10150</v>
      </c>
      <c r="B10156" s="9">
        <v>-0.0120843080038173</v>
      </c>
      <c r="C10156" s="9">
        <v>0.873527121120914</v>
      </c>
      <c r="D10156" s="9">
        <v>0.92312085910372</v>
      </c>
      <c r="E10156" s="8"/>
      <c r="F10156" s="8"/>
    </row>
    <row r="10157" s="2" customFormat="1" spans="1:6">
      <c r="A10157" s="8" t="s">
        <v>10151</v>
      </c>
      <c r="B10157" s="9">
        <v>-0.0121716127174084</v>
      </c>
      <c r="C10157" s="9">
        <v>0.872621108283124</v>
      </c>
      <c r="D10157" s="9">
        <v>0.922310358685732</v>
      </c>
      <c r="E10157" s="8"/>
      <c r="F10157" s="8"/>
    </row>
    <row r="10158" s="2" customFormat="1" spans="1:6">
      <c r="A10158" s="8" t="s">
        <v>10152</v>
      </c>
      <c r="B10158" s="9">
        <v>-0.0121950863096578</v>
      </c>
      <c r="C10158" s="9">
        <v>0.87237753708302</v>
      </c>
      <c r="D10158" s="9">
        <v>0.922199874243103</v>
      </c>
      <c r="E10158" s="8"/>
      <c r="F10158" s="8"/>
    </row>
    <row r="10159" s="2" customFormat="1" spans="1:6">
      <c r="A10159" s="8" t="s">
        <v>10153</v>
      </c>
      <c r="B10159" s="9">
        <v>-0.0122216384093565</v>
      </c>
      <c r="C10159" s="9">
        <v>0.872102036540254</v>
      </c>
      <c r="D10159" s="9">
        <v>0.922055596337831</v>
      </c>
      <c r="E10159" s="8"/>
      <c r="F10159" s="8"/>
    </row>
    <row r="10160" s="2" customFormat="1" spans="1:6">
      <c r="A10160" s="8" t="s">
        <v>10154</v>
      </c>
      <c r="B10160" s="9">
        <v>-0.0122616124285478</v>
      </c>
      <c r="C10160" s="9">
        <v>0.87168730122034</v>
      </c>
      <c r="D10160" s="9">
        <v>0.921764038884111</v>
      </c>
      <c r="E10160" s="8"/>
      <c r="F10160" s="8"/>
    </row>
    <row r="10161" s="2" customFormat="1" spans="1:6">
      <c r="A10161" s="8" t="s">
        <v>10155</v>
      </c>
      <c r="B10161" s="9">
        <v>-0.0122709675375311</v>
      </c>
      <c r="C10161" s="9">
        <v>0.871590245870015</v>
      </c>
      <c r="D10161" s="9">
        <v>0.921710390748383</v>
      </c>
      <c r="E10161" s="8"/>
      <c r="F10161" s="8"/>
    </row>
    <row r="10162" s="2" customFormat="1" spans="1:6">
      <c r="A10162" s="8" t="s">
        <v>10156</v>
      </c>
      <c r="B10162" s="9">
        <v>-0.0122873898441675</v>
      </c>
      <c r="C10162" s="9">
        <v>0.871419875930524</v>
      </c>
      <c r="D10162" s="9">
        <v>0.921628185992642</v>
      </c>
      <c r="E10162" s="8"/>
      <c r="F10162" s="8"/>
    </row>
    <row r="10163" s="2" customFormat="1" spans="1:6">
      <c r="A10163" s="8" t="s">
        <v>10157</v>
      </c>
      <c r="B10163" s="9">
        <v>-0.0123181113575921</v>
      </c>
      <c r="C10163" s="9">
        <v>0.871101177612483</v>
      </c>
      <c r="D10163" s="9">
        <v>0.921340096323456</v>
      </c>
      <c r="E10163" s="8"/>
      <c r="F10163" s="8"/>
    </row>
    <row r="10164" s="2" customFormat="1" spans="1:6">
      <c r="A10164" s="8" t="s">
        <v>10158</v>
      </c>
      <c r="B10164" s="9">
        <v>-0.012340350103229</v>
      </c>
      <c r="C10164" s="9">
        <v>0.870870490629713</v>
      </c>
      <c r="D10164" s="9">
        <v>0.921145068177229</v>
      </c>
      <c r="E10164" s="8"/>
      <c r="F10164" s="8"/>
    </row>
    <row r="10165" s="2" customFormat="1" spans="1:6">
      <c r="A10165" s="8" t="s">
        <v>10159</v>
      </c>
      <c r="B10165" s="9">
        <v>-0.0123463017819448</v>
      </c>
      <c r="C10165" s="9">
        <v>0.870808754515459</v>
      </c>
      <c r="D10165" s="9">
        <v>0.921128733047079</v>
      </c>
      <c r="E10165" s="8"/>
      <c r="F10165" s="8"/>
    </row>
    <row r="10166" s="2" customFormat="1" spans="1:6">
      <c r="A10166" s="8" t="s">
        <v>10160</v>
      </c>
      <c r="B10166" s="9">
        <v>-0.0124167843750498</v>
      </c>
      <c r="C10166" s="9">
        <v>0.870077705707297</v>
      </c>
      <c r="D10166" s="9">
        <v>0.920510668130621</v>
      </c>
      <c r="E10166" s="8"/>
      <c r="F10166" s="8"/>
    </row>
    <row r="10167" s="2" customFormat="1" spans="1:6">
      <c r="A10167" s="8" t="s">
        <v>10161</v>
      </c>
      <c r="B10167" s="9">
        <v>-0.0124340684018871</v>
      </c>
      <c r="C10167" s="9">
        <v>0.869898451738226</v>
      </c>
      <c r="D10167" s="9">
        <v>0.920410474991344</v>
      </c>
      <c r="E10167" s="8"/>
      <c r="F10167" s="8"/>
    </row>
    <row r="10168" s="2" customFormat="1" spans="1:6">
      <c r="A10168" s="8" t="s">
        <v>10162</v>
      </c>
      <c r="B10168" s="9">
        <v>-0.0124526900224592</v>
      </c>
      <c r="C10168" s="9">
        <v>0.869705332898204</v>
      </c>
      <c r="D10168" s="9">
        <v>0.920304015848142</v>
      </c>
      <c r="E10168" s="8"/>
      <c r="F10168" s="8"/>
    </row>
    <row r="10169" s="2" customFormat="1" spans="1:6">
      <c r="A10169" s="8" t="s">
        <v>10163</v>
      </c>
      <c r="B10169" s="9">
        <v>-0.0124618929840293</v>
      </c>
      <c r="C10169" s="9">
        <v>0.869609894786208</v>
      </c>
      <c r="D10169" s="9">
        <v>0.920251964391638</v>
      </c>
      <c r="E10169" s="8"/>
      <c r="F10169" s="8"/>
    </row>
    <row r="10170" s="2" customFormat="1" spans="1:6">
      <c r="A10170" s="8" t="s">
        <v>10164</v>
      </c>
      <c r="B10170" s="9">
        <v>-0.0124827340671049</v>
      </c>
      <c r="C10170" s="9">
        <v>0.86939377201615</v>
      </c>
      <c r="D10170" s="9">
        <v>0.920072187829878</v>
      </c>
      <c r="E10170" s="8"/>
      <c r="F10170" s="8"/>
    </row>
    <row r="10171" s="2" customFormat="1" spans="1:6">
      <c r="A10171" s="8" t="s">
        <v>10165</v>
      </c>
      <c r="B10171" s="9">
        <v>-0.0125741822565004</v>
      </c>
      <c r="C10171" s="9">
        <v>0.868445565591086</v>
      </c>
      <c r="D10171" s="9">
        <v>0.919313181046519</v>
      </c>
      <c r="E10171" s="8"/>
      <c r="F10171" s="8"/>
    </row>
    <row r="10172" s="2" customFormat="1" spans="1:6">
      <c r="A10172" s="8" t="s">
        <v>10166</v>
      </c>
      <c r="B10172" s="9">
        <v>-0.0125907302737707</v>
      </c>
      <c r="C10172" s="9">
        <v>0.868274002792855</v>
      </c>
      <c r="D10172" s="9">
        <v>0.919229375236618</v>
      </c>
      <c r="E10172" s="8"/>
      <c r="F10172" s="8"/>
    </row>
    <row r="10173" s="2" customFormat="1" spans="1:6">
      <c r="A10173" s="8" t="s">
        <v>10167</v>
      </c>
      <c r="B10173" s="9">
        <v>-0.0125951476460124</v>
      </c>
      <c r="C10173" s="9">
        <v>0.868228206397506</v>
      </c>
      <c r="D10173" s="9">
        <v>0.919229375236618</v>
      </c>
      <c r="E10173" s="8"/>
      <c r="F10173" s="8"/>
    </row>
    <row r="10174" s="2" customFormat="1" spans="1:6">
      <c r="A10174" s="8" t="s">
        <v>10168</v>
      </c>
      <c r="B10174" s="9">
        <v>-0.0126342319413178</v>
      </c>
      <c r="C10174" s="9">
        <v>0.867823025373109</v>
      </c>
      <c r="D10174" s="9">
        <v>0.919031072847213</v>
      </c>
      <c r="E10174" s="8"/>
      <c r="F10174" s="8"/>
    </row>
    <row r="10175" s="2" customFormat="1" spans="1:6">
      <c r="A10175" s="8" t="s">
        <v>10169</v>
      </c>
      <c r="B10175" s="9">
        <v>-0.012674541497172</v>
      </c>
      <c r="C10175" s="9">
        <v>0.867405178310473</v>
      </c>
      <c r="D10175" s="9">
        <v>0.918798415651946</v>
      </c>
      <c r="E10175" s="8"/>
      <c r="F10175" s="8"/>
    </row>
    <row r="10176" s="2" customFormat="1" spans="1:6">
      <c r="A10176" s="8" t="s">
        <v>10170</v>
      </c>
      <c r="B10176" s="9">
        <v>-0.0126764239808642</v>
      </c>
      <c r="C10176" s="9">
        <v>0.867385665464926</v>
      </c>
      <c r="D10176" s="9">
        <v>0.918798415651946</v>
      </c>
      <c r="E10176" s="8"/>
      <c r="F10176" s="8"/>
    </row>
    <row r="10177" s="2" customFormat="1" spans="1:6">
      <c r="A10177" s="8" t="s">
        <v>10171</v>
      </c>
      <c r="B10177" s="9">
        <v>-0.0126836695341328</v>
      </c>
      <c r="C10177" s="9">
        <v>0.867310562580846</v>
      </c>
      <c r="D10177" s="9">
        <v>0.918796016303768</v>
      </c>
      <c r="E10177" s="8"/>
      <c r="F10177" s="8"/>
    </row>
    <row r="10178" s="2" customFormat="1" spans="1:6">
      <c r="A10178" s="8" t="s">
        <v>10172</v>
      </c>
      <c r="B10178" s="9">
        <v>-0.0127200518079669</v>
      </c>
      <c r="C10178" s="9">
        <v>0.866933464594904</v>
      </c>
      <c r="D10178" s="9">
        <v>0.918494333555689</v>
      </c>
      <c r="E10178" s="8"/>
      <c r="F10178" s="8"/>
    </row>
    <row r="10179" s="2" customFormat="1" spans="1:6">
      <c r="A10179" s="8" t="s">
        <v>10173</v>
      </c>
      <c r="B10179" s="9">
        <v>-0.0127456369903788</v>
      </c>
      <c r="C10179" s="9">
        <v>0.866668295164384</v>
      </c>
      <c r="D10179" s="9">
        <v>0.918311184684004</v>
      </c>
      <c r="E10179" s="8"/>
      <c r="F10179" s="8"/>
    </row>
    <row r="10180" s="2" customFormat="1" spans="1:6">
      <c r="A10180" s="8" t="s">
        <v>10174</v>
      </c>
      <c r="B10180" s="9">
        <v>-0.0127552040121186</v>
      </c>
      <c r="C10180" s="9">
        <v>0.866569144650495</v>
      </c>
      <c r="D10180" s="9">
        <v>0.918255023977822</v>
      </c>
      <c r="E10180" s="8"/>
      <c r="F10180" s="8"/>
    </row>
    <row r="10181" s="2" customFormat="1" spans="1:6">
      <c r="A10181" s="8" t="s">
        <v>10175</v>
      </c>
      <c r="B10181" s="9">
        <v>-0.0127699297651671</v>
      </c>
      <c r="C10181" s="9">
        <v>0.86641653424538</v>
      </c>
      <c r="D10181" s="9">
        <v>0.918142205805751</v>
      </c>
      <c r="E10181" s="8"/>
      <c r="F10181" s="8"/>
    </row>
    <row r="10182" s="2" customFormat="1" spans="1:6">
      <c r="A10182" s="8" t="s">
        <v>10176</v>
      </c>
      <c r="B10182" s="9">
        <v>-0.0127702731612745</v>
      </c>
      <c r="C10182" s="9">
        <v>0.866412975517225</v>
      </c>
      <c r="D10182" s="9">
        <v>0.918142205805751</v>
      </c>
      <c r="E10182" s="8"/>
      <c r="F10182" s="8"/>
    </row>
    <row r="10183" s="2" customFormat="1" spans="1:6">
      <c r="A10183" s="8" t="s">
        <v>10177</v>
      </c>
      <c r="B10183" s="9">
        <v>-0.0127714736960275</v>
      </c>
      <c r="C10183" s="9">
        <v>0.866400533997099</v>
      </c>
      <c r="D10183" s="9">
        <v>0.918142205805751</v>
      </c>
      <c r="E10183" s="8"/>
      <c r="F10183" s="8"/>
    </row>
    <row r="10184" s="2" customFormat="1" spans="1:6">
      <c r="A10184" s="8" t="s">
        <v>10178</v>
      </c>
      <c r="B10184" s="9">
        <v>-0.0127970433935861</v>
      </c>
      <c r="C10184" s="9">
        <v>0.866135554957685</v>
      </c>
      <c r="D10184" s="9">
        <v>0.918080598106871</v>
      </c>
      <c r="E10184" s="8"/>
      <c r="F10184" s="8"/>
    </row>
    <row r="10185" s="2" customFormat="1" spans="1:6">
      <c r="A10185" s="8" t="s">
        <v>10179</v>
      </c>
      <c r="B10185" s="9">
        <v>-0.0128944684660012</v>
      </c>
      <c r="C10185" s="9">
        <v>0.865126074858167</v>
      </c>
      <c r="D10185" s="9">
        <v>0.917165466328936</v>
      </c>
      <c r="E10185" s="8"/>
      <c r="F10185" s="8"/>
    </row>
    <row r="10186" s="2" customFormat="1" spans="1:6">
      <c r="A10186" s="8" t="s">
        <v>10180</v>
      </c>
      <c r="B10186" s="9">
        <v>-0.0129190299860997</v>
      </c>
      <c r="C10186" s="9">
        <v>0.864871612458985</v>
      </c>
      <c r="D10186" s="9">
        <v>0.916993411025144</v>
      </c>
      <c r="E10186" s="8"/>
      <c r="F10186" s="8"/>
    </row>
    <row r="10187" s="2" customFormat="1" spans="1:6">
      <c r="A10187" s="8" t="s">
        <v>10181</v>
      </c>
      <c r="B10187" s="9">
        <v>-0.0129281188262984</v>
      </c>
      <c r="C10187" s="9">
        <v>0.864777453724999</v>
      </c>
      <c r="D10187" s="9">
        <v>0.916942437078761</v>
      </c>
      <c r="E10187" s="8"/>
      <c r="F10187" s="8"/>
    </row>
    <row r="10188" s="2" customFormat="1" spans="1:6">
      <c r="A10188" s="8" t="s">
        <v>10182</v>
      </c>
      <c r="B10188" s="9">
        <v>-0.0129651676473227</v>
      </c>
      <c r="C10188" s="9">
        <v>0.864393654372536</v>
      </c>
      <c r="D10188" s="9">
        <v>0.916705164665018</v>
      </c>
      <c r="E10188" s="8"/>
      <c r="F10188" s="8"/>
    </row>
    <row r="10189" s="2" customFormat="1" spans="1:6">
      <c r="A10189" s="8" t="s">
        <v>10183</v>
      </c>
      <c r="B10189" s="9">
        <v>-0.0129669578272332</v>
      </c>
      <c r="C10189" s="9">
        <v>0.864375110188406</v>
      </c>
      <c r="D10189" s="9">
        <v>0.916705164665018</v>
      </c>
      <c r="E10189" s="8"/>
      <c r="F10189" s="8"/>
    </row>
    <row r="10190" s="2" customFormat="1" spans="1:6">
      <c r="A10190" s="8" t="s">
        <v>10184</v>
      </c>
      <c r="B10190" s="9">
        <v>-0.0129715837263061</v>
      </c>
      <c r="C10190" s="9">
        <v>0.864327191591092</v>
      </c>
      <c r="D10190" s="9">
        <v>0.916705164665018</v>
      </c>
      <c r="E10190" s="8"/>
      <c r="F10190" s="8"/>
    </row>
    <row r="10191" s="2" customFormat="1" spans="1:6">
      <c r="A10191" s="8" t="s">
        <v>10185</v>
      </c>
      <c r="B10191" s="9">
        <v>-0.0130009614272005</v>
      </c>
      <c r="C10191" s="9">
        <v>0.864022886469935</v>
      </c>
      <c r="D10191" s="9">
        <v>0.916705164665018</v>
      </c>
      <c r="E10191" s="8"/>
      <c r="F10191" s="8"/>
    </row>
    <row r="10192" s="2" customFormat="1" spans="1:6">
      <c r="A10192" s="8" t="s">
        <v>10186</v>
      </c>
      <c r="B10192" s="9">
        <v>-0.013001630264109</v>
      </c>
      <c r="C10192" s="9">
        <v>0.864015958641796</v>
      </c>
      <c r="D10192" s="9">
        <v>0.916705164665018</v>
      </c>
      <c r="E10192" s="8"/>
      <c r="F10192" s="8"/>
    </row>
    <row r="10193" s="2" customFormat="1" spans="1:6">
      <c r="A10193" s="8" t="s">
        <v>10187</v>
      </c>
      <c r="B10193" s="9">
        <v>-0.0130458021978867</v>
      </c>
      <c r="C10193" s="9">
        <v>0.863558447700624</v>
      </c>
      <c r="D10193" s="9">
        <v>0.91648013186554</v>
      </c>
      <c r="E10193" s="8"/>
      <c r="F10193" s="8"/>
    </row>
    <row r="10194" s="2" customFormat="1" spans="1:6">
      <c r="A10194" s="8" t="s">
        <v>10188</v>
      </c>
      <c r="B10194" s="9">
        <v>-0.0130849174332549</v>
      </c>
      <c r="C10194" s="9">
        <v>0.863153349385925</v>
      </c>
      <c r="D10194" s="9">
        <v>0.916099069025024</v>
      </c>
      <c r="E10194" s="8"/>
      <c r="F10194" s="8"/>
    </row>
    <row r="10195" s="2" customFormat="1" spans="1:6">
      <c r="A10195" s="8" t="s">
        <v>10189</v>
      </c>
      <c r="B10195" s="9">
        <v>-0.0131018755631836</v>
      </c>
      <c r="C10195" s="9">
        <v>0.862977732992545</v>
      </c>
      <c r="D10195" s="9">
        <v>0.915961536837129</v>
      </c>
      <c r="E10195" s="8"/>
      <c r="F10195" s="8"/>
    </row>
    <row r="10196" s="2" customFormat="1" spans="1:6">
      <c r="A10196" s="8" t="s">
        <v>10190</v>
      </c>
      <c r="B10196" s="9">
        <v>-0.0131293102599766</v>
      </c>
      <c r="C10196" s="9">
        <v>0.862693636725484</v>
      </c>
      <c r="D10196" s="9">
        <v>0.915830591144535</v>
      </c>
      <c r="E10196" s="8"/>
      <c r="F10196" s="8"/>
    </row>
    <row r="10197" s="2" customFormat="1" spans="1:6">
      <c r="A10197" s="8" t="s">
        <v>10191</v>
      </c>
      <c r="B10197" s="9">
        <v>-0.0131373852314943</v>
      </c>
      <c r="C10197" s="9">
        <v>0.862610020809005</v>
      </c>
      <c r="D10197" s="9">
        <v>0.91581550496519</v>
      </c>
      <c r="E10197" s="8"/>
      <c r="F10197" s="8"/>
    </row>
    <row r="10198" s="2" customFormat="1" spans="1:6">
      <c r="A10198" s="8" t="s">
        <v>10192</v>
      </c>
      <c r="B10198" s="9">
        <v>-0.0131544889564296</v>
      </c>
      <c r="C10198" s="9">
        <v>0.862432917653515</v>
      </c>
      <c r="D10198" s="9">
        <v>0.91571049753396</v>
      </c>
      <c r="E10198" s="8"/>
      <c r="F10198" s="8"/>
    </row>
    <row r="10199" s="2" customFormat="1" spans="1:6">
      <c r="A10199" s="8" t="s">
        <v>10193</v>
      </c>
      <c r="B10199" s="9">
        <v>-0.0132177456894036</v>
      </c>
      <c r="C10199" s="9">
        <v>0.861777975687583</v>
      </c>
      <c r="D10199" s="9">
        <v>0.915176290773951</v>
      </c>
      <c r="E10199" s="8"/>
      <c r="F10199" s="8"/>
    </row>
    <row r="10200" s="2" customFormat="1" spans="1:6">
      <c r="A10200" s="8" t="s">
        <v>10194</v>
      </c>
      <c r="B10200" s="9">
        <v>-0.0132578254880685</v>
      </c>
      <c r="C10200" s="9">
        <v>0.861363049736283</v>
      </c>
      <c r="D10200" s="9">
        <v>0.914930975479238</v>
      </c>
      <c r="E10200" s="8"/>
      <c r="F10200" s="8"/>
    </row>
    <row r="10201" s="2" customFormat="1" spans="1:6">
      <c r="A10201" s="8" t="s">
        <v>10195</v>
      </c>
      <c r="B10201" s="9">
        <v>-0.0132680806121956</v>
      </c>
      <c r="C10201" s="9">
        <v>0.861256889695105</v>
      </c>
      <c r="D10201" s="9">
        <v>0.914930975479238</v>
      </c>
      <c r="E10201" s="8"/>
      <c r="F10201" s="8"/>
    </row>
    <row r="10202" s="2" customFormat="1" spans="1:6">
      <c r="A10202" s="8" t="s">
        <v>10196</v>
      </c>
      <c r="B10202" s="9">
        <v>-0.0132935529756341</v>
      </c>
      <c r="C10202" s="9">
        <v>0.860993213037566</v>
      </c>
      <c r="D10202" s="9">
        <v>0.914782302062233</v>
      </c>
      <c r="E10202" s="8"/>
      <c r="F10202" s="8"/>
    </row>
    <row r="10203" s="2" customFormat="1" spans="1:6">
      <c r="A10203" s="8" t="s">
        <v>10197</v>
      </c>
      <c r="B10203" s="9">
        <v>-0.0133465968098917</v>
      </c>
      <c r="C10203" s="9">
        <v>0.860444180182433</v>
      </c>
      <c r="D10203" s="9">
        <v>0.914345436436318</v>
      </c>
      <c r="E10203" s="8"/>
      <c r="F10203" s="8"/>
    </row>
    <row r="10204" s="2" customFormat="1" spans="1:6">
      <c r="A10204" s="8" t="s">
        <v>10198</v>
      </c>
      <c r="B10204" s="9">
        <v>-0.0133577809946111</v>
      </c>
      <c r="C10204" s="9">
        <v>0.860328426246549</v>
      </c>
      <c r="D10204" s="9">
        <v>0.914345436436318</v>
      </c>
      <c r="E10204" s="8"/>
      <c r="F10204" s="8"/>
    </row>
    <row r="10205" s="2" customFormat="1" spans="1:6">
      <c r="A10205" s="8" t="s">
        <v>10199</v>
      </c>
      <c r="B10205" s="9">
        <v>-0.0133638191235003</v>
      </c>
      <c r="C10205" s="9">
        <v>0.860265934131732</v>
      </c>
      <c r="D10205" s="9">
        <v>0.914345436436318</v>
      </c>
      <c r="E10205" s="8"/>
      <c r="F10205" s="8"/>
    </row>
    <row r="10206" s="2" customFormat="1" spans="1:6">
      <c r="A10206" s="8" t="s">
        <v>10200</v>
      </c>
      <c r="B10206" s="9">
        <v>-0.0133763118246871</v>
      </c>
      <c r="C10206" s="9">
        <v>0.860136642641082</v>
      </c>
      <c r="D10206" s="9">
        <v>0.914309214531771</v>
      </c>
      <c r="E10206" s="8"/>
      <c r="F10206" s="8"/>
    </row>
    <row r="10207" s="2" customFormat="1" spans="1:6">
      <c r="A10207" s="8" t="s">
        <v>10201</v>
      </c>
      <c r="B10207" s="9">
        <v>-0.0133834726544073</v>
      </c>
      <c r="C10207" s="9">
        <v>0.860062534295551</v>
      </c>
      <c r="D10207" s="9">
        <v>0.914281670446248</v>
      </c>
      <c r="E10207" s="8"/>
      <c r="F10207" s="8"/>
    </row>
    <row r="10208" s="2" customFormat="1" spans="1:6">
      <c r="A10208" s="8" t="s">
        <v>10202</v>
      </c>
      <c r="B10208" s="9">
        <v>-0.0133985999388535</v>
      </c>
      <c r="C10208" s="9">
        <v>0.859905984105506</v>
      </c>
      <c r="D10208" s="9">
        <v>0.914234493675016</v>
      </c>
      <c r="E10208" s="8"/>
      <c r="F10208" s="8"/>
    </row>
    <row r="10209" s="2" customFormat="1" spans="1:6">
      <c r="A10209" s="8" t="s">
        <v>10203</v>
      </c>
      <c r="B10209" s="9">
        <v>-0.0133993251956405</v>
      </c>
      <c r="C10209" s="9">
        <v>0.859898478659657</v>
      </c>
      <c r="D10209" s="9">
        <v>0.914234493675016</v>
      </c>
      <c r="E10209" s="8"/>
      <c r="F10209" s="8"/>
    </row>
    <row r="10210" s="2" customFormat="1" spans="1:6">
      <c r="A10210" s="8" t="s">
        <v>10204</v>
      </c>
      <c r="B10210" s="9">
        <v>-0.0134085901900018</v>
      </c>
      <c r="C10210" s="9">
        <v>0.85980259936025</v>
      </c>
      <c r="D10210" s="9">
        <v>0.914234493675016</v>
      </c>
      <c r="E10210" s="8"/>
      <c r="F10210" s="8"/>
    </row>
    <row r="10211" s="2" customFormat="1" spans="1:6">
      <c r="A10211" s="8" t="s">
        <v>10205</v>
      </c>
      <c r="B10211" s="9">
        <v>-0.01341109183623</v>
      </c>
      <c r="C10211" s="9">
        <v>0.859776711289103</v>
      </c>
      <c r="D10211" s="9">
        <v>0.914234493675016</v>
      </c>
      <c r="E10211" s="8"/>
      <c r="F10211" s="8"/>
    </row>
    <row r="10212" s="2" customFormat="1" spans="1:6">
      <c r="A10212" s="8" t="s">
        <v>10206</v>
      </c>
      <c r="B10212" s="9">
        <v>-0.0134315856920788</v>
      </c>
      <c r="C10212" s="9">
        <v>0.859564638010081</v>
      </c>
      <c r="D10212" s="9">
        <v>0.914234493675016</v>
      </c>
      <c r="E10212" s="8"/>
      <c r="F10212" s="8"/>
    </row>
    <row r="10213" s="2" customFormat="1" spans="1:6">
      <c r="A10213" s="8" t="s">
        <v>10207</v>
      </c>
      <c r="B10213" s="9">
        <v>-0.0134566603517291</v>
      </c>
      <c r="C10213" s="9">
        <v>0.859305175596014</v>
      </c>
      <c r="D10213" s="9">
        <v>0.914198515617826</v>
      </c>
      <c r="E10213" s="8"/>
      <c r="F10213" s="8"/>
    </row>
    <row r="10214" s="2" customFormat="1" spans="1:6">
      <c r="A10214" s="8" t="s">
        <v>10208</v>
      </c>
      <c r="B10214" s="9">
        <v>-0.0134840067011308</v>
      </c>
      <c r="C10214" s="9">
        <v>0.859022223827201</v>
      </c>
      <c r="D10214" s="9">
        <v>0.914005893252428</v>
      </c>
      <c r="E10214" s="8"/>
      <c r="F10214" s="8"/>
    </row>
    <row r="10215" s="2" customFormat="1" spans="1:6">
      <c r="A10215" s="8" t="s">
        <v>10209</v>
      </c>
      <c r="B10215" s="9">
        <v>-0.0135001667659775</v>
      </c>
      <c r="C10215" s="9">
        <v>0.858855024607887</v>
      </c>
      <c r="D10215" s="9">
        <v>0.91387685987421</v>
      </c>
      <c r="E10215" s="8"/>
      <c r="F10215" s="8"/>
    </row>
    <row r="10216" s="2" customFormat="1" spans="1:6">
      <c r="A10216" s="8" t="s">
        <v>10210</v>
      </c>
      <c r="B10216" s="9">
        <v>-0.013565230614522</v>
      </c>
      <c r="C10216" s="9">
        <v>0.858181908655703</v>
      </c>
      <c r="D10216" s="9">
        <v>0.91328810613009</v>
      </c>
      <c r="E10216" s="8"/>
      <c r="F10216" s="8"/>
    </row>
    <row r="10217" s="2" customFormat="1" spans="1:6">
      <c r="A10217" s="8" t="s">
        <v>10211</v>
      </c>
      <c r="B10217" s="9">
        <v>-0.0135858443781609</v>
      </c>
      <c r="C10217" s="9">
        <v>0.857968670922555</v>
      </c>
      <c r="D10217" s="9">
        <v>0.91328810613009</v>
      </c>
      <c r="E10217" s="8"/>
      <c r="F10217" s="8"/>
    </row>
    <row r="10218" s="2" customFormat="1" spans="1:6">
      <c r="A10218" s="8" t="s">
        <v>10212</v>
      </c>
      <c r="B10218" s="9">
        <v>-0.0135906429723828</v>
      </c>
      <c r="C10218" s="9">
        <v>0.857919033651205</v>
      </c>
      <c r="D10218" s="9">
        <v>0.91328810613009</v>
      </c>
      <c r="E10218" s="8"/>
      <c r="F10218" s="8"/>
    </row>
    <row r="10219" s="2" customFormat="1" spans="1:6">
      <c r="A10219" s="8" t="s">
        <v>10213</v>
      </c>
      <c r="B10219" s="9">
        <v>-0.0135950874163895</v>
      </c>
      <c r="C10219" s="9">
        <v>0.857873060251653</v>
      </c>
      <c r="D10219" s="9">
        <v>0.91328810613009</v>
      </c>
      <c r="E10219" s="8"/>
      <c r="F10219" s="8"/>
    </row>
    <row r="10220" s="2" customFormat="1" spans="1:6">
      <c r="A10220" s="8" t="s">
        <v>10214</v>
      </c>
      <c r="B10220" s="9">
        <v>-0.0136454841374992</v>
      </c>
      <c r="C10220" s="9">
        <v>0.857351789234307</v>
      </c>
      <c r="D10220" s="9">
        <v>0.912960821052351</v>
      </c>
      <c r="E10220" s="8"/>
      <c r="F10220" s="8"/>
    </row>
    <row r="10221" s="2" customFormat="1" spans="1:6">
      <c r="A10221" s="8" t="s">
        <v>10215</v>
      </c>
      <c r="B10221" s="9">
        <v>-0.0136957240039755</v>
      </c>
      <c r="C10221" s="9">
        <v>0.856832201996757</v>
      </c>
      <c r="D10221" s="9">
        <v>0.912505199921402</v>
      </c>
      <c r="E10221" s="8"/>
      <c r="F10221" s="8"/>
    </row>
    <row r="10222" s="2" customFormat="1" spans="1:6">
      <c r="A10222" s="8" t="s">
        <v>10216</v>
      </c>
      <c r="B10222" s="9">
        <v>-0.0137190469844048</v>
      </c>
      <c r="C10222" s="9">
        <v>0.856591013586729</v>
      </c>
      <c r="D10222" s="9">
        <v>0.912297167925319</v>
      </c>
      <c r="E10222" s="8"/>
      <c r="F10222" s="8"/>
    </row>
    <row r="10223" s="2" customFormat="1" spans="1:6">
      <c r="A10223" s="8" t="s">
        <v>10217</v>
      </c>
      <c r="B10223" s="9">
        <v>-0.0137451782013109</v>
      </c>
      <c r="C10223" s="9">
        <v>0.856320800315626</v>
      </c>
      <c r="D10223" s="9">
        <v>0.912058199586786</v>
      </c>
      <c r="E10223" s="8"/>
      <c r="F10223" s="8"/>
    </row>
    <row r="10224" s="2" customFormat="1" spans="1:6">
      <c r="A10224" s="8" t="s">
        <v>10218</v>
      </c>
      <c r="B10224" s="9">
        <v>-0.0137793652658236</v>
      </c>
      <c r="C10224" s="9">
        <v>0.855967309712094</v>
      </c>
      <c r="D10224" s="9">
        <v>0.911779310955634</v>
      </c>
      <c r="E10224" s="8"/>
      <c r="F10224" s="8"/>
    </row>
    <row r="10225" s="2" customFormat="1" spans="1:6">
      <c r="A10225" s="8" t="s">
        <v>10219</v>
      </c>
      <c r="B10225" s="9">
        <v>-0.013788732036252</v>
      </c>
      <c r="C10225" s="9">
        <v>0.855870463300716</v>
      </c>
      <c r="D10225" s="9">
        <v>0.911758418620334</v>
      </c>
      <c r="E10225" s="8"/>
      <c r="F10225" s="8"/>
    </row>
    <row r="10226" s="2" customFormat="1" spans="1:6">
      <c r="A10226" s="8" t="s">
        <v>10220</v>
      </c>
      <c r="B10226" s="9">
        <v>-0.01380956537756</v>
      </c>
      <c r="C10226" s="9">
        <v>0.855655067602719</v>
      </c>
      <c r="D10226" s="9">
        <v>0.911593111054179</v>
      </c>
      <c r="E10226" s="8"/>
      <c r="F10226" s="8"/>
    </row>
    <row r="10227" s="2" customFormat="1" spans="1:6">
      <c r="A10227" s="8" t="s">
        <v>10221</v>
      </c>
      <c r="B10227" s="9">
        <v>-0.0138299878129077</v>
      </c>
      <c r="C10227" s="9">
        <v>0.855443930604204</v>
      </c>
      <c r="D10227" s="9">
        <v>0.911514583440209</v>
      </c>
      <c r="E10227" s="8"/>
      <c r="F10227" s="8"/>
    </row>
    <row r="10228" s="2" customFormat="1" spans="1:6">
      <c r="A10228" s="8" t="s">
        <v>10222</v>
      </c>
      <c r="B10228" s="9">
        <v>-0.013830806222462</v>
      </c>
      <c r="C10228" s="9">
        <v>0.85543546970472</v>
      </c>
      <c r="D10228" s="9">
        <v>0.911514583440209</v>
      </c>
      <c r="E10228" s="8"/>
      <c r="F10228" s="8"/>
    </row>
    <row r="10229" s="2" customFormat="1" spans="1:6">
      <c r="A10229" s="8" t="s">
        <v>10223</v>
      </c>
      <c r="B10229" s="9">
        <v>-0.0138553621571049</v>
      </c>
      <c r="C10229" s="9">
        <v>0.855181612673953</v>
      </c>
      <c r="D10229" s="9">
        <v>0.911332676145368</v>
      </c>
      <c r="E10229" s="8"/>
      <c r="F10229" s="8"/>
    </row>
    <row r="10230" s="2" customFormat="1" spans="1:6">
      <c r="A10230" s="8" t="s">
        <v>10224</v>
      </c>
      <c r="B10230" s="9">
        <v>-0.0138962799429727</v>
      </c>
      <c r="C10230" s="9">
        <v>0.854758641324498</v>
      </c>
      <c r="D10230" s="9">
        <v>0.91102830601933</v>
      </c>
      <c r="E10230" s="8"/>
      <c r="F10230" s="8"/>
    </row>
    <row r="10231" s="2" customFormat="1" spans="1:6">
      <c r="A10231" s="8" t="s">
        <v>10225</v>
      </c>
      <c r="B10231" s="9">
        <v>-0.0139152648112986</v>
      </c>
      <c r="C10231" s="9">
        <v>0.854562406837342</v>
      </c>
      <c r="D10231" s="9">
        <v>0.910867943606676</v>
      </c>
      <c r="E10231" s="8"/>
      <c r="F10231" s="8"/>
    </row>
    <row r="10232" s="2" customFormat="1" spans="1:6">
      <c r="A10232" s="8" t="s">
        <v>10226</v>
      </c>
      <c r="B10232" s="9">
        <v>-0.0139600327809105</v>
      </c>
      <c r="C10232" s="9">
        <v>0.854099704191781</v>
      </c>
      <c r="D10232" s="9">
        <v>0.91047229797536</v>
      </c>
      <c r="E10232" s="8"/>
      <c r="F10232" s="8"/>
    </row>
    <row r="10233" s="2" customFormat="1" spans="1:6">
      <c r="A10233" s="8" t="s">
        <v>10227</v>
      </c>
      <c r="B10233" s="9">
        <v>-0.0140224294566485</v>
      </c>
      <c r="C10233" s="9">
        <v>0.853454881773951</v>
      </c>
      <c r="D10233" s="9">
        <v>0.91002868214662</v>
      </c>
      <c r="E10233" s="8"/>
      <c r="F10233" s="8"/>
    </row>
    <row r="10234" s="2" customFormat="1" spans="1:6">
      <c r="A10234" s="8" t="s">
        <v>10228</v>
      </c>
      <c r="B10234" s="9">
        <v>-0.0140280926369659</v>
      </c>
      <c r="C10234" s="9">
        <v>0.853396361889394</v>
      </c>
      <c r="D10234" s="9">
        <v>0.91002868214662</v>
      </c>
      <c r="E10234" s="8"/>
      <c r="F10234" s="8"/>
    </row>
    <row r="10235" s="2" customFormat="1" spans="1:6">
      <c r="A10235" s="8" t="s">
        <v>10229</v>
      </c>
      <c r="B10235" s="9">
        <v>-0.0140394317667466</v>
      </c>
      <c r="C10235" s="9">
        <v>0.853279192575819</v>
      </c>
      <c r="D10235" s="9">
        <v>0.909987639290044</v>
      </c>
      <c r="E10235" s="8"/>
      <c r="F10235" s="8"/>
    </row>
    <row r="10236" s="2" customFormat="1" spans="1:6">
      <c r="A10236" s="8" t="s">
        <v>10230</v>
      </c>
      <c r="B10236" s="9">
        <v>-0.0140797445510612</v>
      </c>
      <c r="C10236" s="9">
        <v>0.852862659161336</v>
      </c>
      <c r="D10236" s="9">
        <v>0.909689691342389</v>
      </c>
      <c r="E10236" s="8"/>
      <c r="F10236" s="8"/>
    </row>
    <row r="10237" s="2" customFormat="1" spans="1:6">
      <c r="A10237" s="8" t="s">
        <v>10231</v>
      </c>
      <c r="B10237" s="9">
        <v>-0.0140957839571317</v>
      </c>
      <c r="C10237" s="9">
        <v>0.852696942676993</v>
      </c>
      <c r="D10237" s="9">
        <v>0.909610452226817</v>
      </c>
      <c r="E10237" s="8"/>
      <c r="F10237" s="8"/>
    </row>
    <row r="10238" s="2" customFormat="1" spans="1:6">
      <c r="A10238" s="8" t="s">
        <v>10232</v>
      </c>
      <c r="B10238" s="9">
        <v>-0.0141126763835742</v>
      </c>
      <c r="C10238" s="9">
        <v>0.852522419896412</v>
      </c>
      <c r="D10238" s="9">
        <v>0.909473038338988</v>
      </c>
      <c r="E10238" s="8"/>
      <c r="F10238" s="8"/>
    </row>
    <row r="10239" s="2" customFormat="1" spans="1:6">
      <c r="A10239" s="8" t="s">
        <v>10233</v>
      </c>
      <c r="B10239" s="9">
        <v>-0.014151915021735</v>
      </c>
      <c r="C10239" s="9">
        <v>0.852117056616443</v>
      </c>
      <c r="D10239" s="9">
        <v>0.909089335293228</v>
      </c>
      <c r="E10239" s="8"/>
      <c r="F10239" s="8"/>
    </row>
    <row r="10240" s="2" customFormat="1" spans="1:6">
      <c r="A10240" s="8" t="s">
        <v>10234</v>
      </c>
      <c r="B10240" s="9">
        <v>-0.0142003407459923</v>
      </c>
      <c r="C10240" s="9">
        <v>0.851616837541728</v>
      </c>
      <c r="D10240" s="9">
        <v>0.908666055436287</v>
      </c>
      <c r="E10240" s="8"/>
      <c r="F10240" s="8"/>
    </row>
    <row r="10241" s="2" customFormat="1" spans="1:6">
      <c r="A10241" s="8" t="s">
        <v>10235</v>
      </c>
      <c r="B10241" s="9">
        <v>-0.0142007697490492</v>
      </c>
      <c r="C10241" s="9">
        <v>0.851612406369573</v>
      </c>
      <c r="D10241" s="9">
        <v>0.908666055436287</v>
      </c>
      <c r="E10241" s="8"/>
      <c r="F10241" s="8"/>
    </row>
    <row r="10242" s="2" customFormat="1" spans="1:6">
      <c r="A10242" s="8" t="s">
        <v>10236</v>
      </c>
      <c r="B10242" s="9">
        <v>-0.0142128179096338</v>
      </c>
      <c r="C10242" s="9">
        <v>0.85148796282786</v>
      </c>
      <c r="D10242" s="9">
        <v>0.908666055436287</v>
      </c>
      <c r="E10242" s="8"/>
      <c r="F10242" s="8"/>
    </row>
    <row r="10243" s="2" customFormat="1" spans="1:6">
      <c r="A10243" s="8" t="s">
        <v>10237</v>
      </c>
      <c r="B10243" s="9">
        <v>-0.0142306890317304</v>
      </c>
      <c r="C10243" s="9">
        <v>0.851303381591918</v>
      </c>
      <c r="D10243" s="9">
        <v>0.908562255251877</v>
      </c>
      <c r="E10243" s="8"/>
      <c r="F10243" s="8"/>
    </row>
    <row r="10244" s="2" customFormat="1" spans="1:6">
      <c r="A10244" s="8" t="s">
        <v>10238</v>
      </c>
      <c r="B10244" s="9">
        <v>-0.0143033764037564</v>
      </c>
      <c r="C10244" s="9">
        <v>0.850552716031112</v>
      </c>
      <c r="D10244" s="9">
        <v>0.907955898261109</v>
      </c>
      <c r="E10244" s="8"/>
      <c r="F10244" s="8"/>
    </row>
    <row r="10245" s="2" customFormat="1" spans="1:6">
      <c r="A10245" s="8" t="s">
        <v>10239</v>
      </c>
      <c r="B10245" s="9">
        <v>-0.0143656397932534</v>
      </c>
      <c r="C10245" s="9">
        <v>0.849909808974898</v>
      </c>
      <c r="D10245" s="9">
        <v>0.907415645167276</v>
      </c>
      <c r="E10245" s="8"/>
      <c r="F10245" s="8"/>
    </row>
    <row r="10246" s="2" customFormat="1" spans="1:6">
      <c r="A10246" s="8" t="s">
        <v>10240</v>
      </c>
      <c r="B10246" s="9">
        <v>-0.0143747366320697</v>
      </c>
      <c r="C10246" s="9">
        <v>0.849815886898825</v>
      </c>
      <c r="D10246" s="9">
        <v>0.907364054384675</v>
      </c>
      <c r="E10246" s="8"/>
      <c r="F10246" s="8"/>
    </row>
    <row r="10247" s="2" customFormat="1" spans="1:6">
      <c r="A10247" s="8" t="s">
        <v>10241</v>
      </c>
      <c r="B10247" s="9">
        <v>-0.0143915340860368</v>
      </c>
      <c r="C10247" s="9">
        <v>0.849642463882321</v>
      </c>
      <c r="D10247" s="9">
        <v>0.907363970551281</v>
      </c>
      <c r="E10247" s="8"/>
      <c r="F10247" s="8"/>
    </row>
    <row r="10248" s="2" customFormat="1" spans="1:6">
      <c r="A10248" s="8" t="s">
        <v>10242</v>
      </c>
      <c r="B10248" s="9">
        <v>-0.0144124969815132</v>
      </c>
      <c r="C10248" s="9">
        <v>0.849426045452157</v>
      </c>
      <c r="D10248" s="9">
        <v>0.907239906194687</v>
      </c>
      <c r="E10248" s="8"/>
      <c r="F10248" s="8"/>
    </row>
    <row r="10249" s="2" customFormat="1" spans="1:6">
      <c r="A10249" s="8" t="s">
        <v>10243</v>
      </c>
      <c r="B10249" s="9">
        <v>-0.0144599056762795</v>
      </c>
      <c r="C10249" s="9">
        <v>0.848936645257142</v>
      </c>
      <c r="D10249" s="9">
        <v>0.906863229039921</v>
      </c>
      <c r="E10249" s="8"/>
      <c r="F10249" s="8"/>
    </row>
    <row r="10250" s="2" customFormat="1" spans="1:6">
      <c r="A10250" s="8" t="s">
        <v>10244</v>
      </c>
      <c r="B10250" s="9">
        <v>-0.0144737586241379</v>
      </c>
      <c r="C10250" s="9">
        <v>0.848793652094425</v>
      </c>
      <c r="D10250" s="9">
        <v>0.906759158669326</v>
      </c>
      <c r="E10250" s="8"/>
      <c r="F10250" s="8"/>
    </row>
    <row r="10251" s="2" customFormat="1" spans="1:6">
      <c r="A10251" s="8" t="s">
        <v>10245</v>
      </c>
      <c r="B10251" s="9">
        <v>-0.0144864121556986</v>
      </c>
      <c r="C10251" s="9">
        <v>0.848663043879615</v>
      </c>
      <c r="D10251" s="9">
        <v>0.906716991361501</v>
      </c>
      <c r="E10251" s="8"/>
      <c r="F10251" s="8"/>
    </row>
    <row r="10252" s="2" customFormat="1" spans="1:6">
      <c r="A10252" s="8" t="s">
        <v>10246</v>
      </c>
      <c r="B10252" s="9">
        <v>-0.0145130669904542</v>
      </c>
      <c r="C10252" s="9">
        <v>0.84838792939526</v>
      </c>
      <c r="D10252" s="9">
        <v>0.90656908968943</v>
      </c>
      <c r="E10252" s="8"/>
      <c r="F10252" s="8"/>
    </row>
    <row r="10253" s="2" customFormat="1" spans="1:6">
      <c r="A10253" s="8" t="s">
        <v>10247</v>
      </c>
      <c r="B10253" s="9">
        <v>-0.0145204324082051</v>
      </c>
      <c r="C10253" s="9">
        <v>0.848311911400568</v>
      </c>
      <c r="D10253" s="9">
        <v>0.906545294171164</v>
      </c>
      <c r="E10253" s="8"/>
      <c r="F10253" s="8"/>
    </row>
    <row r="10254" s="2" customFormat="1" spans="1:6">
      <c r="A10254" s="8" t="s">
        <v>10248</v>
      </c>
      <c r="B10254" s="9">
        <v>-0.0145839446461559</v>
      </c>
      <c r="C10254" s="9">
        <v>0.847656463850187</v>
      </c>
      <c r="D10254" s="9">
        <v>0.905982076472633</v>
      </c>
      <c r="E10254" s="8"/>
      <c r="F10254" s="8"/>
    </row>
    <row r="10255" s="2" customFormat="1" spans="1:6">
      <c r="A10255" s="8" t="s">
        <v>10249</v>
      </c>
      <c r="B10255" s="9">
        <v>-0.0146060086731595</v>
      </c>
      <c r="C10255" s="9">
        <v>0.847428787076039</v>
      </c>
      <c r="D10255" s="9">
        <v>0.905787387475238</v>
      </c>
      <c r="E10255" s="8"/>
      <c r="F10255" s="8"/>
    </row>
    <row r="10256" s="2" customFormat="1" spans="1:6">
      <c r="A10256" s="8" t="s">
        <v>10250</v>
      </c>
      <c r="B10256" s="9">
        <v>-0.0146123605548481</v>
      </c>
      <c r="C10256" s="9">
        <v>0.847363244900929</v>
      </c>
      <c r="D10256" s="9">
        <v>0.905765986948089</v>
      </c>
      <c r="E10256" s="8"/>
      <c r="F10256" s="8"/>
    </row>
    <row r="10257" s="2" customFormat="1" spans="1:6">
      <c r="A10257" s="8" t="s">
        <v>10251</v>
      </c>
      <c r="B10257" s="9">
        <v>-0.0146426699206408</v>
      </c>
      <c r="C10257" s="9">
        <v>0.847050510774412</v>
      </c>
      <c r="D10257" s="9">
        <v>0.905528988523573</v>
      </c>
      <c r="E10257" s="8"/>
      <c r="F10257" s="8"/>
    </row>
    <row r="10258" s="2" customFormat="1" spans="1:6">
      <c r="A10258" s="8" t="s">
        <v>10252</v>
      </c>
      <c r="B10258" s="9">
        <v>-0.0146509351478469</v>
      </c>
      <c r="C10258" s="9">
        <v>0.846965233731422</v>
      </c>
      <c r="D10258" s="9">
        <v>0.905486472210823</v>
      </c>
      <c r="E10258" s="8"/>
      <c r="F10258" s="8"/>
    </row>
    <row r="10259" s="2" customFormat="1" spans="1:6">
      <c r="A10259" s="8" t="s">
        <v>10253</v>
      </c>
      <c r="B10259" s="9">
        <v>-0.0146562347690607</v>
      </c>
      <c r="C10259" s="9">
        <v>0.846910555464329</v>
      </c>
      <c r="D10259" s="9">
        <v>0.905476666091517</v>
      </c>
      <c r="E10259" s="8"/>
      <c r="F10259" s="8"/>
    </row>
    <row r="10260" s="2" customFormat="1" spans="1:6">
      <c r="A10260" s="8" t="s">
        <v>10254</v>
      </c>
      <c r="B10260" s="9">
        <v>-0.0147224728197371</v>
      </c>
      <c r="C10260" s="9">
        <v>0.846227213277186</v>
      </c>
      <c r="D10260" s="9">
        <v>0.904891933028237</v>
      </c>
      <c r="E10260" s="8"/>
      <c r="F10260" s="8"/>
    </row>
    <row r="10261" s="2" customFormat="1" spans="1:6">
      <c r="A10261" s="8" t="s">
        <v>10255</v>
      </c>
      <c r="B10261" s="9">
        <v>-0.0147596809149173</v>
      </c>
      <c r="C10261" s="9">
        <v>0.84584340770992</v>
      </c>
      <c r="D10261" s="9">
        <v>0.904773256994517</v>
      </c>
      <c r="E10261" s="8"/>
      <c r="F10261" s="8"/>
    </row>
    <row r="10262" s="2" customFormat="1" spans="1:6">
      <c r="A10262" s="8" t="s">
        <v>10256</v>
      </c>
      <c r="B10262" s="9">
        <v>-0.0147722257410866</v>
      </c>
      <c r="C10262" s="9">
        <v>0.845714014626383</v>
      </c>
      <c r="D10262" s="9">
        <v>0.90473212166859</v>
      </c>
      <c r="E10262" s="8"/>
      <c r="F10262" s="8"/>
    </row>
    <row r="10263" s="2" customFormat="1" spans="1:6">
      <c r="A10263" s="8" t="s">
        <v>10257</v>
      </c>
      <c r="B10263" s="9">
        <v>-0.0148447693506826</v>
      </c>
      <c r="C10263" s="9">
        <v>0.844965847612266</v>
      </c>
      <c r="D10263" s="9">
        <v>0.904174801601983</v>
      </c>
      <c r="E10263" s="8"/>
      <c r="F10263" s="8"/>
    </row>
    <row r="10264" s="2" customFormat="1" spans="1:6">
      <c r="A10264" s="8" t="s">
        <v>10258</v>
      </c>
      <c r="B10264" s="9">
        <v>-0.0148486060539353</v>
      </c>
      <c r="C10264" s="9">
        <v>0.844926282234861</v>
      </c>
      <c r="D10264" s="9">
        <v>0.904174801601983</v>
      </c>
      <c r="E10264" s="8"/>
      <c r="F10264" s="8"/>
    </row>
    <row r="10265" s="2" customFormat="1" spans="1:6">
      <c r="A10265" s="8" t="s">
        <v>10259</v>
      </c>
      <c r="B10265" s="9">
        <v>-0.0148523397859382</v>
      </c>
      <c r="C10265" s="9">
        <v>0.844887779104004</v>
      </c>
      <c r="D10265" s="9">
        <v>0.904174801601983</v>
      </c>
      <c r="E10265" s="8"/>
      <c r="F10265" s="8"/>
    </row>
    <row r="10266" s="2" customFormat="1" spans="1:6">
      <c r="A10266" s="8" t="s">
        <v>10260</v>
      </c>
      <c r="B10266" s="9">
        <v>-0.0148890026328017</v>
      </c>
      <c r="C10266" s="9">
        <v>0.84450972264912</v>
      </c>
      <c r="D10266" s="9">
        <v>0.904075669084424</v>
      </c>
      <c r="E10266" s="8"/>
      <c r="F10266" s="8"/>
    </row>
    <row r="10267" s="2" customFormat="1" spans="1:6">
      <c r="A10267" s="8" t="s">
        <v>10261</v>
      </c>
      <c r="B10267" s="9">
        <v>-0.0148942053368584</v>
      </c>
      <c r="C10267" s="9">
        <v>0.844456076775095</v>
      </c>
      <c r="D10267" s="9">
        <v>0.904066879138645</v>
      </c>
      <c r="E10267" s="8"/>
      <c r="F10267" s="8"/>
    </row>
    <row r="10268" s="2" customFormat="1" spans="1:6">
      <c r="A10268" s="8" t="s">
        <v>10262</v>
      </c>
      <c r="B10268" s="9">
        <v>-0.0148962235441781</v>
      </c>
      <c r="C10268" s="9">
        <v>0.844435266924507</v>
      </c>
      <c r="D10268" s="9">
        <v>0.904066879138645</v>
      </c>
      <c r="E10268" s="8"/>
      <c r="F10268" s="8"/>
    </row>
    <row r="10269" s="2" customFormat="1" spans="1:6">
      <c r="A10269" s="8" t="s">
        <v>10263</v>
      </c>
      <c r="B10269" s="9">
        <v>-0.0149169157327548</v>
      </c>
      <c r="C10269" s="9">
        <v>0.844221914801143</v>
      </c>
      <c r="D10269" s="9">
        <v>0.903913455699157</v>
      </c>
      <c r="E10269" s="8"/>
      <c r="F10269" s="8"/>
    </row>
    <row r="10270" s="2" customFormat="1" spans="1:6">
      <c r="A10270" s="8" t="s">
        <v>10264</v>
      </c>
      <c r="B10270" s="9">
        <v>-0.0149215148570367</v>
      </c>
      <c r="C10270" s="9">
        <v>0.844174495887666</v>
      </c>
      <c r="D10270" s="9">
        <v>0.90391132320792</v>
      </c>
      <c r="E10270" s="8"/>
      <c r="F10270" s="8"/>
    </row>
    <row r="10271" s="2" customFormat="1" spans="1:6">
      <c r="A10271" s="8" t="s">
        <v>10265</v>
      </c>
      <c r="B10271" s="9">
        <v>-0.0149236946276202</v>
      </c>
      <c r="C10271" s="9">
        <v>0.844152021728008</v>
      </c>
      <c r="D10271" s="9">
        <v>0.90391132320792</v>
      </c>
      <c r="E10271" s="8"/>
      <c r="F10271" s="8"/>
    </row>
    <row r="10272" s="2" customFormat="1" spans="1:6">
      <c r="A10272" s="8" t="s">
        <v>10266</v>
      </c>
      <c r="B10272" s="9">
        <v>-0.0149322071110621</v>
      </c>
      <c r="C10272" s="9">
        <v>0.844064256397499</v>
      </c>
      <c r="D10272" s="9">
        <v>0.903890564221378</v>
      </c>
      <c r="E10272" s="8"/>
      <c r="F10272" s="8"/>
    </row>
    <row r="10273" s="2" customFormat="1" spans="1:6">
      <c r="A10273" s="8" t="s">
        <v>10267</v>
      </c>
      <c r="B10273" s="9">
        <v>-0.0149377660604734</v>
      </c>
      <c r="C10273" s="9">
        <v>0.84400694360291</v>
      </c>
      <c r="D10273" s="9">
        <v>0.903877834435452</v>
      </c>
      <c r="E10273" s="8"/>
      <c r="F10273" s="8"/>
    </row>
    <row r="10274" s="2" customFormat="1" spans="1:6">
      <c r="A10274" s="8" t="s">
        <v>10268</v>
      </c>
      <c r="B10274" s="9">
        <v>-0.0149563847396663</v>
      </c>
      <c r="C10274" s="9">
        <v>0.84381499089796</v>
      </c>
      <c r="D10274" s="9">
        <v>0.903720904725099</v>
      </c>
      <c r="E10274" s="8"/>
      <c r="F10274" s="8"/>
    </row>
    <row r="10275" s="2" customFormat="1" spans="1:6">
      <c r="A10275" s="8" t="s">
        <v>10269</v>
      </c>
      <c r="B10275" s="9">
        <v>-0.0149720308720174</v>
      </c>
      <c r="C10275" s="9">
        <v>0.84365369132283</v>
      </c>
      <c r="D10275" s="9">
        <v>0.903645429829449</v>
      </c>
      <c r="E10275" s="8"/>
      <c r="F10275" s="8"/>
    </row>
    <row r="10276" s="2" customFormat="1" spans="1:6">
      <c r="A10276" s="8" t="s">
        <v>10270</v>
      </c>
      <c r="B10276" s="9">
        <v>-0.014999048597563</v>
      </c>
      <c r="C10276" s="9">
        <v>0.843375174687017</v>
      </c>
      <c r="D10276" s="9">
        <v>0.903444372862571</v>
      </c>
      <c r="E10276" s="8"/>
      <c r="F10276" s="8"/>
    </row>
    <row r="10277" s="2" customFormat="1" spans="1:6">
      <c r="A10277" s="8" t="s">
        <v>10271</v>
      </c>
      <c r="B10277" s="9">
        <v>-0.0150230708359337</v>
      </c>
      <c r="C10277" s="9">
        <v>0.84312755382575</v>
      </c>
      <c r="D10277" s="9">
        <v>0.903325008939521</v>
      </c>
      <c r="E10277" s="8"/>
      <c r="F10277" s="8"/>
    </row>
    <row r="10278" s="2" customFormat="1" spans="1:6">
      <c r="A10278" s="8" t="s">
        <v>10272</v>
      </c>
      <c r="B10278" s="9">
        <v>-0.015027594465284</v>
      </c>
      <c r="C10278" s="9">
        <v>0.843080926043784</v>
      </c>
      <c r="D10278" s="9">
        <v>0.903324347643872</v>
      </c>
      <c r="E10278" s="8"/>
      <c r="F10278" s="8"/>
    </row>
    <row r="10279" s="2" customFormat="1" spans="1:6">
      <c r="A10279" s="8" t="s">
        <v>10273</v>
      </c>
      <c r="B10279" s="9">
        <v>-0.0150641662943104</v>
      </c>
      <c r="C10279" s="9">
        <v>0.842703978135732</v>
      </c>
      <c r="D10279" s="9">
        <v>0.90311432956023</v>
      </c>
      <c r="E10279" s="8"/>
      <c r="F10279" s="8"/>
    </row>
    <row r="10280" s="2" customFormat="1" spans="1:6">
      <c r="A10280" s="8" t="s">
        <v>10274</v>
      </c>
      <c r="B10280" s="9">
        <v>-0.0150877399928979</v>
      </c>
      <c r="C10280" s="9">
        <v>0.842461021623217</v>
      </c>
      <c r="D10280" s="9">
        <v>0.902902585815941</v>
      </c>
      <c r="E10280" s="8"/>
      <c r="F10280" s="8"/>
    </row>
    <row r="10281" s="2" customFormat="1" spans="1:6">
      <c r="A10281" s="8" t="s">
        <v>10275</v>
      </c>
      <c r="B10281" s="9">
        <v>-0.0151063760107963</v>
      </c>
      <c r="C10281" s="9">
        <v>0.842268964619687</v>
      </c>
      <c r="D10281" s="9">
        <v>0.902784091578239</v>
      </c>
      <c r="E10281" s="8"/>
      <c r="F10281" s="8"/>
    </row>
    <row r="10282" s="2" customFormat="1" spans="1:6">
      <c r="A10282" s="8" t="s">
        <v>10276</v>
      </c>
      <c r="B10282" s="9">
        <v>-0.0151393149800364</v>
      </c>
      <c r="C10282" s="9">
        <v>0.8419295286052</v>
      </c>
      <c r="D10282" s="9">
        <v>0.90256037011254</v>
      </c>
      <c r="E10282" s="8"/>
      <c r="F10282" s="8"/>
    </row>
    <row r="10283" s="2" customFormat="1" spans="1:6">
      <c r="A10283" s="8" t="s">
        <v>10277</v>
      </c>
      <c r="B10283" s="9">
        <v>-0.0151575012663801</v>
      </c>
      <c r="C10283" s="9">
        <v>0.841742131432693</v>
      </c>
      <c r="D10283" s="9">
        <v>0.90256037011254</v>
      </c>
      <c r="E10283" s="8"/>
      <c r="F10283" s="8"/>
    </row>
    <row r="10284" s="2" customFormat="1" spans="1:6">
      <c r="A10284" s="8" t="s">
        <v>10278</v>
      </c>
      <c r="B10284" s="9">
        <v>-0.0151972207186125</v>
      </c>
      <c r="C10284" s="9">
        <v>0.841332880710029</v>
      </c>
      <c r="D10284" s="9">
        <v>0.902325319914201</v>
      </c>
      <c r="E10284" s="8"/>
      <c r="F10284" s="8"/>
    </row>
    <row r="10285" s="2" customFormat="1" spans="1:6">
      <c r="A10285" s="8" t="s">
        <v>10279</v>
      </c>
      <c r="B10285" s="9">
        <v>-0.0152067645224101</v>
      </c>
      <c r="C10285" s="9">
        <v>0.841234552132458</v>
      </c>
      <c r="D10285" s="9">
        <v>0.902268494951037</v>
      </c>
      <c r="E10285" s="8"/>
      <c r="F10285" s="8"/>
    </row>
    <row r="10286" s="2" customFormat="1" spans="1:6">
      <c r="A10286" s="8" t="s">
        <v>10280</v>
      </c>
      <c r="B10286" s="9">
        <v>-0.0152179350085251</v>
      </c>
      <c r="C10286" s="9">
        <v>0.841119467175618</v>
      </c>
      <c r="D10286" s="9">
        <v>0.902211384105089</v>
      </c>
      <c r="E10286" s="8"/>
      <c r="F10286" s="8"/>
    </row>
    <row r="10287" s="2" customFormat="1" spans="1:6">
      <c r="A10287" s="8" t="s">
        <v>10281</v>
      </c>
      <c r="B10287" s="9">
        <v>-0.0152263073289421</v>
      </c>
      <c r="C10287" s="9">
        <v>0.84103321278379</v>
      </c>
      <c r="D10287" s="9">
        <v>0.902198440237849</v>
      </c>
      <c r="E10287" s="8"/>
      <c r="F10287" s="8"/>
    </row>
    <row r="10288" s="2" customFormat="1" spans="1:6">
      <c r="A10288" s="8" t="s">
        <v>10282</v>
      </c>
      <c r="B10288" s="9">
        <v>-0.0152450672367746</v>
      </c>
      <c r="C10288" s="9">
        <v>0.840839948927986</v>
      </c>
      <c r="D10288" s="9">
        <v>0.902088386465146</v>
      </c>
      <c r="E10288" s="8"/>
      <c r="F10288" s="8"/>
    </row>
    <row r="10289" s="2" customFormat="1" spans="1:6">
      <c r="A10289" s="8" t="s">
        <v>10283</v>
      </c>
      <c r="B10289" s="9">
        <v>-0.0152500547994768</v>
      </c>
      <c r="C10289" s="9">
        <v>0.840788568846661</v>
      </c>
      <c r="D10289" s="9">
        <v>0.902081901375545</v>
      </c>
      <c r="E10289" s="8"/>
      <c r="F10289" s="8"/>
    </row>
    <row r="10290" s="2" customFormat="1" spans="1:6">
      <c r="A10290" s="8" t="s">
        <v>10284</v>
      </c>
      <c r="B10290" s="9">
        <v>-0.0152742665237137</v>
      </c>
      <c r="C10290" s="9">
        <v>0.840539157908777</v>
      </c>
      <c r="D10290" s="9">
        <v>0.901979160770449</v>
      </c>
      <c r="E10290" s="8"/>
      <c r="F10290" s="8"/>
    </row>
    <row r="10291" s="2" customFormat="1" spans="1:6">
      <c r="A10291" s="8" t="s">
        <v>10285</v>
      </c>
      <c r="B10291" s="9">
        <v>-0.0152770022904508</v>
      </c>
      <c r="C10291" s="9">
        <v>0.840510977098768</v>
      </c>
      <c r="D10291" s="9">
        <v>0.901979160770449</v>
      </c>
      <c r="E10291" s="8"/>
      <c r="F10291" s="8"/>
    </row>
    <row r="10292" s="2" customFormat="1" spans="1:6">
      <c r="A10292" s="8" t="s">
        <v>10286</v>
      </c>
      <c r="B10292" s="9">
        <v>-0.0152933875215611</v>
      </c>
      <c r="C10292" s="9">
        <v>0.8403421990108</v>
      </c>
      <c r="D10292" s="9">
        <v>0.901979160770449</v>
      </c>
      <c r="E10292" s="8"/>
      <c r="F10292" s="8"/>
    </row>
    <row r="10293" s="2" customFormat="1" spans="1:6">
      <c r="A10293" s="8" t="s">
        <v>10287</v>
      </c>
      <c r="B10293" s="9">
        <v>-0.0153294748323863</v>
      </c>
      <c r="C10293" s="9">
        <v>0.839970502897798</v>
      </c>
      <c r="D10293" s="9">
        <v>0.901668758346324</v>
      </c>
      <c r="E10293" s="8"/>
      <c r="F10293" s="8"/>
    </row>
    <row r="10294" s="2" customFormat="1" spans="1:6">
      <c r="A10294" s="8" t="s">
        <v>10288</v>
      </c>
      <c r="B10294" s="9">
        <v>-0.015352634198083</v>
      </c>
      <c r="C10294" s="9">
        <v>0.839731982107421</v>
      </c>
      <c r="D10294" s="9">
        <v>0.901531616487183</v>
      </c>
      <c r="E10294" s="8"/>
      <c r="F10294" s="8"/>
    </row>
    <row r="10295" s="2" customFormat="1" spans="1:6">
      <c r="A10295" s="8" t="s">
        <v>10289</v>
      </c>
      <c r="B10295" s="9">
        <v>-0.0154529497362199</v>
      </c>
      <c r="C10295" s="9">
        <v>0.838698990363324</v>
      </c>
      <c r="D10295" s="9">
        <v>0.900714189888246</v>
      </c>
      <c r="E10295" s="8"/>
      <c r="F10295" s="8"/>
    </row>
    <row r="10296" s="2" customFormat="1" spans="1:6">
      <c r="A10296" s="8" t="s">
        <v>10290</v>
      </c>
      <c r="B10296" s="9">
        <v>-0.0154608106535514</v>
      </c>
      <c r="C10296" s="9">
        <v>0.838618054771641</v>
      </c>
      <c r="D10296" s="9">
        <v>0.90067588135403</v>
      </c>
      <c r="E10296" s="8"/>
      <c r="F10296" s="8"/>
    </row>
    <row r="10297" s="2" customFormat="1" spans="1:6">
      <c r="A10297" s="8" t="s">
        <v>10291</v>
      </c>
      <c r="B10297" s="9">
        <v>-0.0154650293034339</v>
      </c>
      <c r="C10297" s="9">
        <v>0.838574620471911</v>
      </c>
      <c r="D10297" s="9">
        <v>0.90067588135403</v>
      </c>
      <c r="E10297" s="8"/>
      <c r="F10297" s="8"/>
    </row>
    <row r="10298" s="2" customFormat="1" spans="1:6">
      <c r="A10298" s="8" t="s">
        <v>10292</v>
      </c>
      <c r="B10298" s="9">
        <v>-0.0154668053008761</v>
      </c>
      <c r="C10298" s="9">
        <v>0.838556335335138</v>
      </c>
      <c r="D10298" s="9">
        <v>0.90067588135403</v>
      </c>
      <c r="E10298" s="8"/>
      <c r="F10298" s="8"/>
    </row>
    <row r="10299" s="2" customFormat="1" spans="1:6">
      <c r="A10299" s="8" t="s">
        <v>10293</v>
      </c>
      <c r="B10299" s="9">
        <v>-0.0155113495780418</v>
      </c>
      <c r="C10299" s="9">
        <v>0.838097749111232</v>
      </c>
      <c r="D10299" s="9">
        <v>0.900408671875995</v>
      </c>
      <c r="E10299" s="8"/>
      <c r="F10299" s="8"/>
    </row>
    <row r="10300" s="2" customFormat="1" spans="1:6">
      <c r="A10300" s="8" t="s">
        <v>10294</v>
      </c>
      <c r="B10300" s="9">
        <v>-0.0155259133260384</v>
      </c>
      <c r="C10300" s="9">
        <v>0.837947826197557</v>
      </c>
      <c r="D10300" s="9">
        <v>0.900384461341911</v>
      </c>
      <c r="E10300" s="8"/>
      <c r="F10300" s="8"/>
    </row>
    <row r="10301" s="2" customFormat="1" spans="1:6">
      <c r="A10301" s="8" t="s">
        <v>10295</v>
      </c>
      <c r="B10301" s="9">
        <v>-0.0155316397237209</v>
      </c>
      <c r="C10301" s="9">
        <v>0.837888878805323</v>
      </c>
      <c r="D10301" s="9">
        <v>0.900384461341911</v>
      </c>
      <c r="E10301" s="8"/>
      <c r="F10301" s="8"/>
    </row>
    <row r="10302" s="2" customFormat="1" spans="1:6">
      <c r="A10302" s="8" t="s">
        <v>10296</v>
      </c>
      <c r="B10302" s="9">
        <v>-0.0155350255721414</v>
      </c>
      <c r="C10302" s="9">
        <v>0.837854025392017</v>
      </c>
      <c r="D10302" s="9">
        <v>0.900384461341911</v>
      </c>
      <c r="E10302" s="8"/>
      <c r="F10302" s="8"/>
    </row>
    <row r="10303" s="2" customFormat="1" spans="1:6">
      <c r="A10303" s="8" t="s">
        <v>10297</v>
      </c>
      <c r="B10303" s="9">
        <v>-0.0155370416763697</v>
      </c>
      <c r="C10303" s="9">
        <v>0.837833272068781</v>
      </c>
      <c r="D10303" s="9">
        <v>0.900384461341911</v>
      </c>
      <c r="E10303" s="8"/>
      <c r="F10303" s="8"/>
    </row>
    <row r="10304" s="2" customFormat="1" spans="1:6">
      <c r="A10304" s="8" t="s">
        <v>10298</v>
      </c>
      <c r="B10304" s="9">
        <v>-0.0155428934353608</v>
      </c>
      <c r="C10304" s="9">
        <v>0.83777303601203</v>
      </c>
      <c r="D10304" s="9">
        <v>0.900384461341911</v>
      </c>
      <c r="E10304" s="8"/>
      <c r="F10304" s="8"/>
    </row>
    <row r="10305" s="2" customFormat="1" spans="1:6">
      <c r="A10305" s="8" t="s">
        <v>10299</v>
      </c>
      <c r="B10305" s="9">
        <v>-0.0155445376142425</v>
      </c>
      <c r="C10305" s="9">
        <v>0.837756111552207</v>
      </c>
      <c r="D10305" s="9">
        <v>0.900384461341911</v>
      </c>
      <c r="E10305" s="8"/>
      <c r="F10305" s="8"/>
    </row>
    <row r="10306" s="2" customFormat="1" spans="1:6">
      <c r="A10306" s="8" t="s">
        <v>10300</v>
      </c>
      <c r="B10306" s="9">
        <v>-0.0155520836619017</v>
      </c>
      <c r="C10306" s="9">
        <v>0.837678436785651</v>
      </c>
      <c r="D10306" s="9">
        <v>0.900384461341911</v>
      </c>
      <c r="E10306" s="8"/>
      <c r="F10306" s="8"/>
    </row>
    <row r="10307" s="2" customFormat="1" spans="1:6">
      <c r="A10307" s="8" t="s">
        <v>10301</v>
      </c>
      <c r="B10307" s="9">
        <v>-0.0155680709099581</v>
      </c>
      <c r="C10307" s="9">
        <v>0.837513878235971</v>
      </c>
      <c r="D10307" s="9">
        <v>0.900384461341911</v>
      </c>
      <c r="E10307" s="8"/>
      <c r="F10307" s="8"/>
    </row>
    <row r="10308" s="2" customFormat="1" spans="1:6">
      <c r="A10308" s="8" t="s">
        <v>10302</v>
      </c>
      <c r="B10308" s="9">
        <v>-0.0155827337136248</v>
      </c>
      <c r="C10308" s="9">
        <v>0.837362958536552</v>
      </c>
      <c r="D10308" s="9">
        <v>0.900384461341911</v>
      </c>
      <c r="E10308" s="8"/>
      <c r="F10308" s="8"/>
    </row>
    <row r="10309" s="2" customFormat="1" spans="1:6">
      <c r="A10309" s="8" t="s">
        <v>10303</v>
      </c>
      <c r="B10309" s="9">
        <v>-0.0155847018877756</v>
      </c>
      <c r="C10309" s="9">
        <v>0.837342701180723</v>
      </c>
      <c r="D10309" s="9">
        <v>0.900384461341911</v>
      </c>
      <c r="E10309" s="8"/>
      <c r="F10309" s="8"/>
    </row>
    <row r="10310" s="2" customFormat="1" spans="1:6">
      <c r="A10310" s="8" t="s">
        <v>10304</v>
      </c>
      <c r="B10310" s="9">
        <v>-0.0155865929689098</v>
      </c>
      <c r="C10310" s="9">
        <v>0.837323237402468</v>
      </c>
      <c r="D10310" s="9">
        <v>0.900384461341911</v>
      </c>
      <c r="E10310" s="8"/>
      <c r="F10310" s="8"/>
    </row>
    <row r="10311" s="2" customFormat="1" spans="1:6">
      <c r="A10311" s="8" t="s">
        <v>10305</v>
      </c>
      <c r="B10311" s="9">
        <v>-0.0155928398909274</v>
      </c>
      <c r="C10311" s="9">
        <v>0.837258942235045</v>
      </c>
      <c r="D10311" s="9">
        <v>0.900384461341911</v>
      </c>
      <c r="E10311" s="8"/>
      <c r="F10311" s="8"/>
    </row>
    <row r="10312" s="2" customFormat="1" spans="1:6">
      <c r="A10312" s="8" t="s">
        <v>10306</v>
      </c>
      <c r="B10312" s="9">
        <v>-0.0155963738501985</v>
      </c>
      <c r="C10312" s="9">
        <v>0.837222570159061</v>
      </c>
      <c r="D10312" s="9">
        <v>0.900384461341911</v>
      </c>
      <c r="E10312" s="8"/>
      <c r="F10312" s="8"/>
    </row>
    <row r="10313" s="2" customFormat="1" spans="1:6">
      <c r="A10313" s="8" t="s">
        <v>10307</v>
      </c>
      <c r="B10313" s="9">
        <v>-0.0156310712086044</v>
      </c>
      <c r="C10313" s="9">
        <v>0.836865477706181</v>
      </c>
      <c r="D10313" s="9">
        <v>0.900348703725201</v>
      </c>
      <c r="E10313" s="8"/>
      <c r="F10313" s="8"/>
    </row>
    <row r="10314" s="2" customFormat="1" spans="1:6">
      <c r="A10314" s="8" t="s">
        <v>10308</v>
      </c>
      <c r="B10314" s="9">
        <v>-0.0156601085075453</v>
      </c>
      <c r="C10314" s="9">
        <v>0.836566662109683</v>
      </c>
      <c r="D10314" s="9">
        <v>0.900124557543852</v>
      </c>
      <c r="E10314" s="8"/>
      <c r="F10314" s="8"/>
    </row>
    <row r="10315" s="2" customFormat="1" spans="1:6">
      <c r="A10315" s="8" t="s">
        <v>10309</v>
      </c>
      <c r="B10315" s="9">
        <v>-0.0156666333809066</v>
      </c>
      <c r="C10315" s="9">
        <v>0.836499519481419</v>
      </c>
      <c r="D10315" s="9">
        <v>0.900100986299009</v>
      </c>
      <c r="E10315" s="8"/>
      <c r="F10315" s="8"/>
    </row>
    <row r="10316" s="2" customFormat="1" spans="1:6">
      <c r="A10316" s="8" t="s">
        <v>10310</v>
      </c>
      <c r="B10316" s="9">
        <v>-0.0156830248270867</v>
      </c>
      <c r="C10316" s="9">
        <v>0.836330852486544</v>
      </c>
      <c r="D10316" s="9">
        <v>0.900065514780531</v>
      </c>
      <c r="E10316" s="8"/>
      <c r="F10316" s="8"/>
    </row>
    <row r="10317" s="2" customFormat="1" spans="1:6">
      <c r="A10317" s="8" t="s">
        <v>10311</v>
      </c>
      <c r="B10317" s="9">
        <v>-0.0156984811097815</v>
      </c>
      <c r="C10317" s="9">
        <v>0.836171815100695</v>
      </c>
      <c r="D10317" s="9">
        <v>0.899991711844735</v>
      </c>
      <c r="E10317" s="8"/>
      <c r="F10317" s="8"/>
    </row>
    <row r="10318" s="2" customFormat="1" spans="1:6">
      <c r="A10318" s="8" t="s">
        <v>10312</v>
      </c>
      <c r="B10318" s="9">
        <v>-0.0157687240907347</v>
      </c>
      <c r="C10318" s="9">
        <v>0.835449133842916</v>
      </c>
      <c r="D10318" s="9">
        <v>0.899407413733215</v>
      </c>
      <c r="E10318" s="8"/>
      <c r="F10318" s="8"/>
    </row>
    <row r="10319" s="2" customFormat="1" spans="1:6">
      <c r="A10319" s="8" t="s">
        <v>10313</v>
      </c>
      <c r="B10319" s="9">
        <v>-0.0157835742805974</v>
      </c>
      <c r="C10319" s="9">
        <v>0.835296368164124</v>
      </c>
      <c r="D10319" s="9">
        <v>0.899389996413947</v>
      </c>
      <c r="E10319" s="8"/>
      <c r="F10319" s="8"/>
    </row>
    <row r="10320" s="2" customFormat="1" spans="1:6">
      <c r="A10320" s="8" t="s">
        <v>10314</v>
      </c>
      <c r="B10320" s="9">
        <v>-0.0157843017890663</v>
      </c>
      <c r="C10320" s="9">
        <v>0.835288884355754</v>
      </c>
      <c r="D10320" s="9">
        <v>0.899389996413947</v>
      </c>
      <c r="E10320" s="8"/>
      <c r="F10320" s="8"/>
    </row>
    <row r="10321" s="2" customFormat="1" spans="1:6">
      <c r="A10321" s="8" t="s">
        <v>10315</v>
      </c>
      <c r="B10321" s="9">
        <v>-0.0157917648616593</v>
      </c>
      <c r="C10321" s="9">
        <v>0.835212113312794</v>
      </c>
      <c r="D10321" s="9">
        <v>0.899389996413947</v>
      </c>
      <c r="E10321" s="8"/>
      <c r="F10321" s="8"/>
    </row>
    <row r="10322" s="2" customFormat="1" spans="1:6">
      <c r="A10322" s="8" t="s">
        <v>10316</v>
      </c>
      <c r="B10322" s="9">
        <v>-0.0158154871495525</v>
      </c>
      <c r="C10322" s="9">
        <v>0.834968097515739</v>
      </c>
      <c r="D10322" s="9">
        <v>0.899213371487151</v>
      </c>
      <c r="E10322" s="8"/>
      <c r="F10322" s="8"/>
    </row>
    <row r="10323" s="2" customFormat="1" spans="1:6">
      <c r="A10323" s="8" t="s">
        <v>10317</v>
      </c>
      <c r="B10323" s="9">
        <v>-0.0158166255868781</v>
      </c>
      <c r="C10323" s="9">
        <v>0.834956387544867</v>
      </c>
      <c r="D10323" s="9">
        <v>0.899213371487151</v>
      </c>
      <c r="E10323" s="8"/>
      <c r="F10323" s="8"/>
    </row>
    <row r="10324" s="2" customFormat="1" spans="1:6">
      <c r="A10324" s="8" t="s">
        <v>10318</v>
      </c>
      <c r="B10324" s="9">
        <v>-0.0158268299648322</v>
      </c>
      <c r="C10324" s="9">
        <v>0.83485142689267</v>
      </c>
      <c r="D10324" s="9">
        <v>0.899202863067573</v>
      </c>
      <c r="E10324" s="8"/>
      <c r="F10324" s="8"/>
    </row>
    <row r="10325" s="2" customFormat="1" spans="1:6">
      <c r="A10325" s="8" t="s">
        <v>10319</v>
      </c>
      <c r="B10325" s="9">
        <v>-0.0158395198188918</v>
      </c>
      <c r="C10325" s="9">
        <v>0.834720905086503</v>
      </c>
      <c r="D10325" s="9">
        <v>0.899110949461985</v>
      </c>
      <c r="E10325" s="8"/>
      <c r="F10325" s="8"/>
    </row>
    <row r="10326" s="2" customFormat="1" spans="1:6">
      <c r="A10326" s="8" t="s">
        <v>10320</v>
      </c>
      <c r="B10326" s="9">
        <v>-0.015851439623862</v>
      </c>
      <c r="C10326" s="9">
        <v>0.834598307750088</v>
      </c>
      <c r="D10326" s="9">
        <v>0.899074767024827</v>
      </c>
      <c r="E10326" s="8"/>
      <c r="F10326" s="8"/>
    </row>
    <row r="10327" s="2" customFormat="1" spans="1:6">
      <c r="A10327" s="8" t="s">
        <v>10321</v>
      </c>
      <c r="B10327" s="9">
        <v>-0.0158572667617335</v>
      </c>
      <c r="C10327" s="9">
        <v>0.834538376039923</v>
      </c>
      <c r="D10327" s="9">
        <v>0.899060346856653</v>
      </c>
      <c r="E10327" s="8"/>
      <c r="F10327" s="8"/>
    </row>
    <row r="10328" s="2" customFormat="1" spans="1:6">
      <c r="A10328" s="8" t="s">
        <v>10322</v>
      </c>
      <c r="B10328" s="9">
        <v>-0.0158798150010298</v>
      </c>
      <c r="C10328" s="9">
        <v>0.834306477936698</v>
      </c>
      <c r="D10328" s="9">
        <v>0.898907856724302</v>
      </c>
      <c r="E10328" s="8"/>
      <c r="F10328" s="8"/>
    </row>
    <row r="10329" s="2" customFormat="1" spans="1:6">
      <c r="A10329" s="8" t="s">
        <v>10323</v>
      </c>
      <c r="B10329" s="9">
        <v>-0.015927532095597</v>
      </c>
      <c r="C10329" s="9">
        <v>0.833815777045551</v>
      </c>
      <c r="D10329" s="9">
        <v>0.898671126186349</v>
      </c>
      <c r="E10329" s="8"/>
      <c r="F10329" s="8"/>
    </row>
    <row r="10330" s="2" customFormat="1" spans="1:6">
      <c r="A10330" s="8" t="s">
        <v>10324</v>
      </c>
      <c r="B10330" s="9">
        <v>-0.0159292692781683</v>
      </c>
      <c r="C10330" s="9">
        <v>0.833797913859601</v>
      </c>
      <c r="D10330" s="9">
        <v>0.898671126186349</v>
      </c>
      <c r="E10330" s="8"/>
      <c r="F10330" s="8"/>
    </row>
    <row r="10331" s="2" customFormat="1" spans="1:6">
      <c r="A10331" s="8" t="s">
        <v>10325</v>
      </c>
      <c r="B10331" s="9">
        <v>-0.0159315700606925</v>
      </c>
      <c r="C10331" s="9">
        <v>0.833774255391381</v>
      </c>
      <c r="D10331" s="9">
        <v>0.898671126186349</v>
      </c>
      <c r="E10331" s="8"/>
      <c r="F10331" s="8"/>
    </row>
    <row r="10332" s="2" customFormat="1" spans="1:6">
      <c r="A10332" s="8" t="s">
        <v>10326</v>
      </c>
      <c r="B10332" s="9">
        <v>-0.0159334512005479</v>
      </c>
      <c r="C10332" s="9">
        <v>0.833754912132314</v>
      </c>
      <c r="D10332" s="9">
        <v>0.898671126186349</v>
      </c>
      <c r="E10332" s="8"/>
      <c r="F10332" s="8"/>
    </row>
    <row r="10333" s="2" customFormat="1" spans="1:6">
      <c r="A10333" s="8" t="s">
        <v>10327</v>
      </c>
      <c r="B10333" s="9">
        <v>-0.0160340897798675</v>
      </c>
      <c r="C10333" s="9">
        <v>0.832720218179657</v>
      </c>
      <c r="D10333" s="9">
        <v>0.897976745140842</v>
      </c>
      <c r="E10333" s="8"/>
      <c r="F10333" s="8"/>
    </row>
    <row r="10334" s="2" customFormat="1" spans="1:6">
      <c r="A10334" s="8" t="s">
        <v>10328</v>
      </c>
      <c r="B10334" s="9">
        <v>-0.0160626461003564</v>
      </c>
      <c r="C10334" s="9">
        <v>0.832426674735324</v>
      </c>
      <c r="D10334" s="9">
        <v>0.897806166940402</v>
      </c>
      <c r="E10334" s="8"/>
      <c r="F10334" s="8"/>
    </row>
    <row r="10335" s="2" customFormat="1" spans="1:6">
      <c r="A10335" s="8" t="s">
        <v>10329</v>
      </c>
      <c r="B10335" s="9">
        <v>-0.016067235986817</v>
      </c>
      <c r="C10335" s="9">
        <v>0.832379495358491</v>
      </c>
      <c r="D10335" s="9">
        <v>0.897803946153689</v>
      </c>
      <c r="E10335" s="8"/>
      <c r="F10335" s="8"/>
    </row>
    <row r="10336" s="2" customFormat="1" spans="1:6">
      <c r="A10336" s="8" t="s">
        <v>10330</v>
      </c>
      <c r="B10336" s="9">
        <v>-0.0160906402377936</v>
      </c>
      <c r="C10336" s="9">
        <v>0.832138932711301</v>
      </c>
      <c r="D10336" s="9">
        <v>0.897739128339269</v>
      </c>
      <c r="E10336" s="8"/>
      <c r="F10336" s="8"/>
    </row>
    <row r="10337" s="2" customFormat="1" spans="1:6">
      <c r="A10337" s="8" t="s">
        <v>10331</v>
      </c>
      <c r="B10337" s="9">
        <v>-0.0160975491419269</v>
      </c>
      <c r="C10337" s="9">
        <v>0.832067921912499</v>
      </c>
      <c r="D10337" s="9">
        <v>0.897711191791732</v>
      </c>
      <c r="E10337" s="8"/>
      <c r="F10337" s="8"/>
    </row>
    <row r="10338" s="2" customFormat="1" spans="1:6">
      <c r="A10338" s="8" t="s">
        <v>10332</v>
      </c>
      <c r="B10338" s="9">
        <v>-0.0160981471206126</v>
      </c>
      <c r="C10338" s="9">
        <v>0.832061775857789</v>
      </c>
      <c r="D10338" s="9">
        <v>0.897711191791732</v>
      </c>
      <c r="E10338" s="8"/>
      <c r="F10338" s="8"/>
    </row>
    <row r="10339" s="2" customFormat="1" spans="1:6">
      <c r="A10339" s="8" t="s">
        <v>10333</v>
      </c>
      <c r="B10339" s="9">
        <v>-0.0161017621939071</v>
      </c>
      <c r="C10339" s="9">
        <v>0.832024620171233</v>
      </c>
      <c r="D10339" s="9">
        <v>0.897711191791732</v>
      </c>
      <c r="E10339" s="8"/>
      <c r="F10339" s="8"/>
    </row>
    <row r="10340" s="2" customFormat="1" spans="1:6">
      <c r="A10340" s="8" t="s">
        <v>10334</v>
      </c>
      <c r="B10340" s="9">
        <v>-0.0161116218295074</v>
      </c>
      <c r="C10340" s="9">
        <v>0.831923284828381</v>
      </c>
      <c r="D10340" s="9">
        <v>0.897701167110365</v>
      </c>
      <c r="E10340" s="8"/>
      <c r="F10340" s="8"/>
    </row>
    <row r="10341" s="2" customFormat="1" spans="1:6">
      <c r="A10341" s="8" t="s">
        <v>10335</v>
      </c>
      <c r="B10341" s="9">
        <v>-0.016116998878156</v>
      </c>
      <c r="C10341" s="9">
        <v>0.831868021775563</v>
      </c>
      <c r="D10341" s="9">
        <v>0.897690216242213</v>
      </c>
      <c r="E10341" s="8"/>
      <c r="F10341" s="8"/>
    </row>
    <row r="10342" s="2" customFormat="1" spans="1:6">
      <c r="A10342" s="8" t="s">
        <v>10336</v>
      </c>
      <c r="B10342" s="9">
        <v>-0.0161278355771614</v>
      </c>
      <c r="C10342" s="9">
        <v>0.831756649228045</v>
      </c>
      <c r="D10342" s="9">
        <v>0.897618711700816</v>
      </c>
      <c r="E10342" s="8"/>
      <c r="F10342" s="8"/>
    </row>
    <row r="10343" s="2" customFormat="1" spans="1:6">
      <c r="A10343" s="8" t="s">
        <v>10337</v>
      </c>
      <c r="B10343" s="9">
        <v>-0.0161567163811867</v>
      </c>
      <c r="C10343" s="9">
        <v>0.831459847460412</v>
      </c>
      <c r="D10343" s="9">
        <v>0.897440022533871</v>
      </c>
      <c r="E10343" s="8"/>
      <c r="F10343" s="8"/>
    </row>
    <row r="10344" s="2" customFormat="1" spans="1:6">
      <c r="A10344" s="8" t="s">
        <v>10338</v>
      </c>
      <c r="B10344" s="9">
        <v>-0.0161816391152284</v>
      </c>
      <c r="C10344" s="9">
        <v>0.831203741071092</v>
      </c>
      <c r="D10344" s="9">
        <v>0.897216667019235</v>
      </c>
      <c r="E10344" s="8"/>
      <c r="F10344" s="8"/>
    </row>
    <row r="10345" s="2" customFormat="1" spans="1:6">
      <c r="A10345" s="8" t="s">
        <v>10339</v>
      </c>
      <c r="B10345" s="9">
        <v>-0.0161845290679132</v>
      </c>
      <c r="C10345" s="9">
        <v>0.831174045023084</v>
      </c>
      <c r="D10345" s="9">
        <v>0.897216667019235</v>
      </c>
      <c r="E10345" s="8"/>
      <c r="F10345" s="8"/>
    </row>
    <row r="10346" s="2" customFormat="1" spans="1:6">
      <c r="A10346" s="8" t="s">
        <v>10340</v>
      </c>
      <c r="B10346" s="9">
        <v>-0.0161868347776924</v>
      </c>
      <c r="C10346" s="9">
        <v>0.831150352603005</v>
      </c>
      <c r="D10346" s="9">
        <v>0.897216667019235</v>
      </c>
      <c r="E10346" s="8"/>
      <c r="F10346" s="8"/>
    </row>
    <row r="10347" s="2" customFormat="1" spans="1:6">
      <c r="A10347" s="8" t="s">
        <v>10341</v>
      </c>
      <c r="B10347" s="9">
        <v>-0.0163004231013841</v>
      </c>
      <c r="C10347" s="9">
        <v>0.829983359659035</v>
      </c>
      <c r="D10347" s="9">
        <v>0.896191061997801</v>
      </c>
      <c r="E10347" s="8"/>
      <c r="F10347" s="8"/>
    </row>
    <row r="10348" s="2" customFormat="1" spans="1:6">
      <c r="A10348" s="8" t="s">
        <v>10342</v>
      </c>
      <c r="B10348" s="9">
        <v>-0.0163049967186066</v>
      </c>
      <c r="C10348" s="9">
        <v>0.829936378626668</v>
      </c>
      <c r="D10348" s="9">
        <v>0.896191061997801</v>
      </c>
      <c r="E10348" s="8"/>
      <c r="F10348" s="8"/>
    </row>
    <row r="10349" s="2" customFormat="1" spans="1:6">
      <c r="A10349" s="8" t="s">
        <v>10343</v>
      </c>
      <c r="B10349" s="9">
        <v>-0.0163441159469648</v>
      </c>
      <c r="C10349" s="9">
        <v>0.829534563402943</v>
      </c>
      <c r="D10349" s="9">
        <v>0.895923507208404</v>
      </c>
      <c r="E10349" s="8"/>
      <c r="F10349" s="8"/>
    </row>
    <row r="10350" s="2" customFormat="1" spans="1:6">
      <c r="A10350" s="8" t="s">
        <v>10344</v>
      </c>
      <c r="B10350" s="9">
        <v>-0.0163445326394878</v>
      </c>
      <c r="C10350" s="9">
        <v>0.829530283561369</v>
      </c>
      <c r="D10350" s="9">
        <v>0.895923507208404</v>
      </c>
      <c r="E10350" s="8"/>
      <c r="F10350" s="8"/>
    </row>
    <row r="10351" s="2" customFormat="1" spans="1:6">
      <c r="A10351" s="8" t="s">
        <v>10345</v>
      </c>
      <c r="B10351" s="9">
        <v>-0.0163886620592208</v>
      </c>
      <c r="C10351" s="9">
        <v>0.82907705947981</v>
      </c>
      <c r="D10351" s="9">
        <v>0.895601266532533</v>
      </c>
      <c r="E10351" s="8"/>
      <c r="F10351" s="8"/>
    </row>
    <row r="10352" s="2" customFormat="1" spans="1:6">
      <c r="A10352" s="8" t="s">
        <v>10346</v>
      </c>
      <c r="B10352" s="9">
        <v>-0.016423736293549</v>
      </c>
      <c r="C10352" s="9">
        <v>0.828716875431817</v>
      </c>
      <c r="D10352" s="9">
        <v>0.895309392297877</v>
      </c>
      <c r="E10352" s="8"/>
      <c r="F10352" s="8"/>
    </row>
    <row r="10353" s="2" customFormat="1" spans="1:6">
      <c r="A10353" s="8" t="s">
        <v>10347</v>
      </c>
      <c r="B10353" s="9">
        <v>-0.0164530326046729</v>
      </c>
      <c r="C10353" s="9">
        <v>0.828416053342885</v>
      </c>
      <c r="D10353" s="9">
        <v>0.895081593691178</v>
      </c>
      <c r="E10353" s="8"/>
      <c r="F10353" s="8"/>
    </row>
    <row r="10354" s="2" customFormat="1" spans="1:6">
      <c r="A10354" s="8" t="s">
        <v>10348</v>
      </c>
      <c r="B10354" s="9">
        <v>-0.0164734719919535</v>
      </c>
      <c r="C10354" s="9">
        <v>0.828206191206188</v>
      </c>
      <c r="D10354" s="9">
        <v>0.89490343701443</v>
      </c>
      <c r="E10354" s="8"/>
      <c r="F10354" s="8"/>
    </row>
    <row r="10355" s="2" customFormat="1" spans="1:6">
      <c r="A10355" s="8" t="s">
        <v>10349</v>
      </c>
      <c r="B10355" s="9">
        <v>-0.0164962171361939</v>
      </c>
      <c r="C10355" s="9">
        <v>0.82797266891975</v>
      </c>
      <c r="D10355" s="9">
        <v>0.894699694046116</v>
      </c>
      <c r="E10355" s="8"/>
      <c r="F10355" s="8"/>
    </row>
    <row r="10356" s="2" customFormat="1" spans="1:6">
      <c r="A10356" s="8" t="s">
        <v>10350</v>
      </c>
      <c r="B10356" s="9">
        <v>-0.0165271584792014</v>
      </c>
      <c r="C10356" s="9">
        <v>0.8276550212254</v>
      </c>
      <c r="D10356" s="9">
        <v>0.894405018864009</v>
      </c>
      <c r="E10356" s="8"/>
      <c r="F10356" s="8"/>
    </row>
    <row r="10357" s="2" customFormat="1" spans="1:6">
      <c r="A10357" s="8" t="s">
        <v>10351</v>
      </c>
      <c r="B10357" s="9">
        <v>-0.016574493378596</v>
      </c>
      <c r="C10357" s="9">
        <v>0.827169129326561</v>
      </c>
      <c r="D10357" s="9">
        <v>0.893977042818962</v>
      </c>
      <c r="E10357" s="8"/>
      <c r="F10357" s="8"/>
    </row>
    <row r="10358" s="2" customFormat="1" spans="1:6">
      <c r="A10358" s="8" t="s">
        <v>10352</v>
      </c>
      <c r="B10358" s="9">
        <v>-0.0165947905087832</v>
      </c>
      <c r="C10358" s="9">
        <v>0.82696079972617</v>
      </c>
      <c r="D10358" s="9">
        <v>0.893800434163571</v>
      </c>
      <c r="E10358" s="8"/>
      <c r="F10358" s="8"/>
    </row>
    <row r="10359" s="2" customFormat="1" spans="1:6">
      <c r="A10359" s="8" t="s">
        <v>10353</v>
      </c>
      <c r="B10359" s="9">
        <v>-0.0166568921989563</v>
      </c>
      <c r="C10359" s="9">
        <v>0.826323463453628</v>
      </c>
      <c r="D10359" s="9">
        <v>0.893257145422952</v>
      </c>
      <c r="E10359" s="8"/>
      <c r="F10359" s="8"/>
    </row>
    <row r="10360" s="2" customFormat="1" spans="1:6">
      <c r="A10360" s="8" t="s">
        <v>10354</v>
      </c>
      <c r="B10360" s="9">
        <v>-0.0166848772197465</v>
      </c>
      <c r="C10360" s="9">
        <v>0.826036296258044</v>
      </c>
      <c r="D10360" s="9">
        <v>0.892995231062836</v>
      </c>
      <c r="E10360" s="8"/>
      <c r="F10360" s="8"/>
    </row>
    <row r="10361" s="2" customFormat="1" spans="1:6">
      <c r="A10361" s="8" t="s">
        <v>10355</v>
      </c>
      <c r="B10361" s="9">
        <v>-0.0166853032345732</v>
      </c>
      <c r="C10361" s="9">
        <v>0.826031924901736</v>
      </c>
      <c r="D10361" s="9">
        <v>0.892995231062836</v>
      </c>
      <c r="E10361" s="8"/>
      <c r="F10361" s="8"/>
    </row>
    <row r="10362" s="2" customFormat="1" spans="1:6">
      <c r="A10362" s="8" t="s">
        <v>10356</v>
      </c>
      <c r="B10362" s="9">
        <v>-0.0166860192544048</v>
      </c>
      <c r="C10362" s="9">
        <v>0.826024577803746</v>
      </c>
      <c r="D10362" s="9">
        <v>0.892995231062836</v>
      </c>
      <c r="E10362" s="8"/>
      <c r="F10362" s="8"/>
    </row>
    <row r="10363" s="2" customFormat="1" spans="1:6">
      <c r="A10363" s="8" t="s">
        <v>10357</v>
      </c>
      <c r="B10363" s="9">
        <v>-0.0166887179982071</v>
      </c>
      <c r="C10363" s="9">
        <v>0.82599688605961</v>
      </c>
      <c r="D10363" s="9">
        <v>0.892995231062836</v>
      </c>
      <c r="E10363" s="8"/>
      <c r="F10363" s="8"/>
    </row>
    <row r="10364" s="2" customFormat="1" spans="1:6">
      <c r="A10364" s="8" t="s">
        <v>10358</v>
      </c>
      <c r="B10364" s="9">
        <v>-0.0166978474819641</v>
      </c>
      <c r="C10364" s="9">
        <v>0.825903210241033</v>
      </c>
      <c r="D10364" s="9">
        <v>0.892995231062836</v>
      </c>
      <c r="E10364" s="8"/>
      <c r="F10364" s="8"/>
    </row>
    <row r="10365" s="2" customFormat="1" spans="1:6">
      <c r="A10365" s="8" t="s">
        <v>10359</v>
      </c>
      <c r="B10365" s="9">
        <v>-0.0167153298193146</v>
      </c>
      <c r="C10365" s="9">
        <v>0.825723834309671</v>
      </c>
      <c r="D10365" s="9">
        <v>0.89289999755958</v>
      </c>
      <c r="E10365" s="8"/>
      <c r="F10365" s="8"/>
    </row>
    <row r="10366" s="2" customFormat="1" spans="1:6">
      <c r="A10366" s="8" t="s">
        <v>10360</v>
      </c>
      <c r="B10366" s="9">
        <v>-0.016822210998987</v>
      </c>
      <c r="C10366" s="9">
        <v>0.824627386127866</v>
      </c>
      <c r="D10366" s="9">
        <v>0.89200520408656</v>
      </c>
      <c r="E10366" s="8"/>
      <c r="F10366" s="8"/>
    </row>
    <row r="10367" s="2" customFormat="1" spans="1:6">
      <c r="A10367" s="8" t="s">
        <v>10361</v>
      </c>
      <c r="B10367" s="9">
        <v>-0.0168255183404519</v>
      </c>
      <c r="C10367" s="9">
        <v>0.824593462928982</v>
      </c>
      <c r="D10367" s="9">
        <v>0.89200520408656</v>
      </c>
      <c r="E10367" s="8"/>
      <c r="F10367" s="8"/>
    </row>
    <row r="10368" s="2" customFormat="1" spans="1:6">
      <c r="A10368" s="8" t="s">
        <v>10362</v>
      </c>
      <c r="B10368" s="9">
        <v>-0.0168437252635059</v>
      </c>
      <c r="C10368" s="9">
        <v>0.824406721450985</v>
      </c>
      <c r="D10368" s="9">
        <v>0.89191196952108</v>
      </c>
      <c r="E10368" s="8"/>
      <c r="F10368" s="8"/>
    </row>
    <row r="10369" s="2" customFormat="1" spans="1:6">
      <c r="A10369" s="8" t="s">
        <v>10363</v>
      </c>
      <c r="B10369" s="9">
        <v>-0.0168509037129503</v>
      </c>
      <c r="C10369" s="9">
        <v>0.824333097535573</v>
      </c>
      <c r="D10369" s="9">
        <v>0.891880809894124</v>
      </c>
      <c r="E10369" s="8"/>
      <c r="F10369" s="8"/>
    </row>
    <row r="10370" s="2" customFormat="1" spans="1:6">
      <c r="A10370" s="8" t="s">
        <v>10364</v>
      </c>
      <c r="B10370" s="9">
        <v>-0.0168517370782376</v>
      </c>
      <c r="C10370" s="9">
        <v>0.824324550438682</v>
      </c>
      <c r="D10370" s="9">
        <v>0.891880809894124</v>
      </c>
      <c r="E10370" s="8"/>
      <c r="F10370" s="8"/>
    </row>
    <row r="10371" s="2" customFormat="1" spans="1:6">
      <c r="A10371" s="8" t="s">
        <v>10365</v>
      </c>
      <c r="B10371" s="9">
        <v>-0.0168562783448593</v>
      </c>
      <c r="C10371" s="9">
        <v>0.82427797501254</v>
      </c>
      <c r="D10371" s="9">
        <v>0.891880809894124</v>
      </c>
      <c r="E10371" s="8"/>
      <c r="F10371" s="8"/>
    </row>
    <row r="10372" s="2" customFormat="1" spans="1:6">
      <c r="A10372" s="8" t="s">
        <v>10366</v>
      </c>
      <c r="B10372" s="9">
        <v>-0.0168684727665103</v>
      </c>
      <c r="C10372" s="9">
        <v>0.824152911534149</v>
      </c>
      <c r="D10372" s="9">
        <v>0.891880809894124</v>
      </c>
      <c r="E10372" s="8"/>
      <c r="F10372" s="8"/>
    </row>
    <row r="10373" s="2" customFormat="1" spans="1:6">
      <c r="A10373" s="8" t="s">
        <v>10367</v>
      </c>
      <c r="B10373" s="9">
        <v>-0.0169508001268661</v>
      </c>
      <c r="C10373" s="9">
        <v>0.823308695032241</v>
      </c>
      <c r="D10373" s="9">
        <v>0.89136400484458</v>
      </c>
      <c r="E10373" s="8"/>
      <c r="F10373" s="8"/>
    </row>
    <row r="10374" s="2" customFormat="1" spans="1:6">
      <c r="A10374" s="8" t="s">
        <v>10368</v>
      </c>
      <c r="B10374" s="9">
        <v>-0.0169605928361455</v>
      </c>
      <c r="C10374" s="9">
        <v>0.823208290283914</v>
      </c>
      <c r="D10374" s="9">
        <v>0.89136400484458</v>
      </c>
      <c r="E10374" s="8"/>
      <c r="F10374" s="8"/>
    </row>
    <row r="10375" s="2" customFormat="1" spans="1:6">
      <c r="A10375" s="8" t="s">
        <v>10369</v>
      </c>
      <c r="B10375" s="9">
        <v>-0.0170128494393294</v>
      </c>
      <c r="C10375" s="9">
        <v>0.822672551341024</v>
      </c>
      <c r="D10375" s="9">
        <v>0.891053204865478</v>
      </c>
      <c r="E10375" s="8"/>
      <c r="F10375" s="8"/>
    </row>
    <row r="10376" s="2" customFormat="1" spans="1:6">
      <c r="A10376" s="8" t="s">
        <v>10370</v>
      </c>
      <c r="B10376" s="9">
        <v>-0.0170198516669319</v>
      </c>
      <c r="C10376" s="9">
        <v>0.822600770154734</v>
      </c>
      <c r="D10376" s="9">
        <v>0.89104751419862</v>
      </c>
      <c r="E10376" s="8"/>
      <c r="F10376" s="8"/>
    </row>
    <row r="10377" s="2" customFormat="1" spans="1:6">
      <c r="A10377" s="8" t="s">
        <v>10371</v>
      </c>
      <c r="B10377" s="9">
        <v>-0.0170887323213698</v>
      </c>
      <c r="C10377" s="9">
        <v>0.821894739815038</v>
      </c>
      <c r="D10377" s="9">
        <v>0.890356137458603</v>
      </c>
      <c r="E10377" s="8"/>
      <c r="F10377" s="8"/>
    </row>
    <row r="10378" s="2" customFormat="1" spans="1:6">
      <c r="A10378" s="8" t="s">
        <v>10372</v>
      </c>
      <c r="B10378" s="9">
        <v>-0.0171085777979446</v>
      </c>
      <c r="C10378" s="9">
        <v>0.821691349139263</v>
      </c>
      <c r="D10378" s="9">
        <v>0.890184268806721</v>
      </c>
      <c r="E10378" s="8"/>
      <c r="F10378" s="8"/>
    </row>
    <row r="10379" s="2" customFormat="1" spans="1:6">
      <c r="A10379" s="8" t="s">
        <v>10373</v>
      </c>
      <c r="B10379" s="9">
        <v>-0.0171323163954465</v>
      </c>
      <c r="C10379" s="9">
        <v>0.821448074575022</v>
      </c>
      <c r="D10379" s="9">
        <v>0.89006609605172</v>
      </c>
      <c r="E10379" s="8"/>
      <c r="F10379" s="8"/>
    </row>
    <row r="10380" s="2" customFormat="1" spans="1:6">
      <c r="A10380" s="8" t="s">
        <v>10374</v>
      </c>
      <c r="B10380" s="9">
        <v>-0.0171451783766529</v>
      </c>
      <c r="C10380" s="9">
        <v>0.821316271332326</v>
      </c>
      <c r="D10380" s="9">
        <v>0.889971745737113</v>
      </c>
      <c r="E10380" s="8"/>
      <c r="F10380" s="8"/>
    </row>
    <row r="10381" s="2" customFormat="1" spans="1:6">
      <c r="A10381" s="8" t="s">
        <v>10375</v>
      </c>
      <c r="B10381" s="9">
        <v>-0.0171486654132199</v>
      </c>
      <c r="C10381" s="9">
        <v>0.82128053876212</v>
      </c>
      <c r="D10381" s="9">
        <v>0.889971745737113</v>
      </c>
      <c r="E10381" s="8"/>
      <c r="F10381" s="8"/>
    </row>
    <row r="10382" s="2" customFormat="1" spans="1:6">
      <c r="A10382" s="8" t="s">
        <v>10376</v>
      </c>
      <c r="B10382" s="9">
        <v>-0.0171648552200137</v>
      </c>
      <c r="C10382" s="9">
        <v>0.821114642419964</v>
      </c>
      <c r="D10382" s="9">
        <v>0.889898646779545</v>
      </c>
      <c r="E10382" s="8"/>
      <c r="F10382" s="8"/>
    </row>
    <row r="10383" s="2" customFormat="1" spans="1:6">
      <c r="A10383" s="8" t="s">
        <v>10377</v>
      </c>
      <c r="B10383" s="9">
        <v>-0.0171681897791945</v>
      </c>
      <c r="C10383" s="9">
        <v>0.821080474302114</v>
      </c>
      <c r="D10383" s="9">
        <v>0.889898646779545</v>
      </c>
      <c r="E10383" s="8"/>
      <c r="F10383" s="8"/>
    </row>
    <row r="10384" s="2" customFormat="1" spans="1:6">
      <c r="A10384" s="8" t="s">
        <v>10378</v>
      </c>
      <c r="B10384" s="9">
        <v>-0.0171780393193387</v>
      </c>
      <c r="C10384" s="9">
        <v>0.820979551308567</v>
      </c>
      <c r="D10384" s="9">
        <v>0.889849172673378</v>
      </c>
      <c r="E10384" s="8"/>
      <c r="F10384" s="8"/>
    </row>
    <row r="10385" s="2" customFormat="1" spans="1:6">
      <c r="A10385" s="8" t="s">
        <v>10379</v>
      </c>
      <c r="B10385" s="9">
        <v>-0.0171960063159239</v>
      </c>
      <c r="C10385" s="9">
        <v>0.820795460629477</v>
      </c>
      <c r="D10385" s="9">
        <v>0.889744752764936</v>
      </c>
      <c r="E10385" s="8"/>
      <c r="F10385" s="8"/>
    </row>
    <row r="10386" s="2" customFormat="1" spans="1:6">
      <c r="A10386" s="8" t="s">
        <v>10380</v>
      </c>
      <c r="B10386" s="9">
        <v>-0.0172058324369894</v>
      </c>
      <c r="C10386" s="9">
        <v>0.820694785876578</v>
      </c>
      <c r="D10386" s="9">
        <v>0.8896859084376</v>
      </c>
      <c r="E10386" s="8"/>
      <c r="F10386" s="8"/>
    </row>
    <row r="10387" s="2" customFormat="1" spans="1:6">
      <c r="A10387" s="8" t="s">
        <v>10381</v>
      </c>
      <c r="B10387" s="9">
        <v>-0.0172248584439311</v>
      </c>
      <c r="C10387" s="9">
        <v>0.820499860867722</v>
      </c>
      <c r="D10387" s="9">
        <v>0.889613169001976</v>
      </c>
      <c r="E10387" s="8"/>
      <c r="F10387" s="8"/>
    </row>
    <row r="10388" s="2" customFormat="1" spans="1:6">
      <c r="A10388" s="8" t="s">
        <v>10382</v>
      </c>
      <c r="B10388" s="9">
        <v>-0.0172431637219108</v>
      </c>
      <c r="C10388" s="9">
        <v>0.820312330235945</v>
      </c>
      <c r="D10388" s="9">
        <v>0.889465137978031</v>
      </c>
      <c r="E10388" s="8"/>
      <c r="F10388" s="8"/>
    </row>
    <row r="10389" s="2" customFormat="1" spans="1:6">
      <c r="A10389" s="8" t="s">
        <v>10383</v>
      </c>
      <c r="B10389" s="9">
        <v>-0.0172444248032827</v>
      </c>
      <c r="C10389" s="9">
        <v>0.820299411310317</v>
      </c>
      <c r="D10389" s="9">
        <v>0.889465137978031</v>
      </c>
      <c r="E10389" s="8"/>
      <c r="F10389" s="8"/>
    </row>
    <row r="10390" s="2" customFormat="1" spans="1:6">
      <c r="A10390" s="8" t="s">
        <v>10384</v>
      </c>
      <c r="B10390" s="9">
        <v>-0.0172542797645606</v>
      </c>
      <c r="C10390" s="9">
        <v>0.820198455563227</v>
      </c>
      <c r="D10390" s="9">
        <v>0.889438599858144</v>
      </c>
      <c r="E10390" s="8"/>
      <c r="F10390" s="8"/>
    </row>
    <row r="10391" s="2" customFormat="1" spans="1:6">
      <c r="A10391" s="8" t="s">
        <v>10385</v>
      </c>
      <c r="B10391" s="9">
        <v>-0.0172557678003125</v>
      </c>
      <c r="C10391" s="9">
        <v>0.820183212151513</v>
      </c>
      <c r="D10391" s="9">
        <v>0.889438599858144</v>
      </c>
      <c r="E10391" s="8"/>
      <c r="F10391" s="8"/>
    </row>
    <row r="10392" s="2" customFormat="1" spans="1:6">
      <c r="A10392" s="8" t="s">
        <v>10386</v>
      </c>
      <c r="B10392" s="9">
        <v>-0.0172761179239753</v>
      </c>
      <c r="C10392" s="9">
        <v>0.819974752607781</v>
      </c>
      <c r="D10392" s="9">
        <v>0.889341416515297</v>
      </c>
      <c r="E10392" s="8"/>
      <c r="F10392" s="8"/>
    </row>
    <row r="10393" s="2" customFormat="1" spans="1:6">
      <c r="A10393" s="8" t="s">
        <v>10387</v>
      </c>
      <c r="B10393" s="9">
        <v>-0.0172857917319408</v>
      </c>
      <c r="C10393" s="9">
        <v>0.819875661925815</v>
      </c>
      <c r="D10393" s="9">
        <v>0.889315522731737</v>
      </c>
      <c r="E10393" s="8"/>
      <c r="F10393" s="8"/>
    </row>
    <row r="10394" s="2" customFormat="1" spans="1:6">
      <c r="A10394" s="8" t="s">
        <v>10388</v>
      </c>
      <c r="B10394" s="9">
        <v>-0.017305368158983</v>
      </c>
      <c r="C10394" s="9">
        <v>0.819675145528959</v>
      </c>
      <c r="D10394" s="9">
        <v>0.889161862603458</v>
      </c>
      <c r="E10394" s="8"/>
      <c r="F10394" s="8"/>
    </row>
    <row r="10395" s="2" customFormat="1" spans="1:6">
      <c r="A10395" s="8" t="s">
        <v>10389</v>
      </c>
      <c r="B10395" s="9">
        <v>-0.0173195929099893</v>
      </c>
      <c r="C10395" s="9">
        <v>0.819529452328543</v>
      </c>
      <c r="D10395" s="9">
        <v>0.889052286688112</v>
      </c>
      <c r="E10395" s="8"/>
      <c r="F10395" s="8"/>
    </row>
    <row r="10396" s="2" customFormat="1" spans="1:6">
      <c r="A10396" s="8" t="s">
        <v>10390</v>
      </c>
      <c r="B10396" s="9">
        <v>-0.0173422465387311</v>
      </c>
      <c r="C10396" s="9">
        <v>0.819297441357117</v>
      </c>
      <c r="D10396" s="9">
        <v>0.888897518436419</v>
      </c>
      <c r="E10396" s="8"/>
      <c r="F10396" s="8"/>
    </row>
    <row r="10397" s="2" customFormat="1" spans="1:6">
      <c r="A10397" s="8" t="s">
        <v>10391</v>
      </c>
      <c r="B10397" s="9">
        <v>-0.0173530839513983</v>
      </c>
      <c r="C10397" s="9">
        <v>0.81918645370611</v>
      </c>
      <c r="D10397" s="9">
        <v>0.888825566052902</v>
      </c>
      <c r="E10397" s="8"/>
      <c r="F10397" s="8"/>
    </row>
    <row r="10398" s="2" customFormat="1" spans="1:6">
      <c r="A10398" s="8" t="s">
        <v>10392</v>
      </c>
      <c r="B10398" s="9">
        <v>-0.0173587471502905</v>
      </c>
      <c r="C10398" s="9">
        <v>0.819128457422245</v>
      </c>
      <c r="D10398" s="9">
        <v>0.888825566052902</v>
      </c>
      <c r="E10398" s="8"/>
      <c r="F10398" s="8"/>
    </row>
    <row r="10399" s="2" customFormat="1" spans="1:6">
      <c r="A10399" s="8" t="s">
        <v>10393</v>
      </c>
      <c r="B10399" s="9">
        <v>-0.0173620195397846</v>
      </c>
      <c r="C10399" s="9">
        <v>0.819094945638298</v>
      </c>
      <c r="D10399" s="9">
        <v>0.888825566052902</v>
      </c>
      <c r="E10399" s="8"/>
      <c r="F10399" s="8"/>
    </row>
    <row r="10400" s="2" customFormat="1" spans="1:6">
      <c r="A10400" s="8" t="s">
        <v>10394</v>
      </c>
      <c r="B10400" s="9">
        <v>-0.0173690201155235</v>
      </c>
      <c r="C10400" s="9">
        <v>0.819023255461367</v>
      </c>
      <c r="D10400" s="9">
        <v>0.888825566052902</v>
      </c>
      <c r="E10400" s="8"/>
      <c r="F10400" s="8"/>
    </row>
    <row r="10401" s="2" customFormat="1" spans="1:6">
      <c r="A10401" s="8" t="s">
        <v>10395</v>
      </c>
      <c r="B10401" s="9">
        <v>-0.0173896132267497</v>
      </c>
      <c r="C10401" s="9">
        <v>0.818812378105133</v>
      </c>
      <c r="D10401" s="9">
        <v>0.888756324910616</v>
      </c>
      <c r="E10401" s="8"/>
      <c r="F10401" s="8"/>
    </row>
    <row r="10402" s="2" customFormat="1" spans="1:6">
      <c r="A10402" s="8" t="s">
        <v>10396</v>
      </c>
      <c r="B10402" s="9">
        <v>-0.017400314800775</v>
      </c>
      <c r="C10402" s="9">
        <v>0.818702797091081</v>
      </c>
      <c r="D10402" s="9">
        <v>0.888688465251123</v>
      </c>
      <c r="E10402" s="8"/>
      <c r="F10402" s="8"/>
    </row>
    <row r="10403" s="2" customFormat="1" spans="1:6">
      <c r="A10403" s="8" t="s">
        <v>10397</v>
      </c>
      <c r="B10403" s="9">
        <v>-0.0174445553516565</v>
      </c>
      <c r="C10403" s="9">
        <v>0.818249823960417</v>
      </c>
      <c r="D10403" s="9">
        <v>0.888293687444181</v>
      </c>
      <c r="E10403" s="8"/>
      <c r="F10403" s="8"/>
    </row>
    <row r="10404" s="2" customFormat="1" spans="1:6">
      <c r="A10404" s="8" t="s">
        <v>10398</v>
      </c>
      <c r="B10404" s="9">
        <v>-0.017462069599413</v>
      </c>
      <c r="C10404" s="9">
        <v>0.818070514511259</v>
      </c>
      <c r="D10404" s="9">
        <v>0.888195945749169</v>
      </c>
      <c r="E10404" s="8"/>
      <c r="F10404" s="8"/>
    </row>
    <row r="10405" s="2" customFormat="1" spans="1:6">
      <c r="A10405" s="8" t="s">
        <v>10399</v>
      </c>
      <c r="B10405" s="9">
        <v>-0.0174706071986058</v>
      </c>
      <c r="C10405" s="9">
        <v>0.817983110682654</v>
      </c>
      <c r="D10405" s="9">
        <v>0.888149510878721</v>
      </c>
      <c r="E10405" s="8"/>
      <c r="F10405" s="8"/>
    </row>
    <row r="10406" s="2" customFormat="1" spans="1:6">
      <c r="A10406" s="8" t="s">
        <v>10400</v>
      </c>
      <c r="B10406" s="9">
        <v>-0.0174783853303411</v>
      </c>
      <c r="C10406" s="9">
        <v>0.817903483868658</v>
      </c>
      <c r="D10406" s="9">
        <v>0.888111515526251</v>
      </c>
      <c r="E10406" s="8"/>
      <c r="F10406" s="8"/>
    </row>
    <row r="10407" s="2" customFormat="1" spans="1:6">
      <c r="A10407" s="8" t="s">
        <v>10401</v>
      </c>
      <c r="B10407" s="9">
        <v>-0.0174912310417503</v>
      </c>
      <c r="C10407" s="9">
        <v>0.817771982965061</v>
      </c>
      <c r="D10407" s="9">
        <v>0.888017186042283</v>
      </c>
      <c r="E10407" s="8"/>
      <c r="F10407" s="8"/>
    </row>
    <row r="10408" s="2" customFormat="1" spans="1:6">
      <c r="A10408" s="8" t="s">
        <v>10402</v>
      </c>
      <c r="B10408" s="9">
        <v>-0.0175880689322482</v>
      </c>
      <c r="C10408" s="9">
        <v>0.816780822190438</v>
      </c>
      <c r="D10408" s="9">
        <v>0.887251013100925</v>
      </c>
      <c r="E10408" s="8"/>
      <c r="F10408" s="8"/>
    </row>
    <row r="10409" s="2" customFormat="1" spans="1:6">
      <c r="A10409" s="8" t="s">
        <v>10403</v>
      </c>
      <c r="B10409" s="9">
        <v>-0.0176047054415352</v>
      </c>
      <c r="C10409" s="9">
        <v>0.816610572417971</v>
      </c>
      <c r="D10409" s="9">
        <v>0.887240208036082</v>
      </c>
      <c r="E10409" s="8"/>
      <c r="F10409" s="8"/>
    </row>
    <row r="10410" s="2" customFormat="1" spans="1:6">
      <c r="A10410" s="8" t="s">
        <v>10404</v>
      </c>
      <c r="B10410" s="9">
        <v>-0.0176081455775347</v>
      </c>
      <c r="C10410" s="9">
        <v>0.816575368845051</v>
      </c>
      <c r="D10410" s="9">
        <v>0.887240208036082</v>
      </c>
      <c r="E10410" s="8"/>
      <c r="F10410" s="8"/>
    </row>
    <row r="10411" s="2" customFormat="1" spans="1:6">
      <c r="A10411" s="8" t="s">
        <v>10405</v>
      </c>
      <c r="B10411" s="9">
        <v>-0.0176093225969138</v>
      </c>
      <c r="C10411" s="9">
        <v>0.816563324263742</v>
      </c>
      <c r="D10411" s="9">
        <v>0.887240208036082</v>
      </c>
      <c r="E10411" s="8"/>
      <c r="F10411" s="8"/>
    </row>
    <row r="10412" s="2" customFormat="1" spans="1:6">
      <c r="A10412" s="8" t="s">
        <v>10406</v>
      </c>
      <c r="B10412" s="9">
        <v>-0.017616162069279</v>
      </c>
      <c r="C10412" s="9">
        <v>0.816493335967906</v>
      </c>
      <c r="D10412" s="9">
        <v>0.887240208036082</v>
      </c>
      <c r="E10412" s="8"/>
      <c r="F10412" s="8"/>
    </row>
    <row r="10413" s="2" customFormat="1" spans="1:6">
      <c r="A10413" s="8" t="s">
        <v>10407</v>
      </c>
      <c r="B10413" s="9">
        <v>-0.017672857694301</v>
      </c>
      <c r="C10413" s="9">
        <v>0.815913225753844</v>
      </c>
      <c r="D10413" s="9">
        <v>0.886966326713461</v>
      </c>
      <c r="E10413" s="8"/>
      <c r="F10413" s="8"/>
    </row>
    <row r="10414" s="2" customFormat="1" spans="1:6">
      <c r="A10414" s="8" t="s">
        <v>10408</v>
      </c>
      <c r="B10414" s="9">
        <v>-0.0177085991869456</v>
      </c>
      <c r="C10414" s="9">
        <v>0.815547569807545</v>
      </c>
      <c r="D10414" s="9">
        <v>0.886666241068218</v>
      </c>
      <c r="E10414" s="8"/>
      <c r="F10414" s="8"/>
    </row>
    <row r="10415" s="2" customFormat="1" spans="1:6">
      <c r="A10415" s="8" t="s">
        <v>10409</v>
      </c>
      <c r="B10415" s="9">
        <v>-0.0177236522277248</v>
      </c>
      <c r="C10415" s="9">
        <v>0.815393580488153</v>
      </c>
      <c r="D10415" s="9">
        <v>0.886581560364831</v>
      </c>
      <c r="E10415" s="8"/>
      <c r="F10415" s="8"/>
    </row>
    <row r="10416" s="2" customFormat="1" spans="1:6">
      <c r="A10416" s="8" t="s">
        <v>10410</v>
      </c>
      <c r="B10416" s="9">
        <v>-0.0177397872028001</v>
      </c>
      <c r="C10416" s="9">
        <v>0.815228531066123</v>
      </c>
      <c r="D10416" s="9">
        <v>0.886513133192355</v>
      </c>
      <c r="E10416" s="8"/>
      <c r="F10416" s="8"/>
    </row>
    <row r="10417" s="2" customFormat="1" spans="1:6">
      <c r="A10417" s="8" t="s">
        <v>10411</v>
      </c>
      <c r="B10417" s="9">
        <v>-0.0177451826084461</v>
      </c>
      <c r="C10417" s="9">
        <v>0.815173341682458</v>
      </c>
      <c r="D10417" s="9">
        <v>0.88650156598336</v>
      </c>
      <c r="E10417" s="8"/>
      <c r="F10417" s="8"/>
    </row>
    <row r="10418" s="2" customFormat="1" spans="1:6">
      <c r="A10418" s="8" t="s">
        <v>10412</v>
      </c>
      <c r="B10418" s="9">
        <v>-0.0177500309066072</v>
      </c>
      <c r="C10418" s="9">
        <v>0.815123749414384</v>
      </c>
      <c r="D10418" s="9">
        <v>0.886496084709631</v>
      </c>
      <c r="E10418" s="8"/>
      <c r="F10418" s="8"/>
    </row>
    <row r="10419" s="2" customFormat="1" spans="1:6">
      <c r="A10419" s="8" t="s">
        <v>10413</v>
      </c>
      <c r="B10419" s="9">
        <v>-0.0177672092579557</v>
      </c>
      <c r="C10419" s="9">
        <v>0.814948041420109</v>
      </c>
      <c r="D10419" s="9">
        <v>0.886401887404468</v>
      </c>
      <c r="E10419" s="8"/>
      <c r="F10419" s="8"/>
    </row>
    <row r="10420" s="2" customFormat="1" spans="1:6">
      <c r="A10420" s="8" t="s">
        <v>10414</v>
      </c>
      <c r="B10420" s="9">
        <v>-0.017768076378687</v>
      </c>
      <c r="C10420" s="9">
        <v>0.814939172359257</v>
      </c>
      <c r="D10420" s="9">
        <v>0.886401887404468</v>
      </c>
      <c r="E10420" s="8"/>
      <c r="F10420" s="8"/>
    </row>
    <row r="10421" s="2" customFormat="1" spans="1:6">
      <c r="A10421" s="8" t="s">
        <v>10415</v>
      </c>
      <c r="B10421" s="9">
        <v>-0.0177784003958766</v>
      </c>
      <c r="C10421" s="9">
        <v>0.814833578332011</v>
      </c>
      <c r="D10421" s="9">
        <v>0.886374291583772</v>
      </c>
      <c r="E10421" s="8"/>
      <c r="F10421" s="8"/>
    </row>
    <row r="10422" s="2" customFormat="1" spans="1:6">
      <c r="A10422" s="8" t="s">
        <v>10416</v>
      </c>
      <c r="B10422" s="9">
        <v>-0.0177884597052825</v>
      </c>
      <c r="C10422" s="9">
        <v>0.814730694942851</v>
      </c>
      <c r="D10422" s="9">
        <v>0.886325647196789</v>
      </c>
      <c r="E10422" s="8"/>
      <c r="F10422" s="8"/>
    </row>
    <row r="10423" s="2" customFormat="1" spans="1:6">
      <c r="A10423" s="8" t="s">
        <v>10417</v>
      </c>
      <c r="B10423" s="9">
        <v>-0.0178068083585616</v>
      </c>
      <c r="C10423" s="9">
        <v>0.814543038963419</v>
      </c>
      <c r="D10423" s="9">
        <v>0.886300507972555</v>
      </c>
      <c r="E10423" s="8"/>
      <c r="F10423" s="8"/>
    </row>
    <row r="10424" s="2" customFormat="1" spans="1:6">
      <c r="A10424" s="8" t="s">
        <v>10418</v>
      </c>
      <c r="B10424" s="9">
        <v>-0.0178110453484602</v>
      </c>
      <c r="C10424" s="9">
        <v>0.814499707773068</v>
      </c>
      <c r="D10424" s="9">
        <v>0.886300507972555</v>
      </c>
      <c r="E10424" s="8"/>
      <c r="F10424" s="8"/>
    </row>
    <row r="10425" s="2" customFormat="1" spans="1:6">
      <c r="A10425" s="8" t="s">
        <v>10419</v>
      </c>
      <c r="B10425" s="9">
        <v>-0.017822416590137</v>
      </c>
      <c r="C10425" s="9">
        <v>0.814383418222198</v>
      </c>
      <c r="D10425" s="9">
        <v>0.886223749290965</v>
      </c>
      <c r="E10425" s="8"/>
      <c r="F10425" s="8"/>
    </row>
    <row r="10426" s="2" customFormat="1" spans="1:6">
      <c r="A10426" s="8" t="s">
        <v>10420</v>
      </c>
      <c r="B10426" s="9">
        <v>-0.0178332813228302</v>
      </c>
      <c r="C10426" s="9">
        <v>0.814272312342305</v>
      </c>
      <c r="D10426" s="9">
        <v>0.886151305567008</v>
      </c>
      <c r="E10426" s="8"/>
      <c r="F10426" s="8"/>
    </row>
    <row r="10427" s="2" customFormat="1" spans="1:6">
      <c r="A10427" s="8" t="s">
        <v>10421</v>
      </c>
      <c r="B10427" s="9">
        <v>-0.0178806883234212</v>
      </c>
      <c r="C10427" s="9">
        <v>0.813787558092797</v>
      </c>
      <c r="D10427" s="9">
        <v>0.885720644947516</v>
      </c>
      <c r="E10427" s="8"/>
      <c r="F10427" s="8"/>
    </row>
    <row r="10428" s="2" customFormat="1" spans="1:6">
      <c r="A10428" s="8" t="s">
        <v>10422</v>
      </c>
      <c r="B10428" s="9">
        <v>-0.0179127883434592</v>
      </c>
      <c r="C10428" s="9">
        <v>0.81345936355371</v>
      </c>
      <c r="D10428" s="9">
        <v>0.885411871122571</v>
      </c>
      <c r="E10428" s="8"/>
      <c r="F10428" s="8"/>
    </row>
    <row r="10429" s="2" customFormat="1" spans="1:6">
      <c r="A10429" s="8" t="s">
        <v>10423</v>
      </c>
      <c r="B10429" s="9">
        <v>-0.0179874042823543</v>
      </c>
      <c r="C10429" s="9">
        <v>0.812696606592056</v>
      </c>
      <c r="D10429" s="9">
        <v>0.884797962840335</v>
      </c>
      <c r="E10429" s="8"/>
      <c r="F10429" s="8"/>
    </row>
    <row r="10430" s="2" customFormat="1" spans="1:6">
      <c r="A10430" s="8" t="s">
        <v>10424</v>
      </c>
      <c r="B10430" s="9">
        <v>-0.0181171803923485</v>
      </c>
      <c r="C10430" s="9">
        <v>0.811370398031022</v>
      </c>
      <c r="D10430" s="9">
        <v>0.884105371010419</v>
      </c>
      <c r="E10430" s="8"/>
      <c r="F10430" s="8"/>
    </row>
    <row r="10431" s="2" customFormat="1" spans="1:6">
      <c r="A10431" s="8" t="s">
        <v>10425</v>
      </c>
      <c r="B10431" s="9">
        <v>-0.0181539226838773</v>
      </c>
      <c r="C10431" s="9">
        <v>0.810995018324949</v>
      </c>
      <c r="D10431" s="9">
        <v>0.883744735740955</v>
      </c>
      <c r="E10431" s="8"/>
      <c r="F10431" s="8"/>
    </row>
    <row r="10432" s="2" customFormat="1" spans="1:6">
      <c r="A10432" s="8" t="s">
        <v>10426</v>
      </c>
      <c r="B10432" s="9">
        <v>-0.0181705669474021</v>
      </c>
      <c r="C10432" s="9">
        <v>0.81082498543448</v>
      </c>
      <c r="D10432" s="9">
        <v>0.883656236180046</v>
      </c>
      <c r="E10432" s="8"/>
      <c r="F10432" s="8"/>
    </row>
    <row r="10433" s="2" customFormat="1" spans="1:6">
      <c r="A10433" s="8" t="s">
        <v>10427</v>
      </c>
      <c r="B10433" s="9">
        <v>-0.0181876239778352</v>
      </c>
      <c r="C10433" s="9">
        <v>0.810650745018465</v>
      </c>
      <c r="D10433" s="9">
        <v>0.883547124102058</v>
      </c>
      <c r="E10433" s="8"/>
      <c r="F10433" s="8"/>
    </row>
    <row r="10434" s="2" customFormat="1" spans="1:6">
      <c r="A10434" s="8" t="s">
        <v>10428</v>
      </c>
      <c r="B10434" s="9">
        <v>-0.0182149832891217</v>
      </c>
      <c r="C10434" s="9">
        <v>0.810371284507803</v>
      </c>
      <c r="D10434" s="9">
        <v>0.883355309473883</v>
      </c>
      <c r="E10434" s="8"/>
      <c r="F10434" s="8"/>
    </row>
    <row r="10435" s="2" customFormat="1" spans="1:6">
      <c r="A10435" s="8" t="s">
        <v>10429</v>
      </c>
      <c r="B10435" s="9">
        <v>-0.0182301238892198</v>
      </c>
      <c r="C10435" s="9">
        <v>0.810216641794976</v>
      </c>
      <c r="D10435" s="9">
        <v>0.883235125099241</v>
      </c>
      <c r="E10435" s="8"/>
      <c r="F10435" s="8"/>
    </row>
    <row r="10436" s="2" customFormat="1" spans="1:6">
      <c r="A10436" s="8" t="s">
        <v>10430</v>
      </c>
      <c r="B10436" s="9">
        <v>-0.0182627231115811</v>
      </c>
      <c r="C10436" s="9">
        <v>0.809883705543911</v>
      </c>
      <c r="D10436" s="9">
        <v>0.88301731358426</v>
      </c>
      <c r="E10436" s="8"/>
      <c r="F10436" s="8"/>
    </row>
    <row r="10437" s="2" customFormat="1" spans="1:6">
      <c r="A10437" s="8" t="s">
        <v>10431</v>
      </c>
      <c r="B10437" s="9">
        <v>-0.0182753966865923</v>
      </c>
      <c r="C10437" s="9">
        <v>0.80975427937247</v>
      </c>
      <c r="D10437" s="9">
        <v>0.882924579481254</v>
      </c>
      <c r="E10437" s="8"/>
      <c r="F10437" s="8"/>
    </row>
    <row r="10438" s="2" customFormat="1" spans="1:6">
      <c r="A10438" s="8" t="s">
        <v>10432</v>
      </c>
      <c r="B10438" s="9">
        <v>-0.0182854565912769</v>
      </c>
      <c r="C10438" s="9">
        <v>0.809651548421342</v>
      </c>
      <c r="D10438" s="9">
        <v>0.8828609442398</v>
      </c>
      <c r="E10438" s="8"/>
      <c r="F10438" s="8"/>
    </row>
    <row r="10439" s="2" customFormat="1" spans="1:6">
      <c r="A10439" s="8" t="s">
        <v>10433</v>
      </c>
      <c r="B10439" s="9">
        <v>-0.0183116667940892</v>
      </c>
      <c r="C10439" s="9">
        <v>0.809383907178164</v>
      </c>
      <c r="D10439" s="9">
        <v>0.882665843748279</v>
      </c>
      <c r="E10439" s="8"/>
      <c r="F10439" s="8"/>
    </row>
    <row r="10440" s="2" customFormat="1" spans="1:6">
      <c r="A10440" s="8" t="s">
        <v>10434</v>
      </c>
      <c r="B10440" s="9">
        <v>-0.018336700855824</v>
      </c>
      <c r="C10440" s="9">
        <v>0.809128296544209</v>
      </c>
      <c r="D10440" s="9">
        <v>0.882435453254956</v>
      </c>
      <c r="E10440" s="8"/>
      <c r="F10440" s="8"/>
    </row>
    <row r="10441" s="2" customFormat="1" spans="1:6">
      <c r="A10441" s="8" t="s">
        <v>10435</v>
      </c>
      <c r="B10441" s="9">
        <v>-0.0183606519722854</v>
      </c>
      <c r="C10441" s="9">
        <v>0.80888376223434</v>
      </c>
      <c r="D10441" s="9">
        <v>0.882272479162883</v>
      </c>
      <c r="E10441" s="8"/>
      <c r="F10441" s="8"/>
    </row>
    <row r="10442" s="2" customFormat="1" spans="1:6">
      <c r="A10442" s="8" t="s">
        <v>10436</v>
      </c>
      <c r="B10442" s="9">
        <v>-0.018366562797169</v>
      </c>
      <c r="C10442" s="9">
        <v>0.808823417183934</v>
      </c>
      <c r="D10442" s="9">
        <v>0.882272479162883</v>
      </c>
      <c r="E10442" s="8"/>
      <c r="F10442" s="8"/>
    </row>
    <row r="10443" s="2" customFormat="1" spans="1:6">
      <c r="A10443" s="8" t="s">
        <v>10437</v>
      </c>
      <c r="B10443" s="9">
        <v>-0.0183792531645947</v>
      </c>
      <c r="C10443" s="9">
        <v>0.808693861941302</v>
      </c>
      <c r="D10443" s="9">
        <v>0.882203424611186</v>
      </c>
      <c r="E10443" s="8"/>
      <c r="F10443" s="8"/>
    </row>
    <row r="10444" s="2" customFormat="1" spans="1:6">
      <c r="A10444" s="8" t="s">
        <v>10438</v>
      </c>
      <c r="B10444" s="9">
        <v>-0.018395071653813</v>
      </c>
      <c r="C10444" s="9">
        <v>0.80853237916007</v>
      </c>
      <c r="D10444" s="9">
        <v>0.882075622595925</v>
      </c>
      <c r="E10444" s="8"/>
      <c r="F10444" s="8"/>
    </row>
    <row r="10445" s="2" customFormat="1" spans="1:6">
      <c r="A10445" s="8" t="s">
        <v>10439</v>
      </c>
      <c r="B10445" s="9">
        <v>-0.0184028784781151</v>
      </c>
      <c r="C10445" s="9">
        <v>0.808452686304569</v>
      </c>
      <c r="D10445" s="9">
        <v>0.88203704090845</v>
      </c>
      <c r="E10445" s="8"/>
      <c r="F10445" s="8"/>
    </row>
    <row r="10446" s="2" customFormat="1" spans="1:6">
      <c r="A10446" s="8" t="s">
        <v>10440</v>
      </c>
      <c r="B10446" s="9">
        <v>-0.0184336952021483</v>
      </c>
      <c r="C10446" s="9">
        <v>0.808138125298567</v>
      </c>
      <c r="D10446" s="9">
        <v>0.881838904150858</v>
      </c>
      <c r="E10446" s="8"/>
      <c r="F10446" s="8"/>
    </row>
    <row r="10447" s="2" customFormat="1" spans="1:6">
      <c r="A10447" s="8" t="s">
        <v>10441</v>
      </c>
      <c r="B10447" s="9">
        <v>-0.0184801756645156</v>
      </c>
      <c r="C10447" s="9">
        <v>0.807663735212523</v>
      </c>
      <c r="D10447" s="9">
        <v>0.881562973299989</v>
      </c>
      <c r="E10447" s="8"/>
      <c r="F10447" s="8"/>
    </row>
    <row r="10448" s="2" customFormat="1" spans="1:6">
      <c r="A10448" s="8" t="s">
        <v>10442</v>
      </c>
      <c r="B10448" s="9">
        <v>-0.0185158025297293</v>
      </c>
      <c r="C10448" s="9">
        <v>0.807300166841053</v>
      </c>
      <c r="D10448" s="9">
        <v>0.881326390463769</v>
      </c>
      <c r="E10448" s="8"/>
      <c r="F10448" s="8"/>
    </row>
    <row r="10449" s="2" customFormat="1" spans="1:6">
      <c r="A10449" s="8" t="s">
        <v>10443</v>
      </c>
      <c r="B10449" s="9">
        <v>-0.0185461898091308</v>
      </c>
      <c r="C10449" s="9">
        <v>0.806990100489178</v>
      </c>
      <c r="D10449" s="9">
        <v>0.881214412223338</v>
      </c>
      <c r="E10449" s="8"/>
      <c r="F10449" s="8"/>
    </row>
    <row r="10450" s="2" customFormat="1" spans="1:6">
      <c r="A10450" s="8" t="s">
        <v>10444</v>
      </c>
      <c r="B10450" s="9">
        <v>-0.0185462131348801</v>
      </c>
      <c r="C10450" s="9">
        <v>0.806989862488955</v>
      </c>
      <c r="D10450" s="9">
        <v>0.881214412223338</v>
      </c>
      <c r="E10450" s="8"/>
      <c r="F10450" s="8"/>
    </row>
    <row r="10451" s="2" customFormat="1" spans="1:6">
      <c r="A10451" s="8" t="s">
        <v>10445</v>
      </c>
      <c r="B10451" s="9">
        <v>-0.0185596983235742</v>
      </c>
      <c r="C10451" s="9">
        <v>0.806852271679816</v>
      </c>
      <c r="D10451" s="9">
        <v>0.881204233901707</v>
      </c>
      <c r="E10451" s="8"/>
      <c r="F10451" s="8"/>
    </row>
    <row r="10452" s="2" customFormat="1" spans="1:6">
      <c r="A10452" s="8" t="s">
        <v>10446</v>
      </c>
      <c r="B10452" s="9">
        <v>-0.0185760336852958</v>
      </c>
      <c r="C10452" s="9">
        <v>0.806685608189377</v>
      </c>
      <c r="D10452" s="9">
        <v>0.881075322853893</v>
      </c>
      <c r="E10452" s="8"/>
      <c r="F10452" s="8"/>
    </row>
    <row r="10453" s="2" customFormat="1" spans="1:6">
      <c r="A10453" s="8" t="s">
        <v>10447</v>
      </c>
      <c r="B10453" s="9">
        <v>-0.0185787061107601</v>
      </c>
      <c r="C10453" s="9">
        <v>0.806658343275537</v>
      </c>
      <c r="D10453" s="9">
        <v>0.881075322853893</v>
      </c>
      <c r="E10453" s="8"/>
      <c r="F10453" s="8"/>
    </row>
    <row r="10454" s="2" customFormat="1" spans="1:6">
      <c r="A10454" s="8" t="s">
        <v>10448</v>
      </c>
      <c r="B10454" s="9">
        <v>-0.0186004700372026</v>
      </c>
      <c r="C10454" s="9">
        <v>0.806436309619723</v>
      </c>
      <c r="D10454" s="9">
        <v>0.880948102597489</v>
      </c>
      <c r="E10454" s="8"/>
      <c r="F10454" s="8"/>
    </row>
    <row r="10455" s="2" customFormat="1" spans="1:6">
      <c r="A10455" s="8" t="s">
        <v>10449</v>
      </c>
      <c r="B10455" s="9">
        <v>-0.0186138142073733</v>
      </c>
      <c r="C10455" s="9">
        <v>0.80630018122067</v>
      </c>
      <c r="D10455" s="9">
        <v>0.880874468535857</v>
      </c>
      <c r="E10455" s="8"/>
      <c r="F10455" s="8"/>
    </row>
    <row r="10456" s="2" customFormat="1" spans="1:6">
      <c r="A10456" s="8" t="s">
        <v>10450</v>
      </c>
      <c r="B10456" s="9">
        <v>-0.018688904200664</v>
      </c>
      <c r="C10456" s="9">
        <v>0.805534271358128</v>
      </c>
      <c r="D10456" s="9">
        <v>0.880327096164561</v>
      </c>
      <c r="E10456" s="8"/>
      <c r="F10456" s="8"/>
    </row>
    <row r="10457" s="2" customFormat="1" spans="1:6">
      <c r="A10457" s="8" t="s">
        <v>10451</v>
      </c>
      <c r="B10457" s="9">
        <v>-0.0187736576684872</v>
      </c>
      <c r="C10457" s="9">
        <v>0.80467001727117</v>
      </c>
      <c r="D10457" s="9">
        <v>0.879743077124272</v>
      </c>
      <c r="E10457" s="8"/>
      <c r="F10457" s="8"/>
    </row>
    <row r="10458" s="2" customFormat="1" spans="1:6">
      <c r="A10458" s="8" t="s">
        <v>10452</v>
      </c>
      <c r="B10458" s="9">
        <v>-0.0187761631498024</v>
      </c>
      <c r="C10458" s="9">
        <v>0.804644471794249</v>
      </c>
      <c r="D10458" s="9">
        <v>0.879743077124272</v>
      </c>
      <c r="E10458" s="8"/>
      <c r="F10458" s="8"/>
    </row>
    <row r="10459" s="2" customFormat="1" spans="1:6">
      <c r="A10459" s="8" t="s">
        <v>10453</v>
      </c>
      <c r="B10459" s="9">
        <v>-0.0188135585074032</v>
      </c>
      <c r="C10459" s="9">
        <v>0.804263219444552</v>
      </c>
      <c r="D10459" s="9">
        <v>0.879588300566544</v>
      </c>
      <c r="E10459" s="8"/>
      <c r="F10459" s="8"/>
    </row>
    <row r="10460" s="2" customFormat="1" spans="1:6">
      <c r="A10460" s="8" t="s">
        <v>10454</v>
      </c>
      <c r="B10460" s="9">
        <v>-0.0188307423088584</v>
      </c>
      <c r="C10460" s="9">
        <v>0.804088042989668</v>
      </c>
      <c r="D10460" s="9">
        <v>0.879493397065107</v>
      </c>
      <c r="E10460" s="8"/>
      <c r="F10460" s="8"/>
    </row>
    <row r="10461" s="2" customFormat="1" spans="1:6">
      <c r="A10461" s="8" t="s">
        <v>10455</v>
      </c>
      <c r="B10461" s="9">
        <v>-0.0188311015474599</v>
      </c>
      <c r="C10461" s="9">
        <v>0.804084380915423</v>
      </c>
      <c r="D10461" s="9">
        <v>0.879493397065107</v>
      </c>
      <c r="E10461" s="8"/>
      <c r="F10461" s="8"/>
    </row>
    <row r="10462" s="2" customFormat="1" spans="1:6">
      <c r="A10462" s="8" t="s">
        <v>10456</v>
      </c>
      <c r="B10462" s="9">
        <v>-0.0188444990113168</v>
      </c>
      <c r="C10462" s="9">
        <v>0.80394781036464</v>
      </c>
      <c r="D10462" s="9">
        <v>0.879436697671006</v>
      </c>
      <c r="E10462" s="8"/>
      <c r="F10462" s="8"/>
    </row>
    <row r="10463" s="2" customFormat="1" spans="1:6">
      <c r="A10463" s="8" t="s">
        <v>10457</v>
      </c>
      <c r="B10463" s="9">
        <v>-0.0188653984322732</v>
      </c>
      <c r="C10463" s="9">
        <v>0.803734778499589</v>
      </c>
      <c r="D10463" s="9">
        <v>0.879251999702282</v>
      </c>
      <c r="E10463" s="8"/>
      <c r="F10463" s="8"/>
    </row>
    <row r="10464" s="2" customFormat="1" spans="1:6">
      <c r="A10464" s="8" t="s">
        <v>10458</v>
      </c>
      <c r="B10464" s="9">
        <v>-0.0188788999092613</v>
      </c>
      <c r="C10464" s="9">
        <v>0.803597162999794</v>
      </c>
      <c r="D10464" s="9">
        <v>0.879149788287327</v>
      </c>
      <c r="E10464" s="8"/>
      <c r="F10464" s="8"/>
    </row>
    <row r="10465" s="2" customFormat="1" spans="1:6">
      <c r="A10465" s="8" t="s">
        <v>10459</v>
      </c>
      <c r="B10465" s="9">
        <v>-0.0188950113695435</v>
      </c>
      <c r="C10465" s="9">
        <v>0.803432952815945</v>
      </c>
      <c r="D10465" s="9">
        <v>0.879066803867353</v>
      </c>
      <c r="E10465" s="8"/>
      <c r="F10465" s="8"/>
    </row>
    <row r="10466" s="2" customFormat="1" spans="1:6">
      <c r="A10466" s="8" t="s">
        <v>10460</v>
      </c>
      <c r="B10466" s="9">
        <v>-0.0189032100446762</v>
      </c>
      <c r="C10466" s="9">
        <v>0.80334939411095</v>
      </c>
      <c r="D10466" s="9">
        <v>0.879023714271085</v>
      </c>
      <c r="E10466" s="8"/>
      <c r="F10466" s="8"/>
    </row>
    <row r="10467" s="2" customFormat="1" spans="1:6">
      <c r="A10467" s="8" t="s">
        <v>10461</v>
      </c>
      <c r="B10467" s="9">
        <v>-0.0189176847049829</v>
      </c>
      <c r="C10467" s="9">
        <v>0.803201877682998</v>
      </c>
      <c r="D10467" s="9">
        <v>0.878958970584408</v>
      </c>
      <c r="E10467" s="8"/>
      <c r="F10467" s="8"/>
    </row>
    <row r="10468" s="2" customFormat="1" spans="1:6">
      <c r="A10468" s="8" t="s">
        <v>10462</v>
      </c>
      <c r="B10468" s="9">
        <v>-0.0189181281830597</v>
      </c>
      <c r="C10468" s="9">
        <v>0.803197358149384</v>
      </c>
      <c r="D10468" s="9">
        <v>0.878958970584408</v>
      </c>
      <c r="E10468" s="8"/>
      <c r="F10468" s="8"/>
    </row>
    <row r="10469" s="2" customFormat="1" spans="1:6">
      <c r="A10469" s="8" t="s">
        <v>10463</v>
      </c>
      <c r="B10469" s="9">
        <v>-0.0189363492080262</v>
      </c>
      <c r="C10469" s="9">
        <v>0.803011671332352</v>
      </c>
      <c r="D10469" s="9">
        <v>0.878847491126513</v>
      </c>
      <c r="E10469" s="8"/>
      <c r="F10469" s="8"/>
    </row>
    <row r="10470" s="2" customFormat="1" spans="1:6">
      <c r="A10470" s="8" t="s">
        <v>10464</v>
      </c>
      <c r="B10470" s="9">
        <v>-0.0189661351862198</v>
      </c>
      <c r="C10470" s="9">
        <v>0.802708152136168</v>
      </c>
      <c r="D10470" s="9">
        <v>0.878563630979399</v>
      </c>
      <c r="E10470" s="8"/>
      <c r="F10470" s="8"/>
    </row>
    <row r="10471" s="2" customFormat="1" spans="1:6">
      <c r="A10471" s="8" t="s">
        <v>10465</v>
      </c>
      <c r="B10471" s="9">
        <v>-0.0190049926796683</v>
      </c>
      <c r="C10471" s="9">
        <v>0.802312238528942</v>
      </c>
      <c r="D10471" s="9">
        <v>0.878306331503039</v>
      </c>
      <c r="E10471" s="8"/>
      <c r="F10471" s="8"/>
    </row>
    <row r="10472" s="2" customFormat="1" spans="1:6">
      <c r="A10472" s="8" t="s">
        <v>10466</v>
      </c>
      <c r="B10472" s="9">
        <v>-0.0190063038662949</v>
      </c>
      <c r="C10472" s="9">
        <v>0.802298879907207</v>
      </c>
      <c r="D10472" s="9">
        <v>0.878306331503039</v>
      </c>
      <c r="E10472" s="8"/>
      <c r="F10472" s="8"/>
    </row>
    <row r="10473" s="2" customFormat="1" spans="1:6">
      <c r="A10473" s="8" t="s">
        <v>10467</v>
      </c>
      <c r="B10473" s="9">
        <v>-0.0190065366685009</v>
      </c>
      <c r="C10473" s="9">
        <v>0.80229650807951</v>
      </c>
      <c r="D10473" s="9">
        <v>0.878306331503039</v>
      </c>
      <c r="E10473" s="8"/>
      <c r="F10473" s="8"/>
    </row>
    <row r="10474" s="2" customFormat="1" spans="1:6">
      <c r="A10474" s="8" t="s">
        <v>10468</v>
      </c>
      <c r="B10474" s="9">
        <v>-0.0190242211306731</v>
      </c>
      <c r="C10474" s="9">
        <v>0.80211634110989</v>
      </c>
      <c r="D10474" s="9">
        <v>0.878254055764299</v>
      </c>
      <c r="E10474" s="8"/>
      <c r="F10474" s="8"/>
    </row>
    <row r="10475" s="2" customFormat="1" spans="1:6">
      <c r="A10475" s="8" t="s">
        <v>10469</v>
      </c>
      <c r="B10475" s="9">
        <v>-0.0190380917230885</v>
      </c>
      <c r="C10475" s="9">
        <v>0.801975036640079</v>
      </c>
      <c r="D10475" s="9">
        <v>0.878195986960777</v>
      </c>
      <c r="E10475" s="8"/>
      <c r="F10475" s="8"/>
    </row>
    <row r="10476" s="2" customFormat="1" spans="1:6">
      <c r="A10476" s="8" t="s">
        <v>10470</v>
      </c>
      <c r="B10476" s="9">
        <v>-0.0190532101171259</v>
      </c>
      <c r="C10476" s="9">
        <v>0.801821027700995</v>
      </c>
      <c r="D10476" s="9">
        <v>0.878075663687088</v>
      </c>
      <c r="E10476" s="8"/>
      <c r="F10476" s="8"/>
    </row>
    <row r="10477" s="2" customFormat="1" spans="1:6">
      <c r="A10477" s="8" t="s">
        <v>10471</v>
      </c>
      <c r="B10477" s="9">
        <v>-0.019069252969667</v>
      </c>
      <c r="C10477" s="9">
        <v>0.801657609781559</v>
      </c>
      <c r="D10477" s="9">
        <v>0.877945022809921</v>
      </c>
      <c r="E10477" s="8"/>
      <c r="F10477" s="8"/>
    </row>
    <row r="10478" s="2" customFormat="1" spans="1:6">
      <c r="A10478" s="8" t="s">
        <v>10472</v>
      </c>
      <c r="B10478" s="9">
        <v>-0.0190884404549613</v>
      </c>
      <c r="C10478" s="9">
        <v>0.801462170866584</v>
      </c>
      <c r="D10478" s="9">
        <v>0.877827614680645</v>
      </c>
      <c r="E10478" s="8"/>
      <c r="F10478" s="8"/>
    </row>
    <row r="10479" s="2" customFormat="1" spans="1:6">
      <c r="A10479" s="8" t="s">
        <v>10473</v>
      </c>
      <c r="B10479" s="9">
        <v>-0.0190909870295173</v>
      </c>
      <c r="C10479" s="9">
        <v>0.801436233022093</v>
      </c>
      <c r="D10479" s="9">
        <v>0.877827614680645</v>
      </c>
      <c r="E10479" s="8"/>
      <c r="F10479" s="8"/>
    </row>
    <row r="10480" s="2" customFormat="1" spans="1:6">
      <c r="A10480" s="8" t="s">
        <v>10474</v>
      </c>
      <c r="B10480" s="9">
        <v>-0.0191064241936655</v>
      </c>
      <c r="C10480" s="9">
        <v>0.801279004193707</v>
      </c>
      <c r="D10480" s="9">
        <v>0.87777194590654</v>
      </c>
      <c r="E10480" s="8"/>
      <c r="F10480" s="8"/>
    </row>
    <row r="10481" s="2" customFormat="1" spans="1:6">
      <c r="A10481" s="8" t="s">
        <v>10475</v>
      </c>
      <c r="B10481" s="9">
        <v>-0.0191304292950182</v>
      </c>
      <c r="C10481" s="9">
        <v>0.801034526050144</v>
      </c>
      <c r="D10481" s="9">
        <v>0.877583090535867</v>
      </c>
      <c r="E10481" s="8"/>
      <c r="F10481" s="8"/>
    </row>
    <row r="10482" s="2" customFormat="1" spans="1:6">
      <c r="A10482" s="8" t="s">
        <v>10476</v>
      </c>
      <c r="B10482" s="9">
        <v>-0.0191488490848064</v>
      </c>
      <c r="C10482" s="9">
        <v>0.800846944187664</v>
      </c>
      <c r="D10482" s="9">
        <v>0.877511852678016</v>
      </c>
      <c r="E10482" s="8"/>
      <c r="F10482" s="8"/>
    </row>
    <row r="10483" s="2" customFormat="1" spans="1:6">
      <c r="A10483" s="8" t="s">
        <v>10477</v>
      </c>
      <c r="B10483" s="9">
        <v>-0.0192243467078698</v>
      </c>
      <c r="C10483" s="9">
        <v>0.800078217085299</v>
      </c>
      <c r="D10483" s="9">
        <v>0.876842716653628</v>
      </c>
      <c r="E10483" s="8"/>
      <c r="F10483" s="8"/>
    </row>
    <row r="10484" s="2" customFormat="1" spans="1:6">
      <c r="A10484" s="8" t="s">
        <v>10478</v>
      </c>
      <c r="B10484" s="9">
        <v>-0.0192311888157229</v>
      </c>
      <c r="C10484" s="9">
        <v>0.800008559284957</v>
      </c>
      <c r="D10484" s="9">
        <v>0.876814668832392</v>
      </c>
      <c r="E10484" s="8"/>
      <c r="F10484" s="8"/>
    </row>
    <row r="10485" s="2" customFormat="1" spans="1:6">
      <c r="A10485" s="8" t="s">
        <v>10479</v>
      </c>
      <c r="B10485" s="9">
        <v>-0.0192562122804735</v>
      </c>
      <c r="C10485" s="9">
        <v>0.799753815041638</v>
      </c>
      <c r="D10485" s="9">
        <v>0.876583750782115</v>
      </c>
      <c r="E10485" s="8"/>
      <c r="F10485" s="8"/>
    </row>
    <row r="10486" s="2" customFormat="1" spans="1:6">
      <c r="A10486" s="8" t="s">
        <v>10480</v>
      </c>
      <c r="B10486" s="9">
        <v>-0.0192633728902029</v>
      </c>
      <c r="C10486" s="9">
        <v>0.799680922382707</v>
      </c>
      <c r="D10486" s="9">
        <v>0.876583750782115</v>
      </c>
      <c r="E10486" s="8"/>
      <c r="F10486" s="8"/>
    </row>
    <row r="10487" s="2" customFormat="1" spans="1:6">
      <c r="A10487" s="8" t="s">
        <v>10481</v>
      </c>
      <c r="B10487" s="9">
        <v>-0.0193096407129982</v>
      </c>
      <c r="C10487" s="9">
        <v>0.799209972848742</v>
      </c>
      <c r="D10487" s="9">
        <v>0.876373858687549</v>
      </c>
      <c r="E10487" s="8"/>
      <c r="F10487" s="8"/>
    </row>
    <row r="10488" s="2" customFormat="1" spans="1:6">
      <c r="A10488" s="8" t="s">
        <v>10482</v>
      </c>
      <c r="B10488" s="9">
        <v>-0.0193144718344671</v>
      </c>
      <c r="C10488" s="9">
        <v>0.799160802144944</v>
      </c>
      <c r="D10488" s="9">
        <v>0.876368235937177</v>
      </c>
      <c r="E10488" s="8"/>
      <c r="F10488" s="8"/>
    </row>
    <row r="10489" s="2" customFormat="1" spans="1:6">
      <c r="A10489" s="8" t="s">
        <v>10483</v>
      </c>
      <c r="B10489" s="9">
        <v>-0.0193194188172203</v>
      </c>
      <c r="C10489" s="9">
        <v>0.799110453033875</v>
      </c>
      <c r="D10489" s="9">
        <v>0.876361320241846</v>
      </c>
      <c r="E10489" s="8"/>
      <c r="F10489" s="8"/>
    </row>
    <row r="10490" s="2" customFormat="1" spans="1:6">
      <c r="A10490" s="8" t="s">
        <v>10484</v>
      </c>
      <c r="B10490" s="9">
        <v>-0.019364444480192</v>
      </c>
      <c r="C10490" s="9">
        <v>0.798652231567674</v>
      </c>
      <c r="D10490" s="9">
        <v>0.87610023175112</v>
      </c>
      <c r="E10490" s="8"/>
      <c r="F10490" s="8"/>
    </row>
    <row r="10491" s="2" customFormat="1" spans="1:6">
      <c r="A10491" s="8" t="s">
        <v>10485</v>
      </c>
      <c r="B10491" s="9">
        <v>-0.0193736705054792</v>
      </c>
      <c r="C10491" s="9">
        <v>0.798558347753181</v>
      </c>
      <c r="D10491" s="9">
        <v>0.87604553994888</v>
      </c>
      <c r="E10491" s="8"/>
      <c r="F10491" s="8"/>
    </row>
    <row r="10492" s="2" customFormat="1" spans="1:6">
      <c r="A10492" s="8" t="s">
        <v>10486</v>
      </c>
      <c r="B10492" s="9">
        <v>-0.0193989808023736</v>
      </c>
      <c r="C10492" s="9">
        <v>0.798300805601883</v>
      </c>
      <c r="D10492" s="9">
        <v>0.875859584796332</v>
      </c>
      <c r="E10492" s="8"/>
      <c r="F10492" s="8"/>
    </row>
    <row r="10493" s="2" customFormat="1" spans="1:6">
      <c r="A10493" s="8" t="s">
        <v>10487</v>
      </c>
      <c r="B10493" s="9">
        <v>-0.0194068293215663</v>
      </c>
      <c r="C10493" s="9">
        <v>0.798220948273394</v>
      </c>
      <c r="D10493" s="9">
        <v>0.875820260752357</v>
      </c>
      <c r="E10493" s="8"/>
      <c r="F10493" s="8"/>
    </row>
    <row r="10494" s="2" customFormat="1" spans="1:6">
      <c r="A10494" s="8" t="s">
        <v>10488</v>
      </c>
      <c r="B10494" s="9">
        <v>-0.0194282731045907</v>
      </c>
      <c r="C10494" s="9">
        <v>0.798002772154373</v>
      </c>
      <c r="D10494" s="9">
        <v>0.875629158504892</v>
      </c>
      <c r="E10494" s="8"/>
      <c r="F10494" s="8"/>
    </row>
    <row r="10495" s="2" customFormat="1" spans="1:6">
      <c r="A10495" s="8" t="s">
        <v>10489</v>
      </c>
      <c r="B10495" s="9">
        <v>-0.0194390238690418</v>
      </c>
      <c r="C10495" s="9">
        <v>0.797893396216891</v>
      </c>
      <c r="D10495" s="9">
        <v>0.875605713540906</v>
      </c>
      <c r="E10495" s="8"/>
      <c r="F10495" s="8"/>
    </row>
    <row r="10496" s="2" customFormat="1" spans="1:6">
      <c r="A10496" s="8" t="s">
        <v>10490</v>
      </c>
      <c r="B10496" s="9">
        <v>-0.0194594530946058</v>
      </c>
      <c r="C10496" s="9">
        <v>0.797685564562135</v>
      </c>
      <c r="D10496" s="9">
        <v>0.87547420648965</v>
      </c>
      <c r="E10496" s="8"/>
      <c r="F10496" s="8"/>
    </row>
    <row r="10497" s="2" customFormat="1" spans="1:6">
      <c r="A10497" s="8" t="s">
        <v>10491</v>
      </c>
      <c r="B10497" s="9">
        <v>-0.0194727401421272</v>
      </c>
      <c r="C10497" s="9">
        <v>0.797550399711473</v>
      </c>
      <c r="D10497" s="9">
        <v>0.87547072617967</v>
      </c>
      <c r="E10497" s="8"/>
      <c r="F10497" s="8"/>
    </row>
    <row r="10498" s="2" customFormat="1" spans="1:6">
      <c r="A10498" s="8" t="s">
        <v>10492</v>
      </c>
      <c r="B10498" s="9">
        <v>-0.0194880336140157</v>
      </c>
      <c r="C10498" s="9">
        <v>0.797394831601739</v>
      </c>
      <c r="D10498" s="9">
        <v>0.875396543956491</v>
      </c>
      <c r="E10498" s="8"/>
      <c r="F10498" s="8"/>
    </row>
    <row r="10499" s="2" customFormat="1" spans="1:6">
      <c r="A10499" s="8" t="s">
        <v>10493</v>
      </c>
      <c r="B10499" s="9">
        <v>-0.0195050955879556</v>
      </c>
      <c r="C10499" s="9">
        <v>0.797221283367278</v>
      </c>
      <c r="D10499" s="9">
        <v>0.875302604228997</v>
      </c>
      <c r="E10499" s="8"/>
      <c r="F10499" s="8"/>
    </row>
    <row r="10500" s="2" customFormat="1" spans="1:6">
      <c r="A10500" s="8" t="s">
        <v>10494</v>
      </c>
      <c r="B10500" s="9">
        <v>-0.0195215475284992</v>
      </c>
      <c r="C10500" s="9">
        <v>0.79705394958296</v>
      </c>
      <c r="D10500" s="9">
        <v>0.875205227109668</v>
      </c>
      <c r="E10500" s="8"/>
      <c r="F10500" s="8"/>
    </row>
    <row r="10501" s="2" customFormat="1" spans="1:6">
      <c r="A10501" s="8" t="s">
        <v>10495</v>
      </c>
      <c r="B10501" s="9">
        <v>-0.0195343004634006</v>
      </c>
      <c r="C10501" s="9">
        <v>0.796924244993378</v>
      </c>
      <c r="D10501" s="9">
        <v>0.875121337024185</v>
      </c>
      <c r="E10501" s="8"/>
      <c r="F10501" s="8"/>
    </row>
    <row r="10502" s="2" customFormat="1" spans="1:6">
      <c r="A10502" s="8" t="s">
        <v>10496</v>
      </c>
      <c r="B10502" s="9">
        <v>-0.0195358671114613</v>
      </c>
      <c r="C10502" s="9">
        <v>0.796908311676367</v>
      </c>
      <c r="D10502" s="9">
        <v>0.875121337024185</v>
      </c>
      <c r="E10502" s="8"/>
      <c r="F10502" s="8"/>
    </row>
    <row r="10503" s="2" customFormat="1" spans="1:6">
      <c r="A10503" s="8" t="s">
        <v>10497</v>
      </c>
      <c r="B10503" s="9">
        <v>-0.0195518086409234</v>
      </c>
      <c r="C10503" s="9">
        <v>0.796746185942538</v>
      </c>
      <c r="D10503" s="9">
        <v>0.875022387012067</v>
      </c>
      <c r="E10503" s="8"/>
      <c r="F10503" s="8"/>
    </row>
    <row r="10504" s="2" customFormat="1" spans="1:6">
      <c r="A10504" s="8" t="s">
        <v>10498</v>
      </c>
      <c r="B10504" s="9">
        <v>-0.0195807458226832</v>
      </c>
      <c r="C10504" s="9">
        <v>0.796451916335935</v>
      </c>
      <c r="D10504" s="9">
        <v>0.87479577341866</v>
      </c>
      <c r="E10504" s="8"/>
      <c r="F10504" s="8"/>
    </row>
    <row r="10505" s="2" customFormat="1" spans="1:6">
      <c r="A10505" s="8" t="s">
        <v>10499</v>
      </c>
      <c r="B10505" s="9">
        <v>-0.0195891091568149</v>
      </c>
      <c r="C10505" s="9">
        <v>0.796366872793025</v>
      </c>
      <c r="D10505" s="9">
        <v>0.874750650556755</v>
      </c>
      <c r="E10505" s="8"/>
      <c r="F10505" s="8"/>
    </row>
    <row r="10506" s="2" customFormat="1" spans="1:6">
      <c r="A10506" s="8" t="s">
        <v>10500</v>
      </c>
      <c r="B10506" s="9">
        <v>-0.0196101028208737</v>
      </c>
      <c r="C10506" s="9">
        <v>0.796153406824428</v>
      </c>
      <c r="D10506" s="9">
        <v>0.874612736100727</v>
      </c>
      <c r="E10506" s="8"/>
      <c r="F10506" s="8"/>
    </row>
    <row r="10507" s="2" customFormat="1" spans="1:6">
      <c r="A10507" s="8" t="s">
        <v>10501</v>
      </c>
      <c r="B10507" s="9">
        <v>-0.0196198643988237</v>
      </c>
      <c r="C10507" s="9">
        <v>0.796054155136508</v>
      </c>
      <c r="D10507" s="9">
        <v>0.874551986467879</v>
      </c>
      <c r="E10507" s="8"/>
      <c r="F10507" s="8"/>
    </row>
    <row r="10508" s="2" customFormat="1" spans="1:6">
      <c r="A10508" s="8" t="s">
        <v>10502</v>
      </c>
      <c r="B10508" s="9">
        <v>-0.0196376282880459</v>
      </c>
      <c r="C10508" s="9">
        <v>0.795873547649414</v>
      </c>
      <c r="D10508" s="9">
        <v>0.874401847006132</v>
      </c>
      <c r="E10508" s="8"/>
      <c r="F10508" s="8"/>
    </row>
    <row r="10509" s="2" customFormat="1" spans="1:6">
      <c r="A10509" s="8" t="s">
        <v>10503</v>
      </c>
      <c r="B10509" s="9">
        <v>-0.0196508954605329</v>
      </c>
      <c r="C10509" s="9">
        <v>0.795738665865114</v>
      </c>
      <c r="D10509" s="9">
        <v>0.87431906078004</v>
      </c>
      <c r="E10509" s="8"/>
      <c r="F10509" s="8"/>
    </row>
    <row r="10510" s="2" customFormat="1" spans="1:6">
      <c r="A10510" s="8" t="s">
        <v>10504</v>
      </c>
      <c r="B10510" s="9">
        <v>-0.0196724036765627</v>
      </c>
      <c r="C10510" s="9">
        <v>0.795520013700969</v>
      </c>
      <c r="D10510" s="9">
        <v>0.874158230208851</v>
      </c>
      <c r="E10510" s="8"/>
      <c r="F10510" s="8"/>
    </row>
    <row r="10511" s="2" customFormat="1" spans="1:6">
      <c r="A10511" s="8" t="s">
        <v>10505</v>
      </c>
      <c r="B10511" s="9">
        <v>-0.0196776902407085</v>
      </c>
      <c r="C10511" s="9">
        <v>0.79546627301487</v>
      </c>
      <c r="D10511" s="9">
        <v>0.874147451286789</v>
      </c>
      <c r="E10511" s="8"/>
      <c r="F10511" s="8"/>
    </row>
    <row r="10512" s="2" customFormat="1" spans="1:6">
      <c r="A10512" s="8" t="s">
        <v>10506</v>
      </c>
      <c r="B10512" s="9">
        <v>-0.0196858383984706</v>
      </c>
      <c r="C10512" s="9">
        <v>0.795383444618815</v>
      </c>
      <c r="D10512" s="9">
        <v>0.874143495176942</v>
      </c>
      <c r="E10512" s="8"/>
      <c r="F10512" s="8"/>
    </row>
    <row r="10513" s="2" customFormat="1" spans="1:6">
      <c r="A10513" s="8" t="s">
        <v>10507</v>
      </c>
      <c r="B10513" s="9">
        <v>-0.019707727886626</v>
      </c>
      <c r="C10513" s="9">
        <v>0.795160942920599</v>
      </c>
      <c r="D10513" s="9">
        <v>0.873956719080539</v>
      </c>
      <c r="E10513" s="8"/>
      <c r="F10513" s="8"/>
    </row>
    <row r="10514" s="2" customFormat="1" spans="1:6">
      <c r="A10514" s="8" t="s">
        <v>10508</v>
      </c>
      <c r="B10514" s="9">
        <v>-0.0197201595022937</v>
      </c>
      <c r="C10514" s="9">
        <v>0.795034585710002</v>
      </c>
      <c r="D10514" s="9">
        <v>0.873866109841331</v>
      </c>
      <c r="E10514" s="8"/>
      <c r="F10514" s="8"/>
    </row>
    <row r="10515" s="2" customFormat="1" spans="1:6">
      <c r="A10515" s="8" t="s">
        <v>10509</v>
      </c>
      <c r="B10515" s="9">
        <v>-0.0197320774997068</v>
      </c>
      <c r="C10515" s="9">
        <v>0.794913454013267</v>
      </c>
      <c r="D10515" s="9">
        <v>0.873836046380107</v>
      </c>
      <c r="E10515" s="8"/>
      <c r="F10515" s="8"/>
    </row>
    <row r="10516" s="2" customFormat="1" spans="1:6">
      <c r="A10516" s="8" t="s">
        <v>10510</v>
      </c>
      <c r="B10516" s="9">
        <v>-0.0197331813398178</v>
      </c>
      <c r="C10516" s="9">
        <v>0.794902235092362</v>
      </c>
      <c r="D10516" s="9">
        <v>0.873836046380107</v>
      </c>
      <c r="E10516" s="8"/>
      <c r="F10516" s="8"/>
    </row>
    <row r="10517" s="2" customFormat="1" spans="1:6">
      <c r="A10517" s="8" t="s">
        <v>10511</v>
      </c>
      <c r="B10517" s="9">
        <v>-0.0197381086179157</v>
      </c>
      <c r="C10517" s="9">
        <v>0.794852157027009</v>
      </c>
      <c r="D10517" s="9">
        <v>0.873836046380107</v>
      </c>
      <c r="E10517" s="8"/>
      <c r="F10517" s="8"/>
    </row>
    <row r="10518" s="2" customFormat="1" spans="1:6">
      <c r="A10518" s="8" t="s">
        <v>10512</v>
      </c>
      <c r="B10518" s="9">
        <v>-0.0197502798044175</v>
      </c>
      <c r="C10518" s="9">
        <v>0.794728459569381</v>
      </c>
      <c r="D10518" s="9">
        <v>0.873819245649088</v>
      </c>
      <c r="E10518" s="8"/>
      <c r="F10518" s="8"/>
    </row>
    <row r="10519" s="2" customFormat="1" spans="1:6">
      <c r="A10519" s="8" t="s">
        <v>10513</v>
      </c>
      <c r="B10519" s="9">
        <v>-0.0197566685638387</v>
      </c>
      <c r="C10519" s="9">
        <v>0.794663531768154</v>
      </c>
      <c r="D10519" s="9">
        <v>0.873796140314032</v>
      </c>
      <c r="E10519" s="8"/>
      <c r="F10519" s="8"/>
    </row>
    <row r="10520" s="2" customFormat="1" spans="1:6">
      <c r="A10520" s="8" t="s">
        <v>10514</v>
      </c>
      <c r="B10520" s="9">
        <v>-0.0197725424528678</v>
      </c>
      <c r="C10520" s="9">
        <v>0.794502214423501</v>
      </c>
      <c r="D10520" s="9">
        <v>0.873702429905732</v>
      </c>
      <c r="E10520" s="8"/>
      <c r="F10520" s="8"/>
    </row>
    <row r="10521" s="2" customFormat="1" spans="1:6">
      <c r="A10521" s="8" t="s">
        <v>10515</v>
      </c>
      <c r="B10521" s="9">
        <v>-0.019818324376657</v>
      </c>
      <c r="C10521" s="9">
        <v>0.794037007477848</v>
      </c>
      <c r="D10521" s="9">
        <v>0.873300263917435</v>
      </c>
      <c r="E10521" s="8"/>
      <c r="F10521" s="8"/>
    </row>
    <row r="10522" s="2" customFormat="1" spans="1:6">
      <c r="A10522" s="8" t="s">
        <v>10516</v>
      </c>
      <c r="B10522" s="9">
        <v>-0.0198328210864486</v>
      </c>
      <c r="C10522" s="9">
        <v>0.79388971621549</v>
      </c>
      <c r="D10522" s="9">
        <v>0.873234802280587</v>
      </c>
      <c r="E10522" s="8"/>
      <c r="F10522" s="8"/>
    </row>
    <row r="10523" s="2" customFormat="1" spans="1:6">
      <c r="A10523" s="8" t="s">
        <v>10517</v>
      </c>
      <c r="B10523" s="9">
        <v>-0.0199094090492464</v>
      </c>
      <c r="C10523" s="9">
        <v>0.793111678784943</v>
      </c>
      <c r="D10523" s="9">
        <v>0.872523701247459</v>
      </c>
      <c r="E10523" s="8"/>
      <c r="F10523" s="8"/>
    </row>
    <row r="10524" s="2" customFormat="1" spans="1:6">
      <c r="A10524" s="8" t="s">
        <v>10518</v>
      </c>
      <c r="B10524" s="9">
        <v>-0.0199218865344559</v>
      </c>
      <c r="C10524" s="9">
        <v>0.792984942535309</v>
      </c>
      <c r="D10524" s="9">
        <v>0.872432510592037</v>
      </c>
      <c r="E10524" s="8"/>
      <c r="F10524" s="8"/>
    </row>
    <row r="10525" s="2" customFormat="1" spans="1:6">
      <c r="A10525" s="8" t="s">
        <v>10519</v>
      </c>
      <c r="B10525" s="9">
        <v>-0.0199418207662321</v>
      </c>
      <c r="C10525" s="9">
        <v>0.792782477906282</v>
      </c>
      <c r="D10525" s="9">
        <v>0.872257989791496</v>
      </c>
      <c r="E10525" s="8"/>
      <c r="F10525" s="8"/>
    </row>
    <row r="10526" s="2" customFormat="1" spans="1:6">
      <c r="A10526" s="8" t="s">
        <v>10520</v>
      </c>
      <c r="B10526" s="9">
        <v>-0.019951821899243</v>
      </c>
      <c r="C10526" s="9">
        <v>0.792680905308413</v>
      </c>
      <c r="D10526" s="9">
        <v>0.872235681774752</v>
      </c>
      <c r="E10526" s="8"/>
      <c r="F10526" s="8"/>
    </row>
    <row r="10527" s="2" customFormat="1" spans="1:6">
      <c r="A10527" s="8" t="s">
        <v>10521</v>
      </c>
      <c r="B10527" s="9">
        <v>-0.0200265101740096</v>
      </c>
      <c r="C10527" s="9">
        <v>0.791922473422812</v>
      </c>
      <c r="D10527" s="9">
        <v>0.871697371033198</v>
      </c>
      <c r="E10527" s="8"/>
      <c r="F10527" s="8"/>
    </row>
    <row r="10528" s="2" customFormat="1" spans="1:6">
      <c r="A10528" s="8" t="s">
        <v>10522</v>
      </c>
      <c r="B10528" s="9">
        <v>-0.0200464484018147</v>
      </c>
      <c r="C10528" s="9">
        <v>0.791720041049982</v>
      </c>
      <c r="D10528" s="9">
        <v>0.871522758177282</v>
      </c>
      <c r="E10528" s="8"/>
      <c r="F10528" s="8"/>
    </row>
    <row r="10529" s="2" customFormat="1" spans="1:6">
      <c r="A10529" s="8" t="s">
        <v>10523</v>
      </c>
      <c r="B10529" s="9">
        <v>-0.0200465222493285</v>
      </c>
      <c r="C10529" s="9">
        <v>0.791719291303726</v>
      </c>
      <c r="D10529" s="9">
        <v>0.871522758177282</v>
      </c>
      <c r="E10529" s="8"/>
      <c r="F10529" s="8"/>
    </row>
    <row r="10530" s="2" customFormat="1" spans="1:6">
      <c r="A10530" s="8" t="s">
        <v>10524</v>
      </c>
      <c r="B10530" s="9">
        <v>-0.0200885279749702</v>
      </c>
      <c r="C10530" s="9">
        <v>0.791292853813567</v>
      </c>
      <c r="D10530" s="9">
        <v>0.871245307945017</v>
      </c>
      <c r="E10530" s="8"/>
      <c r="F10530" s="8"/>
    </row>
    <row r="10531" s="2" customFormat="1" spans="1:6">
      <c r="A10531" s="8" t="s">
        <v>10525</v>
      </c>
      <c r="B10531" s="9">
        <v>-0.0201423873222669</v>
      </c>
      <c r="C10531" s="9">
        <v>0.790746170266853</v>
      </c>
      <c r="D10531" s="9">
        <v>0.870926935971201</v>
      </c>
      <c r="E10531" s="8"/>
      <c r="F10531" s="8"/>
    </row>
    <row r="10532" s="2" customFormat="1" spans="1:6">
      <c r="A10532" s="8" t="s">
        <v>10526</v>
      </c>
      <c r="B10532" s="9">
        <v>-0.0202156303573113</v>
      </c>
      <c r="C10532" s="9">
        <v>0.790002902052205</v>
      </c>
      <c r="D10532" s="9">
        <v>0.870258414717089</v>
      </c>
      <c r="E10532" s="8"/>
      <c r="F10532" s="8"/>
    </row>
    <row r="10533" s="2" customFormat="1" spans="1:6">
      <c r="A10533" s="8" t="s">
        <v>10527</v>
      </c>
      <c r="B10533" s="9">
        <v>-0.0202330846779058</v>
      </c>
      <c r="C10533" s="9">
        <v>0.789825804021849</v>
      </c>
      <c r="D10533" s="9">
        <v>0.870134097289458</v>
      </c>
      <c r="E10533" s="8"/>
      <c r="F10533" s="8"/>
    </row>
    <row r="10534" s="2" customFormat="1" spans="1:6">
      <c r="A10534" s="8" t="s">
        <v>10528</v>
      </c>
      <c r="B10534" s="9">
        <v>-0.0202448276311406</v>
      </c>
      <c r="C10534" s="9">
        <v>0.789706661704597</v>
      </c>
      <c r="D10534" s="9">
        <v>0.870076586633337</v>
      </c>
      <c r="E10534" s="8"/>
      <c r="F10534" s="8"/>
    </row>
    <row r="10535" s="2" customFormat="1" spans="1:6">
      <c r="A10535" s="8" t="s">
        <v>10529</v>
      </c>
      <c r="B10535" s="9">
        <v>-0.0202522429192229</v>
      </c>
      <c r="C10535" s="9">
        <v>0.789631429766834</v>
      </c>
      <c r="D10535" s="9">
        <v>0.870041873276509</v>
      </c>
      <c r="E10535" s="8"/>
      <c r="F10535" s="8"/>
    </row>
    <row r="10536" s="2" customFormat="1" spans="1:6">
      <c r="A10536" s="8" t="s">
        <v>10530</v>
      </c>
      <c r="B10536" s="9">
        <v>-0.0202611894758694</v>
      </c>
      <c r="C10536" s="9">
        <v>0.789540664904204</v>
      </c>
      <c r="D10536" s="9">
        <v>0.870041873276509</v>
      </c>
      <c r="E10536" s="8"/>
      <c r="F10536" s="8"/>
    </row>
    <row r="10537" s="2" customFormat="1" spans="1:6">
      <c r="A10537" s="8" t="s">
        <v>10531</v>
      </c>
      <c r="B10537" s="9">
        <v>-0.0202625167793741</v>
      </c>
      <c r="C10537" s="9">
        <v>0.789527199347817</v>
      </c>
      <c r="D10537" s="9">
        <v>0.870041873276509</v>
      </c>
      <c r="E10537" s="8"/>
      <c r="F10537" s="8"/>
    </row>
    <row r="10538" s="2" customFormat="1" spans="1:6">
      <c r="A10538" s="8" t="s">
        <v>10532</v>
      </c>
      <c r="B10538" s="9">
        <v>-0.0202732427465785</v>
      </c>
      <c r="C10538" s="9">
        <v>0.789418386193615</v>
      </c>
      <c r="D10538" s="9">
        <v>0.870041873276509</v>
      </c>
      <c r="E10538" s="8"/>
      <c r="F10538" s="8"/>
    </row>
    <row r="10539" s="2" customFormat="1" spans="1:6">
      <c r="A10539" s="8" t="s">
        <v>10533</v>
      </c>
      <c r="B10539" s="9">
        <v>-0.0203043279022811</v>
      </c>
      <c r="C10539" s="9">
        <v>0.789103055461342</v>
      </c>
      <c r="D10539" s="9">
        <v>0.869796842320506</v>
      </c>
      <c r="E10539" s="8"/>
      <c r="F10539" s="8"/>
    </row>
    <row r="10540" s="2" customFormat="1" spans="1:6">
      <c r="A10540" s="8" t="s">
        <v>10534</v>
      </c>
      <c r="B10540" s="9">
        <v>-0.0203347698670818</v>
      </c>
      <c r="C10540" s="9">
        <v>0.788794282506591</v>
      </c>
      <c r="D10540" s="9">
        <v>0.869504660867329</v>
      </c>
      <c r="E10540" s="8"/>
      <c r="F10540" s="8"/>
    </row>
    <row r="10541" s="2" customFormat="1" spans="1:6">
      <c r="A10541" s="8" t="s">
        <v>10535</v>
      </c>
      <c r="B10541" s="9">
        <v>-0.0203471016186459</v>
      </c>
      <c r="C10541" s="9">
        <v>0.788669210864758</v>
      </c>
      <c r="D10541" s="9">
        <v>0.869429066807558</v>
      </c>
      <c r="E10541" s="8"/>
      <c r="F10541" s="8"/>
    </row>
    <row r="10542" s="2" customFormat="1" spans="1:6">
      <c r="A10542" s="8" t="s">
        <v>10536</v>
      </c>
      <c r="B10542" s="9">
        <v>-0.0203502193263002</v>
      </c>
      <c r="C10542" s="9">
        <v>0.788637591165906</v>
      </c>
      <c r="D10542" s="9">
        <v>0.869429066807558</v>
      </c>
      <c r="E10542" s="8"/>
      <c r="F10542" s="8"/>
    </row>
    <row r="10543" s="2" customFormat="1" spans="1:6">
      <c r="A10543" s="8" t="s">
        <v>10537</v>
      </c>
      <c r="B10543" s="9">
        <v>-0.0203522915632901</v>
      </c>
      <c r="C10543" s="9">
        <v>0.78861657479059</v>
      </c>
      <c r="D10543" s="9">
        <v>0.869429066807558</v>
      </c>
      <c r="E10543" s="8"/>
      <c r="F10543" s="8"/>
    </row>
    <row r="10544" s="2" customFormat="1" spans="1:6">
      <c r="A10544" s="8" t="s">
        <v>10538</v>
      </c>
      <c r="B10544" s="9">
        <v>-0.0203602328843138</v>
      </c>
      <c r="C10544" s="9">
        <v>0.788536036291705</v>
      </c>
      <c r="D10544" s="9">
        <v>0.869429066807558</v>
      </c>
      <c r="E10544" s="8"/>
      <c r="F10544" s="8"/>
    </row>
    <row r="10545" s="2" customFormat="1" spans="1:6">
      <c r="A10545" s="8" t="s">
        <v>10539</v>
      </c>
      <c r="B10545" s="9">
        <v>-0.0203758944866597</v>
      </c>
      <c r="C10545" s="9">
        <v>0.788377207580158</v>
      </c>
      <c r="D10545" s="9">
        <v>0.869429066807558</v>
      </c>
      <c r="E10545" s="8"/>
      <c r="F10545" s="8"/>
    </row>
    <row r="10546" s="2" customFormat="1" spans="1:6">
      <c r="A10546" s="8" t="s">
        <v>10540</v>
      </c>
      <c r="B10546" s="9">
        <v>-0.0203845762538654</v>
      </c>
      <c r="C10546" s="9">
        <v>0.788289167095466</v>
      </c>
      <c r="D10546" s="9">
        <v>0.8694148227108</v>
      </c>
      <c r="E10546" s="8"/>
      <c r="F10546" s="8"/>
    </row>
    <row r="10547" s="2" customFormat="1" spans="1:6">
      <c r="A10547" s="8" t="s">
        <v>10541</v>
      </c>
      <c r="B10547" s="9">
        <v>-0.0203971364540978</v>
      </c>
      <c r="C10547" s="9">
        <v>0.788161800754909</v>
      </c>
      <c r="D10547" s="9">
        <v>0.8694148227108</v>
      </c>
      <c r="E10547" s="8"/>
      <c r="F10547" s="8"/>
    </row>
    <row r="10548" s="2" customFormat="1" spans="1:6">
      <c r="A10548" s="8" t="s">
        <v>10542</v>
      </c>
      <c r="B10548" s="9">
        <v>-0.0204292832290103</v>
      </c>
      <c r="C10548" s="9">
        <v>0.787835842912887</v>
      </c>
      <c r="D10548" s="9">
        <v>0.869170414852552</v>
      </c>
      <c r="E10548" s="8"/>
      <c r="F10548" s="8"/>
    </row>
    <row r="10549" s="2" customFormat="1" spans="1:6">
      <c r="A10549" s="8" t="s">
        <v>10543</v>
      </c>
      <c r="B10549" s="9">
        <v>-0.0204443928416322</v>
      </c>
      <c r="C10549" s="9">
        <v>0.787682649076609</v>
      </c>
      <c r="D10549" s="9">
        <v>0.869049589760264</v>
      </c>
      <c r="E10549" s="8"/>
      <c r="F10549" s="8"/>
    </row>
    <row r="10550" s="2" customFormat="1" spans="1:6">
      <c r="A10550" s="8" t="s">
        <v>10544</v>
      </c>
      <c r="B10550" s="9">
        <v>-0.0204505581273367</v>
      </c>
      <c r="C10550" s="9">
        <v>0.787620142614388</v>
      </c>
      <c r="D10550" s="9">
        <v>0.869028812118282</v>
      </c>
      <c r="E10550" s="8"/>
      <c r="F10550" s="8"/>
    </row>
    <row r="10551" s="2" customFormat="1" spans="1:6">
      <c r="A10551" s="8" t="s">
        <v>10545</v>
      </c>
      <c r="B10551" s="9">
        <v>-0.020490997385887</v>
      </c>
      <c r="C10551" s="9">
        <v>0.787210184709734</v>
      </c>
      <c r="D10551" s="9">
        <v>0.868672818065344</v>
      </c>
      <c r="E10551" s="8"/>
      <c r="F10551" s="8"/>
    </row>
    <row r="10552" s="2" customFormat="1" spans="1:6">
      <c r="A10552" s="8" t="s">
        <v>10546</v>
      </c>
      <c r="B10552" s="9">
        <v>-0.0204944170590019</v>
      </c>
      <c r="C10552" s="9">
        <v>0.787175520036239</v>
      </c>
      <c r="D10552" s="9">
        <v>0.868672818065344</v>
      </c>
      <c r="E10552" s="8"/>
      <c r="F10552" s="8"/>
    </row>
    <row r="10553" s="2" customFormat="1" spans="1:6">
      <c r="A10553" s="8" t="s">
        <v>10547</v>
      </c>
      <c r="B10553" s="9">
        <v>-0.0205290009547112</v>
      </c>
      <c r="C10553" s="9">
        <v>0.786824972179514</v>
      </c>
      <c r="D10553" s="9">
        <v>0.868488561403892</v>
      </c>
      <c r="E10553" s="8"/>
      <c r="F10553" s="8"/>
    </row>
    <row r="10554" s="2" customFormat="1" spans="1:6">
      <c r="A10554" s="8" t="s">
        <v>10548</v>
      </c>
      <c r="B10554" s="9">
        <v>-0.0205720809730142</v>
      </c>
      <c r="C10554" s="9">
        <v>0.786388366178289</v>
      </c>
      <c r="D10554" s="9">
        <v>0.868102952023056</v>
      </c>
      <c r="E10554" s="8"/>
      <c r="F10554" s="8"/>
    </row>
    <row r="10555" s="2" customFormat="1" spans="1:6">
      <c r="A10555" s="8" t="s">
        <v>10549</v>
      </c>
      <c r="B10555" s="9">
        <v>-0.0205789846823155</v>
      </c>
      <c r="C10555" s="9">
        <v>0.786318404870619</v>
      </c>
      <c r="D10555" s="9">
        <v>0.868073880388126</v>
      </c>
      <c r="E10555" s="8"/>
      <c r="F10555" s="8"/>
    </row>
    <row r="10556" s="2" customFormat="1" spans="1:6">
      <c r="A10556" s="8" t="s">
        <v>10550</v>
      </c>
      <c r="B10556" s="9">
        <v>-0.0205828863267678</v>
      </c>
      <c r="C10556" s="9">
        <v>0.786278866860809</v>
      </c>
      <c r="D10556" s="9">
        <v>0.868073880388126</v>
      </c>
      <c r="E10556" s="8"/>
      <c r="F10556" s="8"/>
    </row>
    <row r="10557" s="2" customFormat="1" spans="1:6">
      <c r="A10557" s="8" t="s">
        <v>10551</v>
      </c>
      <c r="B10557" s="9">
        <v>-0.0206053647023529</v>
      </c>
      <c r="C10557" s="9">
        <v>0.78605108887764</v>
      </c>
      <c r="D10557" s="9">
        <v>0.867946083864004</v>
      </c>
      <c r="E10557" s="8"/>
      <c r="F10557" s="8"/>
    </row>
    <row r="10558" s="2" customFormat="1" spans="1:6">
      <c r="A10558" s="8" t="s">
        <v>10552</v>
      </c>
      <c r="B10558" s="9">
        <v>-0.0206164842701477</v>
      </c>
      <c r="C10558" s="9">
        <v>0.78593841872994</v>
      </c>
      <c r="D10558" s="9">
        <v>0.867895147116285</v>
      </c>
      <c r="E10558" s="8"/>
      <c r="F10558" s="8"/>
    </row>
    <row r="10559" s="2" customFormat="1" spans="1:6">
      <c r="A10559" s="8" t="s">
        <v>10553</v>
      </c>
      <c r="B10559" s="9">
        <v>-0.0206184272398646</v>
      </c>
      <c r="C10559" s="9">
        <v>0.785918731848437</v>
      </c>
      <c r="D10559" s="9">
        <v>0.867895147116285</v>
      </c>
      <c r="E10559" s="8"/>
      <c r="F10559" s="8"/>
    </row>
    <row r="10560" s="2" customFormat="1" spans="1:6">
      <c r="A10560" s="8" t="s">
        <v>10554</v>
      </c>
      <c r="B10560" s="9">
        <v>-0.0206217851992878</v>
      </c>
      <c r="C10560" s="9">
        <v>0.785884708092419</v>
      </c>
      <c r="D10560" s="9">
        <v>0.867895147116285</v>
      </c>
      <c r="E10560" s="8"/>
      <c r="F10560" s="8"/>
    </row>
    <row r="10561" s="2" customFormat="1" spans="1:6">
      <c r="A10561" s="8" t="s">
        <v>10555</v>
      </c>
      <c r="B10561" s="9">
        <v>-0.0206332094906904</v>
      </c>
      <c r="C10561" s="9">
        <v>0.785768957108323</v>
      </c>
      <c r="D10561" s="9">
        <v>0.867852503804474</v>
      </c>
      <c r="E10561" s="8"/>
      <c r="F10561" s="8"/>
    </row>
    <row r="10562" s="2" customFormat="1" spans="1:6">
      <c r="A10562" s="8" t="s">
        <v>10556</v>
      </c>
      <c r="B10562" s="9">
        <v>-0.0206338156074804</v>
      </c>
      <c r="C10562" s="9">
        <v>0.785762816060761</v>
      </c>
      <c r="D10562" s="9">
        <v>0.867852503804474</v>
      </c>
      <c r="E10562" s="8"/>
      <c r="F10562" s="8"/>
    </row>
    <row r="10563" s="2" customFormat="1" spans="1:6">
      <c r="A10563" s="8" t="s">
        <v>10557</v>
      </c>
      <c r="B10563" s="9">
        <v>-0.0207005824910386</v>
      </c>
      <c r="C10563" s="9">
        <v>0.785086429058473</v>
      </c>
      <c r="D10563" s="9">
        <v>0.867291237253247</v>
      </c>
      <c r="E10563" s="8"/>
      <c r="F10563" s="8"/>
    </row>
    <row r="10564" s="2" customFormat="1" spans="1:6">
      <c r="A10564" s="8" t="s">
        <v>10558</v>
      </c>
      <c r="B10564" s="9">
        <v>-0.020719112616021</v>
      </c>
      <c r="C10564" s="9">
        <v>0.784898736708835</v>
      </c>
      <c r="D10564" s="9">
        <v>0.867266549644888</v>
      </c>
      <c r="E10564" s="8"/>
      <c r="F10564" s="8"/>
    </row>
    <row r="10565" s="2" customFormat="1" spans="1:6">
      <c r="A10565" s="8" t="s">
        <v>10559</v>
      </c>
      <c r="B10565" s="9">
        <v>-0.0207500123897425</v>
      </c>
      <c r="C10565" s="9">
        <v>0.784585779293294</v>
      </c>
      <c r="D10565" s="9">
        <v>0.867026981915915</v>
      </c>
      <c r="E10565" s="8"/>
      <c r="F10565" s="8"/>
    </row>
    <row r="10566" s="2" customFormat="1" spans="1:6">
      <c r="A10566" s="8" t="s">
        <v>10560</v>
      </c>
      <c r="B10566" s="9">
        <v>-0.020777626700022</v>
      </c>
      <c r="C10566" s="9">
        <v>0.784306126744211</v>
      </c>
      <c r="D10566" s="9">
        <v>0.866814225169758</v>
      </c>
      <c r="E10566" s="8"/>
      <c r="F10566" s="8"/>
    </row>
    <row r="10567" s="2" customFormat="1" spans="1:6">
      <c r="A10567" s="8" t="s">
        <v>10561</v>
      </c>
      <c r="B10567" s="9">
        <v>-0.0208073270992387</v>
      </c>
      <c r="C10567" s="9">
        <v>0.78400537900573</v>
      </c>
      <c r="D10567" s="9">
        <v>0.866621273350482</v>
      </c>
      <c r="E10567" s="8"/>
      <c r="F10567" s="8"/>
    </row>
    <row r="10568" s="2" customFormat="1" spans="1:6">
      <c r="A10568" s="8" t="s">
        <v>10562</v>
      </c>
      <c r="B10568" s="9">
        <v>-0.0208493246268963</v>
      </c>
      <c r="C10568" s="9">
        <v>0.783580164517292</v>
      </c>
      <c r="D10568" s="9">
        <v>0.866348731097687</v>
      </c>
      <c r="E10568" s="8"/>
      <c r="F10568" s="8"/>
    </row>
    <row r="10569" s="2" customFormat="1" spans="1:6">
      <c r="A10569" s="8" t="s">
        <v>10563</v>
      </c>
      <c r="B10569" s="9">
        <v>-0.0208530769958834</v>
      </c>
      <c r="C10569" s="9">
        <v>0.783542175833456</v>
      </c>
      <c r="D10569" s="9">
        <v>0.866348731097687</v>
      </c>
      <c r="E10569" s="8"/>
      <c r="F10569" s="8"/>
    </row>
    <row r="10570" s="2" customFormat="1" spans="1:6">
      <c r="A10570" s="8" t="s">
        <v>10564</v>
      </c>
      <c r="B10570" s="9">
        <v>-0.0208571800730861</v>
      </c>
      <c r="C10570" s="9">
        <v>0.78350063719311</v>
      </c>
      <c r="D10570" s="9">
        <v>0.866348731097687</v>
      </c>
      <c r="E10570" s="8"/>
      <c r="F10570" s="8"/>
    </row>
    <row r="10571" s="2" customFormat="1" spans="1:6">
      <c r="A10571" s="8" t="s">
        <v>10565</v>
      </c>
      <c r="B10571" s="9">
        <v>-0.0208642801010757</v>
      </c>
      <c r="C10571" s="9">
        <v>0.783428759535159</v>
      </c>
      <c r="D10571" s="9">
        <v>0.866348731097687</v>
      </c>
      <c r="E10571" s="8"/>
      <c r="F10571" s="8"/>
    </row>
    <row r="10572" s="2" customFormat="1" spans="1:6">
      <c r="A10572" s="8" t="s">
        <v>10566</v>
      </c>
      <c r="B10572" s="9">
        <v>-0.0208709154548426</v>
      </c>
      <c r="C10572" s="9">
        <v>0.783361587697266</v>
      </c>
      <c r="D10572" s="9">
        <v>0.866348731097687</v>
      </c>
      <c r="E10572" s="8"/>
      <c r="F10572" s="8"/>
    </row>
    <row r="10573" s="2" customFormat="1" spans="1:6">
      <c r="A10573" s="8" t="s">
        <v>10567</v>
      </c>
      <c r="B10573" s="9">
        <v>-0.0208975013383548</v>
      </c>
      <c r="C10573" s="9">
        <v>0.783092466237085</v>
      </c>
      <c r="D10573" s="9">
        <v>0.866290870805888</v>
      </c>
      <c r="E10573" s="8"/>
      <c r="F10573" s="8"/>
    </row>
    <row r="10574" s="2" customFormat="1" spans="1:6">
      <c r="A10574" s="8" t="s">
        <v>10568</v>
      </c>
      <c r="B10574" s="9">
        <v>-0.0209002576247131</v>
      </c>
      <c r="C10574" s="9">
        <v>0.78306456659285</v>
      </c>
      <c r="D10574" s="9">
        <v>0.866290870805888</v>
      </c>
      <c r="E10574" s="8"/>
      <c r="F10574" s="8"/>
    </row>
    <row r="10575" s="2" customFormat="1" spans="1:6">
      <c r="A10575" s="8" t="s">
        <v>10569</v>
      </c>
      <c r="B10575" s="9">
        <v>-0.0209046674818594</v>
      </c>
      <c r="C10575" s="9">
        <v>0.783019929772124</v>
      </c>
      <c r="D10575" s="9">
        <v>0.866290870805888</v>
      </c>
      <c r="E10575" s="8"/>
      <c r="F10575" s="8"/>
    </row>
    <row r="10576" s="2" customFormat="1" spans="1:6">
      <c r="A10576" s="8" t="s">
        <v>10570</v>
      </c>
      <c r="B10576" s="9">
        <v>-0.0209202731952146</v>
      </c>
      <c r="C10576" s="9">
        <v>0.782861973556029</v>
      </c>
      <c r="D10576" s="9">
        <v>0.866180357529908</v>
      </c>
      <c r="E10576" s="8"/>
      <c r="F10576" s="8"/>
    </row>
    <row r="10577" s="2" customFormat="1" spans="1:6">
      <c r="A10577" s="8" t="s">
        <v>10571</v>
      </c>
      <c r="B10577" s="9">
        <v>-0.0209313518709999</v>
      </c>
      <c r="C10577" s="9">
        <v>0.782749844002927</v>
      </c>
      <c r="D10577" s="9">
        <v>0.866104453982664</v>
      </c>
      <c r="E10577" s="8"/>
      <c r="F10577" s="8"/>
    </row>
    <row r="10578" s="2" customFormat="1" spans="1:6">
      <c r="A10578" s="8" t="s">
        <v>10572</v>
      </c>
      <c r="B10578" s="9">
        <v>-0.0209342001005924</v>
      </c>
      <c r="C10578" s="9">
        <v>0.782721017209131</v>
      </c>
      <c r="D10578" s="9">
        <v>0.866104453982664</v>
      </c>
      <c r="E10578" s="8"/>
      <c r="F10578" s="8"/>
    </row>
    <row r="10579" s="2" customFormat="1" spans="1:6">
      <c r="A10579" s="8" t="s">
        <v>10573</v>
      </c>
      <c r="B10579" s="9">
        <v>-0.0209752419749044</v>
      </c>
      <c r="C10579" s="9">
        <v>0.782305667241499</v>
      </c>
      <c r="D10579" s="9">
        <v>0.865709257926219</v>
      </c>
      <c r="E10579" s="8"/>
      <c r="F10579" s="8"/>
    </row>
    <row r="10580" s="2" customFormat="1" spans="1:6">
      <c r="A10580" s="8" t="s">
        <v>10574</v>
      </c>
      <c r="B10580" s="9">
        <v>-0.0210091518937828</v>
      </c>
      <c r="C10580" s="9">
        <v>0.781962540150501</v>
      </c>
      <c r="D10580" s="9">
        <v>0.865377676524731</v>
      </c>
      <c r="E10580" s="8"/>
      <c r="F10580" s="8"/>
    </row>
    <row r="10581" s="2" customFormat="1" spans="1:6">
      <c r="A10581" s="8" t="s">
        <v>10575</v>
      </c>
      <c r="B10581" s="9">
        <v>-0.0210231569707541</v>
      </c>
      <c r="C10581" s="9">
        <v>0.781820838093458</v>
      </c>
      <c r="D10581" s="9">
        <v>0.865268982500897</v>
      </c>
      <c r="E10581" s="8"/>
      <c r="F10581" s="8"/>
    </row>
    <row r="10582" s="2" customFormat="1" spans="1:6">
      <c r="A10582" s="8" t="s">
        <v>10576</v>
      </c>
      <c r="B10582" s="9">
        <v>-0.0210309203006306</v>
      </c>
      <c r="C10582" s="9">
        <v>0.781742292541353</v>
      </c>
      <c r="D10582" s="9">
        <v>0.865230177827781</v>
      </c>
      <c r="E10582" s="8"/>
      <c r="F10582" s="8"/>
    </row>
    <row r="10583" s="2" customFormat="1" spans="1:6">
      <c r="A10583" s="8" t="s">
        <v>10577</v>
      </c>
      <c r="B10583" s="9">
        <v>-0.0210399481882834</v>
      </c>
      <c r="C10583" s="9">
        <v>0.781650955591026</v>
      </c>
      <c r="D10583" s="9">
        <v>0.865177210566292</v>
      </c>
      <c r="E10583" s="8"/>
      <c r="F10583" s="8"/>
    </row>
    <row r="10584" s="2" customFormat="1" spans="1:6">
      <c r="A10584" s="8" t="s">
        <v>10578</v>
      </c>
      <c r="B10584" s="9">
        <v>-0.0210637974043226</v>
      </c>
      <c r="C10584" s="9">
        <v>0.781409682651515</v>
      </c>
      <c r="D10584" s="9">
        <v>0.865054515711575</v>
      </c>
      <c r="E10584" s="8"/>
      <c r="F10584" s="8"/>
    </row>
    <row r="10585" s="2" customFormat="1" spans="1:6">
      <c r="A10585" s="8" t="s">
        <v>10579</v>
      </c>
      <c r="B10585" s="9">
        <v>-0.0210711380798723</v>
      </c>
      <c r="C10585" s="9">
        <v>0.781335424181911</v>
      </c>
      <c r="D10585" s="9">
        <v>0.865020434561379</v>
      </c>
      <c r="E10585" s="8"/>
      <c r="F10585" s="8"/>
    </row>
    <row r="10586" s="2" customFormat="1" spans="1:6">
      <c r="A10586" s="8" t="s">
        <v>10580</v>
      </c>
      <c r="B10586" s="9">
        <v>-0.0210802963548452</v>
      </c>
      <c r="C10586" s="9">
        <v>0.781242781599257</v>
      </c>
      <c r="D10586" s="9">
        <v>0.864965995340642</v>
      </c>
      <c r="E10586" s="8"/>
      <c r="F10586" s="8"/>
    </row>
    <row r="10587" s="2" customFormat="1" spans="1:6">
      <c r="A10587" s="8" t="s">
        <v>10581</v>
      </c>
      <c r="B10587" s="9">
        <v>-0.0211004485539925</v>
      </c>
      <c r="C10587" s="9">
        <v>0.78103893835172</v>
      </c>
      <c r="D10587" s="9">
        <v>0.864788425536838</v>
      </c>
      <c r="E10587" s="8"/>
      <c r="F10587" s="8"/>
    </row>
    <row r="10588" s="2" customFormat="1" spans="1:6">
      <c r="A10588" s="8" t="s">
        <v>10582</v>
      </c>
      <c r="B10588" s="9">
        <v>-0.0211048565994898</v>
      </c>
      <c r="C10588" s="9">
        <v>0.780994352138117</v>
      </c>
      <c r="D10588" s="9">
        <v>0.864787179679702</v>
      </c>
      <c r="E10588" s="8"/>
      <c r="F10588" s="8"/>
    </row>
    <row r="10589" s="2" customFormat="1" spans="1:6">
      <c r="A10589" s="8" t="s">
        <v>10583</v>
      </c>
      <c r="B10589" s="9">
        <v>-0.0211288431380211</v>
      </c>
      <c r="C10589" s="9">
        <v>0.780751747161728</v>
      </c>
      <c r="D10589" s="9">
        <v>0.86456665730002</v>
      </c>
      <c r="E10589" s="8"/>
      <c r="F10589" s="8"/>
    </row>
    <row r="10590" s="2" customFormat="1" spans="1:6">
      <c r="A10590" s="8" t="s">
        <v>10584</v>
      </c>
      <c r="B10590" s="9">
        <v>-0.0211425602077509</v>
      </c>
      <c r="C10590" s="9">
        <v>0.780613019294652</v>
      </c>
      <c r="D10590" s="9">
        <v>0.864461145254062</v>
      </c>
      <c r="E10590" s="8"/>
      <c r="F10590" s="8"/>
    </row>
    <row r="10591" s="2" customFormat="1" spans="1:6">
      <c r="A10591" s="8" t="s">
        <v>10585</v>
      </c>
      <c r="B10591" s="9">
        <v>-0.021147751877408</v>
      </c>
      <c r="C10591" s="9">
        <v>0.780560515042454</v>
      </c>
      <c r="D10591" s="9">
        <v>0.864451111944941</v>
      </c>
      <c r="E10591" s="8"/>
      <c r="F10591" s="8"/>
    </row>
    <row r="10592" s="2" customFormat="1" spans="1:6">
      <c r="A10592" s="8" t="s">
        <v>10586</v>
      </c>
      <c r="B10592" s="9">
        <v>-0.0211663753325368</v>
      </c>
      <c r="C10592" s="9">
        <v>0.780372180985981</v>
      </c>
      <c r="D10592" s="9">
        <v>0.864290641058614</v>
      </c>
      <c r="E10592" s="8"/>
      <c r="F10592" s="8"/>
    </row>
    <row r="10593" s="2" customFormat="1" spans="1:6">
      <c r="A10593" s="8" t="s">
        <v>10587</v>
      </c>
      <c r="B10593" s="9">
        <v>-0.0211676217896208</v>
      </c>
      <c r="C10593" s="9">
        <v>0.780359576352465</v>
      </c>
      <c r="D10593" s="9">
        <v>0.864290641058614</v>
      </c>
      <c r="E10593" s="8"/>
      <c r="F10593" s="8"/>
    </row>
    <row r="10594" s="2" customFormat="1" spans="1:6">
      <c r="A10594" s="8" t="s">
        <v>10588</v>
      </c>
      <c r="B10594" s="9">
        <v>-0.0211680340637777</v>
      </c>
      <c r="C10594" s="9">
        <v>0.780355407296807</v>
      </c>
      <c r="D10594" s="9">
        <v>0.864290641058614</v>
      </c>
      <c r="E10594" s="8"/>
      <c r="F10594" s="8"/>
    </row>
    <row r="10595" s="2" customFormat="1" spans="1:6">
      <c r="A10595" s="8" t="s">
        <v>10589</v>
      </c>
      <c r="B10595" s="9">
        <v>-0.0211894862212755</v>
      </c>
      <c r="C10595" s="9">
        <v>0.78013848446864</v>
      </c>
      <c r="D10595" s="9">
        <v>0.864224226921111</v>
      </c>
      <c r="E10595" s="8"/>
      <c r="F10595" s="8"/>
    </row>
    <row r="10596" s="2" customFormat="1" spans="1:6">
      <c r="A10596" s="8" t="s">
        <v>10590</v>
      </c>
      <c r="B10596" s="9">
        <v>-0.0211985597749979</v>
      </c>
      <c r="C10596" s="9">
        <v>0.780046738385674</v>
      </c>
      <c r="D10596" s="9">
        <v>0.864200558221818</v>
      </c>
      <c r="E10596" s="8"/>
      <c r="F10596" s="8"/>
    </row>
    <row r="10597" s="2" customFormat="1" spans="1:6">
      <c r="A10597" s="8" t="s">
        <v>10591</v>
      </c>
      <c r="B10597" s="9">
        <v>-0.0212125748695694</v>
      </c>
      <c r="C10597" s="9">
        <v>0.779905032509705</v>
      </c>
      <c r="D10597" s="9">
        <v>0.864135633488159</v>
      </c>
      <c r="E10597" s="8"/>
      <c r="F10597" s="8"/>
    </row>
    <row r="10598" s="2" customFormat="1" spans="1:6">
      <c r="A10598" s="8" t="s">
        <v>10592</v>
      </c>
      <c r="B10598" s="9">
        <v>-0.0213013354830672</v>
      </c>
      <c r="C10598" s="9">
        <v>0.779007747185653</v>
      </c>
      <c r="D10598" s="9">
        <v>0.863356140887831</v>
      </c>
      <c r="E10598" s="8"/>
      <c r="F10598" s="8"/>
    </row>
    <row r="10599" s="2" customFormat="1" spans="1:6">
      <c r="A10599" s="8" t="s">
        <v>10593</v>
      </c>
      <c r="B10599" s="9">
        <v>-0.0213260275474411</v>
      </c>
      <c r="C10599" s="9">
        <v>0.778758185761272</v>
      </c>
      <c r="D10599" s="9">
        <v>0.863223797018427</v>
      </c>
      <c r="E10599" s="8"/>
      <c r="F10599" s="8"/>
    </row>
    <row r="10600" s="2" customFormat="1" spans="1:6">
      <c r="A10600" s="8" t="s">
        <v>10594</v>
      </c>
      <c r="B10600" s="9">
        <v>-0.0213464002453882</v>
      </c>
      <c r="C10600" s="9">
        <v>0.778552296975293</v>
      </c>
      <c r="D10600" s="9">
        <v>0.863091737991776</v>
      </c>
      <c r="E10600" s="8"/>
      <c r="F10600" s="8"/>
    </row>
    <row r="10601" s="2" customFormat="1" spans="1:6">
      <c r="A10601" s="8" t="s">
        <v>10595</v>
      </c>
      <c r="B10601" s="9">
        <v>-0.0213599175967299</v>
      </c>
      <c r="C10601" s="9">
        <v>0.778415697598008</v>
      </c>
      <c r="D10601" s="9">
        <v>0.862988385937439</v>
      </c>
      <c r="E10601" s="8"/>
      <c r="F10601" s="8"/>
    </row>
    <row r="10602" s="2" customFormat="1" spans="1:6">
      <c r="A10602" s="8" t="s">
        <v>10596</v>
      </c>
      <c r="B10602" s="9">
        <v>-0.0214476992483218</v>
      </c>
      <c r="C10602" s="9">
        <v>0.777528786841263</v>
      </c>
      <c r="D10602" s="9">
        <v>0.862101181353362</v>
      </c>
      <c r="E10602" s="8"/>
      <c r="F10602" s="8"/>
    </row>
    <row r="10603" s="2" customFormat="1" spans="1:6">
      <c r="A10603" s="8" t="s">
        <v>10597</v>
      </c>
      <c r="B10603" s="9">
        <v>-0.02145138358145</v>
      </c>
      <c r="C10603" s="9">
        <v>0.777491568084987</v>
      </c>
      <c r="D10603" s="9">
        <v>0.862101181353362</v>
      </c>
      <c r="E10603" s="8"/>
      <c r="F10603" s="8"/>
    </row>
    <row r="10604" s="2" customFormat="1" spans="1:6">
      <c r="A10604" s="8" t="s">
        <v>10598</v>
      </c>
      <c r="B10604" s="9">
        <v>-0.0214597869991298</v>
      </c>
      <c r="C10604" s="9">
        <v>0.777406679513453</v>
      </c>
      <c r="D10604" s="9">
        <v>0.862061865189405</v>
      </c>
      <c r="E10604" s="8"/>
      <c r="F10604" s="8"/>
    </row>
    <row r="10605" s="2" customFormat="1" spans="1:6">
      <c r="A10605" s="8" t="s">
        <v>10599</v>
      </c>
      <c r="B10605" s="9">
        <v>-0.0214609607636636</v>
      </c>
      <c r="C10605" s="9">
        <v>0.777394822738429</v>
      </c>
      <c r="D10605" s="9">
        <v>0.862061865189405</v>
      </c>
      <c r="E10605" s="8"/>
      <c r="F10605" s="8"/>
    </row>
    <row r="10606" s="2" customFormat="1" spans="1:6">
      <c r="A10606" s="8" t="s">
        <v>10600</v>
      </c>
      <c r="B10606" s="9">
        <v>-0.0214708504933666</v>
      </c>
      <c r="C10606" s="9">
        <v>0.777294923737403</v>
      </c>
      <c r="D10606" s="9">
        <v>0.862034020316957</v>
      </c>
      <c r="E10606" s="8"/>
      <c r="F10606" s="8"/>
    </row>
    <row r="10607" s="2" customFormat="1" spans="1:6">
      <c r="A10607" s="8" t="s">
        <v>10601</v>
      </c>
      <c r="B10607" s="9">
        <v>-0.0215024957792145</v>
      </c>
      <c r="C10607" s="9">
        <v>0.776975290147827</v>
      </c>
      <c r="D10607" s="9">
        <v>0.861749323792196</v>
      </c>
      <c r="E10607" s="8"/>
      <c r="F10607" s="8"/>
    </row>
    <row r="10608" s="2" customFormat="1" spans="1:6">
      <c r="A10608" s="8" t="s">
        <v>10602</v>
      </c>
      <c r="B10608" s="9">
        <v>-0.0215059672773087</v>
      </c>
      <c r="C10608" s="9">
        <v>0.776940228516655</v>
      </c>
      <c r="D10608" s="9">
        <v>0.861749323792196</v>
      </c>
      <c r="E10608" s="8"/>
      <c r="F10608" s="8"/>
    </row>
    <row r="10609" s="2" customFormat="1" spans="1:6">
      <c r="A10609" s="8" t="s">
        <v>10603</v>
      </c>
      <c r="B10609" s="9">
        <v>-0.0215163714987514</v>
      </c>
      <c r="C10609" s="9">
        <v>0.776835150075572</v>
      </c>
      <c r="D10609" s="9">
        <v>0.861749323792196</v>
      </c>
      <c r="E10609" s="8"/>
      <c r="F10609" s="8"/>
    </row>
    <row r="10610" s="2" customFormat="1" spans="1:6">
      <c r="A10610" s="8" t="s">
        <v>10604</v>
      </c>
      <c r="B10610" s="9">
        <v>-0.0215289845431818</v>
      </c>
      <c r="C10610" s="9">
        <v>0.776707768841164</v>
      </c>
      <c r="D10610" s="9">
        <v>0.861749323792196</v>
      </c>
      <c r="E10610" s="8"/>
      <c r="F10610" s="8"/>
    </row>
    <row r="10611" s="2" customFormat="1" spans="1:6">
      <c r="A10611" s="8" t="s">
        <v>10605</v>
      </c>
      <c r="B10611" s="9">
        <v>-0.0215344854319809</v>
      </c>
      <c r="C10611" s="9">
        <v>0.776652216313685</v>
      </c>
      <c r="D10611" s="9">
        <v>0.861749323792196</v>
      </c>
      <c r="E10611" s="8"/>
      <c r="F10611" s="8"/>
    </row>
    <row r="10612" s="2" customFormat="1" spans="1:6">
      <c r="A10612" s="8" t="s">
        <v>10606</v>
      </c>
      <c r="B10612" s="9">
        <v>-0.0215508162488878</v>
      </c>
      <c r="C10612" s="9">
        <v>0.776487300881734</v>
      </c>
      <c r="D10612" s="9">
        <v>0.86168691158157</v>
      </c>
      <c r="E10612" s="8"/>
      <c r="F10612" s="8"/>
    </row>
    <row r="10613" s="2" customFormat="1" spans="1:6">
      <c r="A10613" s="8" t="s">
        <v>10607</v>
      </c>
      <c r="B10613" s="9">
        <v>-0.0215660864590497</v>
      </c>
      <c r="C10613" s="9">
        <v>0.776333104936427</v>
      </c>
      <c r="D10613" s="9">
        <v>0.861591618161918</v>
      </c>
      <c r="E10613" s="8"/>
      <c r="F10613" s="8"/>
    </row>
    <row r="10614" s="2" customFormat="1" spans="1:6">
      <c r="A10614" s="8" t="s">
        <v>10608</v>
      </c>
      <c r="B10614" s="9">
        <v>-0.0215948172379143</v>
      </c>
      <c r="C10614" s="9">
        <v>0.776043010183617</v>
      </c>
      <c r="D10614" s="9">
        <v>0.861413802110544</v>
      </c>
      <c r="E10614" s="8"/>
      <c r="F10614" s="8"/>
    </row>
    <row r="10615" s="2" customFormat="1" spans="1:6">
      <c r="A10615" s="8" t="s">
        <v>10609</v>
      </c>
      <c r="B10615" s="9">
        <v>-0.0216266899871215</v>
      </c>
      <c r="C10615" s="9">
        <v>0.77572122718503</v>
      </c>
      <c r="D10615" s="9">
        <v>0.861152699092151</v>
      </c>
      <c r="E10615" s="8"/>
      <c r="F10615" s="8"/>
    </row>
    <row r="10616" s="2" customFormat="1" spans="1:6">
      <c r="A10616" s="8" t="s">
        <v>10610</v>
      </c>
      <c r="B10616" s="9">
        <v>-0.0216324095482035</v>
      </c>
      <c r="C10616" s="9">
        <v>0.775663487301402</v>
      </c>
      <c r="D10616" s="9">
        <v>0.861136643995051</v>
      </c>
      <c r="E10616" s="8"/>
      <c r="F10616" s="8"/>
    </row>
    <row r="10617" s="2" customFormat="1" spans="1:6">
      <c r="A10617" s="8" t="s">
        <v>10611</v>
      </c>
      <c r="B10617" s="9">
        <v>-0.0216419165084332</v>
      </c>
      <c r="C10617" s="9">
        <v>0.775567515737885</v>
      </c>
      <c r="D10617" s="9">
        <v>0.861078140171434</v>
      </c>
      <c r="E10617" s="8"/>
      <c r="F10617" s="8"/>
    </row>
    <row r="10618" s="2" customFormat="1" spans="1:6">
      <c r="A10618" s="8" t="s">
        <v>10612</v>
      </c>
      <c r="B10618" s="9">
        <v>-0.0216915664640662</v>
      </c>
      <c r="C10618" s="9">
        <v>0.775066360943853</v>
      </c>
      <c r="D10618" s="9">
        <v>0.860665798876098</v>
      </c>
      <c r="E10618" s="8"/>
      <c r="F10618" s="8"/>
    </row>
    <row r="10619" s="2" customFormat="1" spans="1:6">
      <c r="A10619" s="8" t="s">
        <v>10613</v>
      </c>
      <c r="B10619" s="9">
        <v>-0.0217014572575188</v>
      </c>
      <c r="C10619" s="9">
        <v>0.774966536723846</v>
      </c>
      <c r="D10619" s="9">
        <v>0.860602977326214</v>
      </c>
      <c r="E10619" s="8"/>
      <c r="F10619" s="8"/>
    </row>
    <row r="10620" s="2" customFormat="1" spans="1:6">
      <c r="A10620" s="8" t="s">
        <v>10614</v>
      </c>
      <c r="B10620" s="9">
        <v>-0.0217062695001777</v>
      </c>
      <c r="C10620" s="9">
        <v>0.774917969823193</v>
      </c>
      <c r="D10620" s="9">
        <v>0.860602977326214</v>
      </c>
      <c r="E10620" s="8"/>
      <c r="F10620" s="8"/>
    </row>
    <row r="10621" s="2" customFormat="1" spans="1:6">
      <c r="A10621" s="8" t="s">
        <v>10615</v>
      </c>
      <c r="B10621" s="9">
        <v>-0.0217075352399346</v>
      </c>
      <c r="C10621" s="9">
        <v>0.774905195662864</v>
      </c>
      <c r="D10621" s="9">
        <v>0.860602977326214</v>
      </c>
      <c r="E10621" s="8"/>
      <c r="F10621" s="8"/>
    </row>
    <row r="10622" s="2" customFormat="1" spans="1:6">
      <c r="A10622" s="8" t="s">
        <v>10616</v>
      </c>
      <c r="B10622" s="9">
        <v>-0.0217499661421048</v>
      </c>
      <c r="C10622" s="9">
        <v>0.774477007417541</v>
      </c>
      <c r="D10622" s="9">
        <v>0.86034744828016</v>
      </c>
      <c r="E10622" s="8"/>
      <c r="F10622" s="8"/>
    </row>
    <row r="10623" s="2" customFormat="1" spans="1:6">
      <c r="A10623" s="8" t="s">
        <v>10617</v>
      </c>
      <c r="B10623" s="9">
        <v>-0.0217653244341339</v>
      </c>
      <c r="C10623" s="9">
        <v>0.774322037126677</v>
      </c>
      <c r="D10623" s="9">
        <v>0.860271350907126</v>
      </c>
      <c r="E10623" s="8"/>
      <c r="F10623" s="8"/>
    </row>
    <row r="10624" s="2" customFormat="1" spans="1:6">
      <c r="A10624" s="8" t="s">
        <v>10618</v>
      </c>
      <c r="B10624" s="9">
        <v>-0.0217910891002899</v>
      </c>
      <c r="C10624" s="9">
        <v>0.774062083072054</v>
      </c>
      <c r="D10624" s="9">
        <v>0.860078586607535</v>
      </c>
      <c r="E10624" s="8"/>
      <c r="F10624" s="8"/>
    </row>
    <row r="10625" s="2" customFormat="1" spans="1:6">
      <c r="A10625" s="8" t="s">
        <v>10619</v>
      </c>
      <c r="B10625" s="9">
        <v>-0.021822482407655</v>
      </c>
      <c r="C10625" s="9">
        <v>0.773745372469554</v>
      </c>
      <c r="D10625" s="9">
        <v>0.85982270866744</v>
      </c>
      <c r="E10625" s="8"/>
      <c r="F10625" s="8"/>
    </row>
    <row r="10626" s="2" customFormat="1" spans="1:6">
      <c r="A10626" s="8" t="s">
        <v>10620</v>
      </c>
      <c r="B10626" s="9">
        <v>-0.0218262630122031</v>
      </c>
      <c r="C10626" s="9">
        <v>0.773707234452175</v>
      </c>
      <c r="D10626" s="9">
        <v>0.85982270866744</v>
      </c>
      <c r="E10626" s="8"/>
      <c r="F10626" s="8"/>
    </row>
    <row r="10627" s="2" customFormat="1" spans="1:6">
      <c r="A10627" s="8" t="s">
        <v>10621</v>
      </c>
      <c r="B10627" s="9">
        <v>-0.0218584357699392</v>
      </c>
      <c r="C10627" s="9">
        <v>0.773382703732342</v>
      </c>
      <c r="D10627" s="9">
        <v>0.859563706578012</v>
      </c>
      <c r="E10627" s="8"/>
      <c r="F10627" s="8"/>
    </row>
    <row r="10628" s="2" customFormat="1" spans="1:6">
      <c r="A10628" s="8" t="s">
        <v>10622</v>
      </c>
      <c r="B10628" s="9">
        <v>-0.0218797024427254</v>
      </c>
      <c r="C10628" s="9">
        <v>0.773168205641153</v>
      </c>
      <c r="D10628" s="9">
        <v>0.859469327142327</v>
      </c>
      <c r="E10628" s="8"/>
      <c r="F10628" s="8"/>
    </row>
    <row r="10629" s="2" customFormat="1" spans="1:6">
      <c r="A10629" s="8" t="s">
        <v>10623</v>
      </c>
      <c r="B10629" s="9">
        <v>-0.0218984502420149</v>
      </c>
      <c r="C10629" s="9">
        <v>0.772979127438963</v>
      </c>
      <c r="D10629" s="9">
        <v>0.859307149996116</v>
      </c>
      <c r="E10629" s="8"/>
      <c r="F10629" s="8"/>
    </row>
    <row r="10630" s="2" customFormat="1" spans="1:6">
      <c r="A10630" s="8" t="s">
        <v>10624</v>
      </c>
      <c r="B10630" s="9">
        <v>-0.0219241784096037</v>
      </c>
      <c r="C10630" s="9">
        <v>0.772719671493499</v>
      </c>
      <c r="D10630" s="9">
        <v>0.859142952309748</v>
      </c>
      <c r="E10630" s="8"/>
      <c r="F10630" s="8"/>
    </row>
    <row r="10631" s="2" customFormat="1" spans="1:6">
      <c r="A10631" s="8" t="s">
        <v>10625</v>
      </c>
      <c r="B10631" s="9">
        <v>-0.0219249881633651</v>
      </c>
      <c r="C10631" s="9">
        <v>0.772711505932789</v>
      </c>
      <c r="D10631" s="9">
        <v>0.859142952309748</v>
      </c>
      <c r="E10631" s="8"/>
      <c r="F10631" s="8"/>
    </row>
    <row r="10632" s="2" customFormat="1" spans="1:6">
      <c r="A10632" s="8" t="s">
        <v>10626</v>
      </c>
      <c r="B10632" s="9">
        <v>-0.0219347684575167</v>
      </c>
      <c r="C10632" s="9">
        <v>0.772612883371447</v>
      </c>
      <c r="D10632" s="9">
        <v>0.859139999626973</v>
      </c>
      <c r="E10632" s="8"/>
      <c r="F10632" s="8"/>
    </row>
    <row r="10633" s="2" customFormat="1" spans="1:6">
      <c r="A10633" s="8" t="s">
        <v>10627</v>
      </c>
      <c r="B10633" s="9">
        <v>-0.021955462387264</v>
      </c>
      <c r="C10633" s="9">
        <v>0.772404221859937</v>
      </c>
      <c r="D10633" s="9">
        <v>0.859058489620529</v>
      </c>
      <c r="E10633" s="8"/>
      <c r="F10633" s="8"/>
    </row>
    <row r="10634" s="2" customFormat="1" spans="1:6">
      <c r="A10634" s="8" t="s">
        <v>10628</v>
      </c>
      <c r="B10634" s="9">
        <v>-0.02195785270156</v>
      </c>
      <c r="C10634" s="9">
        <v>0.772380120838223</v>
      </c>
      <c r="D10634" s="9">
        <v>0.859058489620529</v>
      </c>
      <c r="E10634" s="8"/>
      <c r="F10634" s="8"/>
    </row>
    <row r="10635" s="2" customFormat="1" spans="1:6">
      <c r="A10635" s="8" t="s">
        <v>10629</v>
      </c>
      <c r="B10635" s="9">
        <v>-0.0219755183522129</v>
      </c>
      <c r="C10635" s="9">
        <v>0.77220200865664</v>
      </c>
      <c r="D10635" s="9">
        <v>0.85901915180018</v>
      </c>
      <c r="E10635" s="8"/>
      <c r="F10635" s="8"/>
    </row>
    <row r="10636" s="2" customFormat="1" spans="1:6">
      <c r="A10636" s="8" t="s">
        <v>10630</v>
      </c>
      <c r="B10636" s="9">
        <v>-0.022033730838333</v>
      </c>
      <c r="C10636" s="9">
        <v>0.771615171253681</v>
      </c>
      <c r="D10636" s="9">
        <v>0.858462324719359</v>
      </c>
      <c r="E10636" s="8"/>
      <c r="F10636" s="8"/>
    </row>
    <row r="10637" s="2" customFormat="1" spans="1:6">
      <c r="A10637" s="8" t="s">
        <v>10631</v>
      </c>
      <c r="B10637" s="9">
        <v>-0.0220351027326844</v>
      </c>
      <c r="C10637" s="9">
        <v>0.77160134281049</v>
      </c>
      <c r="D10637" s="9">
        <v>0.858462324719359</v>
      </c>
      <c r="E10637" s="8"/>
      <c r="F10637" s="8"/>
    </row>
    <row r="10638" s="2" customFormat="1" spans="1:6">
      <c r="A10638" s="8" t="s">
        <v>10632</v>
      </c>
      <c r="B10638" s="9">
        <v>-0.022085527319641</v>
      </c>
      <c r="C10638" s="9">
        <v>0.77109312217915</v>
      </c>
      <c r="D10638" s="9">
        <v>0.858087212530413</v>
      </c>
      <c r="E10638" s="8"/>
      <c r="F10638" s="8"/>
    </row>
    <row r="10639" s="2" customFormat="1" spans="1:6">
      <c r="A10639" s="8" t="s">
        <v>10633</v>
      </c>
      <c r="B10639" s="9">
        <v>-0.0221598989419665</v>
      </c>
      <c r="C10639" s="9">
        <v>0.770343721351252</v>
      </c>
      <c r="D10639" s="9">
        <v>0.857432831584229</v>
      </c>
      <c r="E10639" s="8"/>
      <c r="F10639" s="8"/>
    </row>
    <row r="10640" s="2" customFormat="1" spans="1:6">
      <c r="A10640" s="8" t="s">
        <v>10634</v>
      </c>
      <c r="B10640" s="9">
        <v>-0.0222052547970552</v>
      </c>
      <c r="C10640" s="9">
        <v>0.769886800294215</v>
      </c>
      <c r="D10640" s="9">
        <v>0.857066552101056</v>
      </c>
      <c r="E10640" s="8"/>
      <c r="F10640" s="8"/>
    </row>
    <row r="10641" s="2" customFormat="1" spans="1:6">
      <c r="A10641" s="8" t="s">
        <v>10635</v>
      </c>
      <c r="B10641" s="9">
        <v>-0.022258749009366</v>
      </c>
      <c r="C10641" s="9">
        <v>0.769347994100891</v>
      </c>
      <c r="D10641" s="9">
        <v>0.856562577586142</v>
      </c>
      <c r="E10641" s="8"/>
      <c r="F10641" s="8"/>
    </row>
    <row r="10642" s="2" customFormat="1" spans="1:6">
      <c r="A10642" s="8" t="s">
        <v>10636</v>
      </c>
      <c r="B10642" s="9">
        <v>-0.0222728904958063</v>
      </c>
      <c r="C10642" s="9">
        <v>0.769205576187263</v>
      </c>
      <c r="D10642" s="9">
        <v>0.856475942019744</v>
      </c>
      <c r="E10642" s="8"/>
      <c r="F10642" s="8"/>
    </row>
    <row r="10643" s="2" customFormat="1" spans="1:6">
      <c r="A10643" s="8" t="s">
        <v>10637</v>
      </c>
      <c r="B10643" s="9">
        <v>-0.022295844984553</v>
      </c>
      <c r="C10643" s="9">
        <v>0.768974419584274</v>
      </c>
      <c r="D10643" s="9">
        <v>0.856296349443202</v>
      </c>
      <c r="E10643" s="8"/>
      <c r="F10643" s="8"/>
    </row>
    <row r="10644" s="2" customFormat="1" spans="1:6">
      <c r="A10644" s="8" t="s">
        <v>10638</v>
      </c>
      <c r="B10644" s="9">
        <v>-0.0223223080363954</v>
      </c>
      <c r="C10644" s="9">
        <v>0.768707956265618</v>
      </c>
      <c r="D10644" s="9">
        <v>0.856137407017422</v>
      </c>
      <c r="E10644" s="8"/>
      <c r="F10644" s="8"/>
    </row>
    <row r="10645" s="2" customFormat="1" spans="1:6">
      <c r="A10645" s="8" t="s">
        <v>10639</v>
      </c>
      <c r="B10645" s="9">
        <v>-0.0223256545025887</v>
      </c>
      <c r="C10645" s="9">
        <v>0.768674261759886</v>
      </c>
      <c r="D10645" s="9">
        <v>0.856137407017422</v>
      </c>
      <c r="E10645" s="8"/>
      <c r="F10645" s="8"/>
    </row>
    <row r="10646" s="2" customFormat="1" spans="1:6">
      <c r="A10646" s="8" t="s">
        <v>10640</v>
      </c>
      <c r="B10646" s="9">
        <v>-0.0223272927268441</v>
      </c>
      <c r="C10646" s="9">
        <v>0.768657767157867</v>
      </c>
      <c r="D10646" s="9">
        <v>0.856137407017422</v>
      </c>
      <c r="E10646" s="8"/>
      <c r="F10646" s="8"/>
    </row>
    <row r="10647" s="2" customFormat="1" spans="1:6">
      <c r="A10647" s="8" t="s">
        <v>10641</v>
      </c>
      <c r="B10647" s="9">
        <v>-0.0223491002431573</v>
      </c>
      <c r="C10647" s="9">
        <v>0.768438206194098</v>
      </c>
      <c r="D10647" s="9">
        <v>0.856028632115673</v>
      </c>
      <c r="E10647" s="8"/>
      <c r="F10647" s="8"/>
    </row>
    <row r="10648" s="2" customFormat="1" spans="1:6">
      <c r="A10648" s="8" t="s">
        <v>10642</v>
      </c>
      <c r="B10648" s="9">
        <v>-0.022398980631778</v>
      </c>
      <c r="C10648" s="9">
        <v>0.767936073086777</v>
      </c>
      <c r="D10648" s="9">
        <v>0.855756719437763</v>
      </c>
      <c r="E10648" s="8"/>
      <c r="F10648" s="8"/>
    </row>
    <row r="10649" s="2" customFormat="1" spans="1:6">
      <c r="A10649" s="8" t="s">
        <v>10643</v>
      </c>
      <c r="B10649" s="9">
        <v>-0.0224479596357256</v>
      </c>
      <c r="C10649" s="9">
        <v>0.767443107920483</v>
      </c>
      <c r="D10649" s="9">
        <v>0.855446919578834</v>
      </c>
      <c r="E10649" s="8"/>
      <c r="F10649" s="8"/>
    </row>
    <row r="10650" s="2" customFormat="1" spans="1:6">
      <c r="A10650" s="8" t="s">
        <v>10644</v>
      </c>
      <c r="B10650" s="9">
        <v>-0.0224967239241173</v>
      </c>
      <c r="C10650" s="9">
        <v>0.766952396479295</v>
      </c>
      <c r="D10650" s="9">
        <v>0.855139458990531</v>
      </c>
      <c r="E10650" s="8"/>
      <c r="F10650" s="8"/>
    </row>
    <row r="10651" s="2" customFormat="1" spans="1:6">
      <c r="A10651" s="8" t="s">
        <v>10645</v>
      </c>
      <c r="B10651" s="9">
        <v>-0.0225115343139286</v>
      </c>
      <c r="C10651" s="9">
        <v>0.766803378948231</v>
      </c>
      <c r="D10651" s="9">
        <v>0.855122835579778</v>
      </c>
      <c r="E10651" s="8"/>
      <c r="F10651" s="8"/>
    </row>
    <row r="10652" s="2" customFormat="1" spans="1:6">
      <c r="A10652" s="8" t="s">
        <v>10646</v>
      </c>
      <c r="B10652" s="9">
        <v>-0.0225128322848388</v>
      </c>
      <c r="C10652" s="9">
        <v>0.766790319576454</v>
      </c>
      <c r="D10652" s="9">
        <v>0.855122835579778</v>
      </c>
      <c r="E10652" s="8"/>
      <c r="F10652" s="8"/>
    </row>
    <row r="10653" s="2" customFormat="1" spans="1:6">
      <c r="A10653" s="8" t="s">
        <v>10647</v>
      </c>
      <c r="B10653" s="9">
        <v>-0.0225165862369531</v>
      </c>
      <c r="C10653" s="9">
        <v>0.766752550026966</v>
      </c>
      <c r="D10653" s="9">
        <v>0.855122835579778</v>
      </c>
      <c r="E10653" s="8"/>
      <c r="F10653" s="8"/>
    </row>
    <row r="10654" s="2" customFormat="1" spans="1:6">
      <c r="A10654" s="8" t="s">
        <v>10648</v>
      </c>
      <c r="B10654" s="9">
        <v>-0.0225329491464748</v>
      </c>
      <c r="C10654" s="9">
        <v>0.766587924690484</v>
      </c>
      <c r="D10654" s="9">
        <v>0.855068474998109</v>
      </c>
      <c r="E10654" s="8"/>
      <c r="F10654" s="8"/>
    </row>
    <row r="10655" s="2" customFormat="1" spans="1:6">
      <c r="A10655" s="8" t="s">
        <v>10649</v>
      </c>
      <c r="B10655" s="9">
        <v>-0.0225533221139428</v>
      </c>
      <c r="C10655" s="9">
        <v>0.766382969224862</v>
      </c>
      <c r="D10655" s="9">
        <v>0.854935713496457</v>
      </c>
      <c r="E10655" s="8"/>
      <c r="F10655" s="8"/>
    </row>
    <row r="10656" s="2" customFormat="1" spans="1:6">
      <c r="A10656" s="8" t="s">
        <v>10650</v>
      </c>
      <c r="B10656" s="9">
        <v>-0.0225734127394254</v>
      </c>
      <c r="C10656" s="9">
        <v>0.766180870036814</v>
      </c>
      <c r="D10656" s="9">
        <v>0.854758183000253</v>
      </c>
      <c r="E10656" s="8"/>
      <c r="F10656" s="8"/>
    </row>
    <row r="10657" s="2" customFormat="1" spans="1:6">
      <c r="A10657" s="8" t="s">
        <v>10651</v>
      </c>
      <c r="B10657" s="9">
        <v>-0.0225868706397087</v>
      </c>
      <c r="C10657" s="9">
        <v>0.766045500756389</v>
      </c>
      <c r="D10657" s="9">
        <v>0.854655081247582</v>
      </c>
      <c r="E10657" s="8"/>
      <c r="F10657" s="8"/>
    </row>
    <row r="10658" s="2" customFormat="1" spans="1:6">
      <c r="A10658" s="8" t="s">
        <v>10652</v>
      </c>
      <c r="B10658" s="9">
        <v>-0.022597280244264</v>
      </c>
      <c r="C10658" s="9">
        <v>0.765940798292478</v>
      </c>
      <c r="D10658" s="9">
        <v>0.854634105558444</v>
      </c>
      <c r="E10658" s="8"/>
      <c r="F10658" s="8"/>
    </row>
    <row r="10659" s="2" customFormat="1" spans="1:6">
      <c r="A10659" s="8" t="s">
        <v>10653</v>
      </c>
      <c r="B10659" s="9">
        <v>-0.0226336593175313</v>
      </c>
      <c r="C10659" s="9">
        <v>0.765574921572235</v>
      </c>
      <c r="D10659" s="9">
        <v>0.85432167514129</v>
      </c>
      <c r="E10659" s="8"/>
      <c r="F10659" s="8"/>
    </row>
    <row r="10660" s="2" customFormat="1" spans="1:6">
      <c r="A10660" s="8" t="s">
        <v>10654</v>
      </c>
      <c r="B10660" s="9">
        <v>-0.0227022183457191</v>
      </c>
      <c r="C10660" s="9">
        <v>0.764885541059804</v>
      </c>
      <c r="D10660" s="9">
        <v>0.853839691220644</v>
      </c>
      <c r="E10660" s="8"/>
      <c r="F10660" s="8"/>
    </row>
    <row r="10661" s="2" customFormat="1" spans="1:6">
      <c r="A10661" s="8" t="s">
        <v>10655</v>
      </c>
      <c r="B10661" s="9">
        <v>-0.0227288362347569</v>
      </c>
      <c r="C10661" s="9">
        <v>0.76461794034742</v>
      </c>
      <c r="D10661" s="9">
        <v>0.853588856431383</v>
      </c>
      <c r="E10661" s="8"/>
      <c r="F10661" s="8"/>
    </row>
    <row r="10662" s="2" customFormat="1" spans="1:6">
      <c r="A10662" s="8" t="s">
        <v>10656</v>
      </c>
      <c r="B10662" s="9">
        <v>-0.0227546957576595</v>
      </c>
      <c r="C10662" s="9">
        <v>0.764357990484917</v>
      </c>
      <c r="D10662" s="9">
        <v>0.853371520151868</v>
      </c>
      <c r="E10662" s="8"/>
      <c r="F10662" s="8"/>
    </row>
    <row r="10663" s="2" customFormat="1" spans="1:6">
      <c r="A10663" s="8" t="s">
        <v>10657</v>
      </c>
      <c r="B10663" s="9">
        <v>-0.0227862967339434</v>
      </c>
      <c r="C10663" s="9">
        <v>0.764040361065669</v>
      </c>
      <c r="D10663" s="9">
        <v>0.853183405605515</v>
      </c>
      <c r="E10663" s="8"/>
      <c r="F10663" s="8"/>
    </row>
    <row r="10664" s="2" customFormat="1" spans="1:6">
      <c r="A10664" s="8" t="s">
        <v>10658</v>
      </c>
      <c r="B10664" s="9">
        <v>-0.0227868762376968</v>
      </c>
      <c r="C10664" s="9">
        <v>0.764034536693949</v>
      </c>
      <c r="D10664" s="9">
        <v>0.853183405605515</v>
      </c>
      <c r="E10664" s="8"/>
      <c r="F10664" s="8"/>
    </row>
    <row r="10665" s="2" customFormat="1" spans="1:6">
      <c r="A10665" s="8" t="s">
        <v>10659</v>
      </c>
      <c r="B10665" s="9">
        <v>-0.0227976468868523</v>
      </c>
      <c r="C10665" s="9">
        <v>0.76392628740699</v>
      </c>
      <c r="D10665" s="9">
        <v>0.853151780143923</v>
      </c>
      <c r="E10665" s="8"/>
      <c r="F10665" s="8"/>
    </row>
    <row r="10666" s="2" customFormat="1" spans="1:6">
      <c r="A10666" s="8" t="s">
        <v>10660</v>
      </c>
      <c r="B10666" s="9">
        <v>-0.022798358273144</v>
      </c>
      <c r="C10666" s="9">
        <v>0.763919137854207</v>
      </c>
      <c r="D10666" s="9">
        <v>0.853151780143923</v>
      </c>
      <c r="E10666" s="8"/>
      <c r="F10666" s="8"/>
    </row>
    <row r="10667" s="2" customFormat="1" spans="1:6">
      <c r="A10667" s="8" t="s">
        <v>10661</v>
      </c>
      <c r="B10667" s="9">
        <v>-0.022803109310077</v>
      </c>
      <c r="C10667" s="9">
        <v>0.763871389639602</v>
      </c>
      <c r="D10667" s="9">
        <v>0.853151780143923</v>
      </c>
      <c r="E10667" s="8"/>
      <c r="F10667" s="8"/>
    </row>
    <row r="10668" s="2" customFormat="1" spans="1:6">
      <c r="A10668" s="8" t="s">
        <v>10662</v>
      </c>
      <c r="B10668" s="9">
        <v>-0.0228111884406531</v>
      </c>
      <c r="C10668" s="9">
        <v>0.763790195922423</v>
      </c>
      <c r="D10668" s="9">
        <v>0.853151780143923</v>
      </c>
      <c r="E10668" s="8"/>
      <c r="F10668" s="8"/>
    </row>
    <row r="10669" s="2" customFormat="1" spans="1:6">
      <c r="A10669" s="8" t="s">
        <v>10663</v>
      </c>
      <c r="B10669" s="9">
        <v>-0.0228205649738034</v>
      </c>
      <c r="C10669" s="9">
        <v>0.763695966786064</v>
      </c>
      <c r="D10669" s="9">
        <v>0.853151780143923</v>
      </c>
      <c r="E10669" s="8"/>
      <c r="F10669" s="8"/>
    </row>
    <row r="10670" s="2" customFormat="1" spans="1:6">
      <c r="A10670" s="8" t="s">
        <v>10664</v>
      </c>
      <c r="B10670" s="9">
        <v>-0.0229342168482122</v>
      </c>
      <c r="C10670" s="9">
        <v>0.76255410261016</v>
      </c>
      <c r="D10670" s="9">
        <v>0.852241155568241</v>
      </c>
      <c r="E10670" s="8"/>
      <c r="F10670" s="8"/>
    </row>
    <row r="10671" s="2" customFormat="1" spans="1:6">
      <c r="A10671" s="8" t="s">
        <v>10665</v>
      </c>
      <c r="B10671" s="9">
        <v>-0.0229354431460146</v>
      </c>
      <c r="C10671" s="9">
        <v>0.762541784743496</v>
      </c>
      <c r="D10671" s="9">
        <v>0.852241155568241</v>
      </c>
      <c r="E10671" s="8"/>
      <c r="F10671" s="8"/>
    </row>
    <row r="10672" s="2" customFormat="1" spans="1:6">
      <c r="A10672" s="8" t="s">
        <v>10666</v>
      </c>
      <c r="B10672" s="9">
        <v>-0.0229471879625203</v>
      </c>
      <c r="C10672" s="9">
        <v>0.762423813905103</v>
      </c>
      <c r="D10672" s="9">
        <v>0.852191273400951</v>
      </c>
      <c r="E10672" s="8"/>
      <c r="F10672" s="8"/>
    </row>
    <row r="10673" s="2" customFormat="1" spans="1:6">
      <c r="A10673" s="8" t="s">
        <v>10667</v>
      </c>
      <c r="B10673" s="9">
        <v>-0.0229941940430038</v>
      </c>
      <c r="C10673" s="9">
        <v>0.761951716009258</v>
      </c>
      <c r="D10673" s="9">
        <v>0.851759283435517</v>
      </c>
      <c r="E10673" s="8"/>
      <c r="F10673" s="8"/>
    </row>
    <row r="10674" s="2" customFormat="1" spans="1:6">
      <c r="A10674" s="8" t="s">
        <v>10668</v>
      </c>
      <c r="B10674" s="9">
        <v>-0.0230028249470393</v>
      </c>
      <c r="C10674" s="9">
        <v>0.761865042469913</v>
      </c>
      <c r="D10674" s="9">
        <v>0.851710242994906</v>
      </c>
      <c r="E10674" s="8"/>
      <c r="F10674" s="8"/>
    </row>
    <row r="10675" s="2" customFormat="1" spans="1:6">
      <c r="A10675" s="8" t="s">
        <v>10669</v>
      </c>
      <c r="B10675" s="9">
        <v>-0.0230031857676461</v>
      </c>
      <c r="C10675" s="9">
        <v>0.761861419090206</v>
      </c>
      <c r="D10675" s="9">
        <v>0.851710242994906</v>
      </c>
      <c r="E10675" s="8"/>
      <c r="F10675" s="8"/>
    </row>
    <row r="10676" s="2" customFormat="1" spans="1:6">
      <c r="A10676" s="8" t="s">
        <v>10670</v>
      </c>
      <c r="B10676" s="9">
        <v>-0.0230493922524301</v>
      </c>
      <c r="C10676" s="9">
        <v>0.761397453908698</v>
      </c>
      <c r="D10676" s="9">
        <v>0.851328950330411</v>
      </c>
      <c r="E10676" s="8"/>
      <c r="F10676" s="8"/>
    </row>
    <row r="10677" s="2" customFormat="1" spans="1:6">
      <c r="A10677" s="8" t="s">
        <v>10671</v>
      </c>
      <c r="B10677" s="9">
        <v>-0.0230528621145098</v>
      </c>
      <c r="C10677" s="9">
        <v>0.761362616013349</v>
      </c>
      <c r="D10677" s="9">
        <v>0.851328950330411</v>
      </c>
      <c r="E10677" s="8"/>
      <c r="F10677" s="8"/>
    </row>
    <row r="10678" s="2" customFormat="1" spans="1:6">
      <c r="A10678" s="8" t="s">
        <v>10672</v>
      </c>
      <c r="B10678" s="9">
        <v>-0.0230581166404194</v>
      </c>
      <c r="C10678" s="9">
        <v>0.761309860759231</v>
      </c>
      <c r="D10678" s="9">
        <v>0.851328740552275</v>
      </c>
      <c r="E10678" s="8"/>
      <c r="F10678" s="8"/>
    </row>
    <row r="10679" s="2" customFormat="1" spans="1:6">
      <c r="A10679" s="8" t="s">
        <v>10673</v>
      </c>
      <c r="B10679" s="9">
        <v>-0.0230764110862913</v>
      </c>
      <c r="C10679" s="9">
        <v>0.761126193753461</v>
      </c>
      <c r="D10679" s="9">
        <v>0.851171191103601</v>
      </c>
      <c r="E10679" s="8"/>
      <c r="F10679" s="8"/>
    </row>
    <row r="10680" s="2" customFormat="1" spans="1:6">
      <c r="A10680" s="8" t="s">
        <v>10674</v>
      </c>
      <c r="B10680" s="9">
        <v>-0.0231299427295929</v>
      </c>
      <c r="C10680" s="9">
        <v>0.760588839746067</v>
      </c>
      <c r="D10680" s="9">
        <v>0.850726726031829</v>
      </c>
      <c r="E10680" s="8"/>
      <c r="F10680" s="8"/>
    </row>
    <row r="10681" s="2" customFormat="1" spans="1:6">
      <c r="A10681" s="8" t="s">
        <v>10675</v>
      </c>
      <c r="B10681" s="9">
        <v>-0.023142400465837</v>
      </c>
      <c r="C10681" s="9">
        <v>0.760463804617962</v>
      </c>
      <c r="D10681" s="9">
        <v>0.850669484162818</v>
      </c>
      <c r="E10681" s="8"/>
      <c r="F10681" s="8"/>
    </row>
    <row r="10682" s="2" customFormat="1" spans="1:6">
      <c r="A10682" s="8" t="s">
        <v>10676</v>
      </c>
      <c r="B10682" s="9">
        <v>-0.0231447531416794</v>
      </c>
      <c r="C10682" s="9">
        <v>0.760440192105598</v>
      </c>
      <c r="D10682" s="9">
        <v>0.850669484162818</v>
      </c>
      <c r="E10682" s="8"/>
      <c r="F10682" s="8"/>
    </row>
    <row r="10683" s="2" customFormat="1" spans="1:6">
      <c r="A10683" s="8" t="s">
        <v>10677</v>
      </c>
      <c r="B10683" s="9">
        <v>-0.0231448865152152</v>
      </c>
      <c r="C10683" s="9">
        <v>0.760438853515465</v>
      </c>
      <c r="D10683" s="9">
        <v>0.850669484162818</v>
      </c>
      <c r="E10683" s="8"/>
      <c r="F10683" s="8"/>
    </row>
    <row r="10684" s="2" customFormat="1" spans="1:6">
      <c r="A10684" s="8" t="s">
        <v>10678</v>
      </c>
      <c r="B10684" s="9">
        <v>-0.0231575084622963</v>
      </c>
      <c r="C10684" s="9">
        <v>0.760312177826222</v>
      </c>
      <c r="D10684" s="9">
        <v>0.850643335079346</v>
      </c>
      <c r="E10684" s="8"/>
      <c r="F10684" s="8"/>
    </row>
    <row r="10685" s="2" customFormat="1" spans="1:6">
      <c r="A10685" s="8" t="s">
        <v>10679</v>
      </c>
      <c r="B10685" s="9">
        <v>-0.0231784578930675</v>
      </c>
      <c r="C10685" s="9">
        <v>0.760101940370312</v>
      </c>
      <c r="D10685" s="9">
        <v>0.850503762553476</v>
      </c>
      <c r="E10685" s="8"/>
      <c r="F10685" s="8"/>
    </row>
    <row r="10686" s="2" customFormat="1" spans="1:6">
      <c r="A10686" s="8" t="s">
        <v>10680</v>
      </c>
      <c r="B10686" s="9">
        <v>-0.023201082573606</v>
      </c>
      <c r="C10686" s="9">
        <v>0.759874910721213</v>
      </c>
      <c r="D10686" s="9">
        <v>0.850321248549835</v>
      </c>
      <c r="E10686" s="8"/>
      <c r="F10686" s="8"/>
    </row>
    <row r="10687" s="2" customFormat="1" spans="1:6">
      <c r="A10687" s="8" t="s">
        <v>10681</v>
      </c>
      <c r="B10687" s="9">
        <v>-0.0232721857282576</v>
      </c>
      <c r="C10687" s="9">
        <v>0.759161552495591</v>
      </c>
      <c r="D10687" s="9">
        <v>0.849953273433951</v>
      </c>
      <c r="E10687" s="8"/>
      <c r="F10687" s="8"/>
    </row>
    <row r="10688" s="2" customFormat="1" spans="1:6">
      <c r="A10688" s="8" t="s">
        <v>10682</v>
      </c>
      <c r="B10688" s="9">
        <v>-0.0232926572460106</v>
      </c>
      <c r="C10688" s="9">
        <v>0.758956205069918</v>
      </c>
      <c r="D10688" s="9">
        <v>0.849843025800857</v>
      </c>
      <c r="E10688" s="8"/>
      <c r="F10688" s="8"/>
    </row>
    <row r="10689" s="2" customFormat="1" spans="1:6">
      <c r="A10689" s="8" t="s">
        <v>10683</v>
      </c>
      <c r="B10689" s="9">
        <v>-0.0232969026803383</v>
      </c>
      <c r="C10689" s="9">
        <v>0.758913621718561</v>
      </c>
      <c r="D10689" s="9">
        <v>0.849843025800857</v>
      </c>
      <c r="E10689" s="8"/>
      <c r="F10689" s="8"/>
    </row>
    <row r="10690" s="2" customFormat="1" spans="1:6">
      <c r="A10690" s="8" t="s">
        <v>10684</v>
      </c>
      <c r="B10690" s="9">
        <v>-0.0232971918012553</v>
      </c>
      <c r="C10690" s="9">
        <v>0.758910721750093</v>
      </c>
      <c r="D10690" s="9">
        <v>0.849843025800857</v>
      </c>
      <c r="E10690" s="8"/>
      <c r="F10690" s="8"/>
    </row>
    <row r="10691" s="2" customFormat="1" spans="1:6">
      <c r="A10691" s="8" t="s">
        <v>10685</v>
      </c>
      <c r="B10691" s="9">
        <v>-0.0233116641593208</v>
      </c>
      <c r="C10691" s="9">
        <v>0.75876556400667</v>
      </c>
      <c r="D10691" s="9">
        <v>0.849837965375917</v>
      </c>
      <c r="E10691" s="8"/>
      <c r="F10691" s="8"/>
    </row>
    <row r="10692" s="2" customFormat="1" spans="1:6">
      <c r="A10692" s="8" t="s">
        <v>10686</v>
      </c>
      <c r="B10692" s="9">
        <v>-0.0233311308585733</v>
      </c>
      <c r="C10692" s="9">
        <v>0.75857032631669</v>
      </c>
      <c r="D10692" s="9">
        <v>0.84974567094801</v>
      </c>
      <c r="E10692" s="8"/>
      <c r="F10692" s="8"/>
    </row>
    <row r="10693" s="2" customFormat="1" spans="1:6">
      <c r="A10693" s="8" t="s">
        <v>10687</v>
      </c>
      <c r="B10693" s="9">
        <v>-0.0233363837190302</v>
      </c>
      <c r="C10693" s="9">
        <v>0.758517646329963</v>
      </c>
      <c r="D10693" s="9">
        <v>0.849734496491025</v>
      </c>
      <c r="E10693" s="8"/>
      <c r="F10693" s="8"/>
    </row>
    <row r="10694" s="2" customFormat="1" spans="1:6">
      <c r="A10694" s="8" t="s">
        <v>10688</v>
      </c>
      <c r="B10694" s="9">
        <v>-0.0233442044545333</v>
      </c>
      <c r="C10694" s="9">
        <v>0.758439215648264</v>
      </c>
      <c r="D10694" s="9">
        <v>0.849694471762241</v>
      </c>
      <c r="E10694" s="8"/>
      <c r="F10694" s="8"/>
    </row>
    <row r="10695" s="2" customFormat="1" spans="1:6">
      <c r="A10695" s="8" t="s">
        <v>10689</v>
      </c>
      <c r="B10695" s="9">
        <v>-0.0233913374109452</v>
      </c>
      <c r="C10695" s="9">
        <v>0.7579665923712</v>
      </c>
      <c r="D10695" s="9">
        <v>0.849296998482047</v>
      </c>
      <c r="E10695" s="8"/>
      <c r="F10695" s="8"/>
    </row>
    <row r="10696" s="2" customFormat="1" spans="1:6">
      <c r="A10696" s="8" t="s">
        <v>10690</v>
      </c>
      <c r="B10696" s="9">
        <v>-0.0234163721116751</v>
      </c>
      <c r="C10696" s="9">
        <v>0.757715594657745</v>
      </c>
      <c r="D10696" s="9">
        <v>0.849266315693111</v>
      </c>
      <c r="E10696" s="8"/>
      <c r="F10696" s="8"/>
    </row>
    <row r="10697" s="2" customFormat="1" spans="1:6">
      <c r="A10697" s="8" t="s">
        <v>10691</v>
      </c>
      <c r="B10697" s="9">
        <v>-0.0234451712213312</v>
      </c>
      <c r="C10697" s="9">
        <v>0.757426886329532</v>
      </c>
      <c r="D10697" s="9">
        <v>0.848990546653055</v>
      </c>
      <c r="E10697" s="8"/>
      <c r="F10697" s="8"/>
    </row>
    <row r="10698" s="2" customFormat="1" spans="1:6">
      <c r="A10698" s="8" t="s">
        <v>10692</v>
      </c>
      <c r="B10698" s="9">
        <v>-0.0234457799000603</v>
      </c>
      <c r="C10698" s="9">
        <v>0.757420784745171</v>
      </c>
      <c r="D10698" s="9">
        <v>0.848990546653055</v>
      </c>
      <c r="E10698" s="8"/>
      <c r="F10698" s="8"/>
    </row>
    <row r="10699" s="2" customFormat="1" spans="1:6">
      <c r="A10699" s="8" t="s">
        <v>10693</v>
      </c>
      <c r="B10699" s="9">
        <v>-0.0234905484918225</v>
      </c>
      <c r="C10699" s="9">
        <v>0.756972051603318</v>
      </c>
      <c r="D10699" s="9">
        <v>0.848576331425511</v>
      </c>
      <c r="E10699" s="8"/>
      <c r="F10699" s="8"/>
    </row>
    <row r="10700" s="2" customFormat="1" spans="1:6">
      <c r="A10700" s="8" t="s">
        <v>10694</v>
      </c>
      <c r="B10700" s="9">
        <v>-0.0235238023367065</v>
      </c>
      <c r="C10700" s="9">
        <v>0.75663878783628</v>
      </c>
      <c r="D10700" s="9">
        <v>0.848250526810879</v>
      </c>
      <c r="E10700" s="8"/>
      <c r="F10700" s="8"/>
    </row>
    <row r="10701" s="2" customFormat="1" spans="1:6">
      <c r="A10701" s="8" t="s">
        <v>10695</v>
      </c>
      <c r="B10701" s="9">
        <v>-0.0235537977572464</v>
      </c>
      <c r="C10701" s="9">
        <v>0.756338217865821</v>
      </c>
      <c r="D10701" s="9">
        <v>0.848009120363673</v>
      </c>
      <c r="E10701" s="8"/>
      <c r="F10701" s="8"/>
    </row>
    <row r="10702" s="2" customFormat="1" spans="1:6">
      <c r="A10702" s="8" t="s">
        <v>10696</v>
      </c>
      <c r="B10702" s="9">
        <v>-0.0235547806521305</v>
      </c>
      <c r="C10702" s="9">
        <v>0.756328369357602</v>
      </c>
      <c r="D10702" s="9">
        <v>0.848009120363673</v>
      </c>
      <c r="E10702" s="8"/>
      <c r="F10702" s="8"/>
    </row>
    <row r="10703" s="2" customFormat="1" spans="1:6">
      <c r="A10703" s="8" t="s">
        <v>10697</v>
      </c>
      <c r="B10703" s="9">
        <v>-0.0235792339685154</v>
      </c>
      <c r="C10703" s="9">
        <v>0.756083362214262</v>
      </c>
      <c r="D10703" s="9">
        <v>0.84796227828539</v>
      </c>
      <c r="E10703" s="8"/>
      <c r="F10703" s="8"/>
    </row>
    <row r="10704" s="2" customFormat="1" spans="1:6">
      <c r="A10704" s="8" t="s">
        <v>10698</v>
      </c>
      <c r="B10704" s="9">
        <v>-0.0235794879367637</v>
      </c>
      <c r="C10704" s="9">
        <v>0.756080817736619</v>
      </c>
      <c r="D10704" s="9">
        <v>0.84796227828539</v>
      </c>
      <c r="E10704" s="8"/>
      <c r="F10704" s="8"/>
    </row>
    <row r="10705" s="2" customFormat="1" spans="1:6">
      <c r="A10705" s="8" t="s">
        <v>10699</v>
      </c>
      <c r="B10705" s="9">
        <v>-0.0235988646532077</v>
      </c>
      <c r="C10705" s="9">
        <v>0.75588669245561</v>
      </c>
      <c r="D10705" s="9">
        <v>0.84796227828539</v>
      </c>
      <c r="E10705" s="8"/>
      <c r="F10705" s="8"/>
    </row>
    <row r="10706" s="2" customFormat="1" spans="1:6">
      <c r="A10706" s="8" t="s">
        <v>10700</v>
      </c>
      <c r="B10706" s="9">
        <v>-0.0236006906256672</v>
      </c>
      <c r="C10706" s="9">
        <v>0.755868399771176</v>
      </c>
      <c r="D10706" s="9">
        <v>0.84796227828539</v>
      </c>
      <c r="E10706" s="8"/>
      <c r="F10706" s="8"/>
    </row>
    <row r="10707" s="2" customFormat="1" spans="1:6">
      <c r="A10707" s="8" t="s">
        <v>10701</v>
      </c>
      <c r="B10707" s="9">
        <v>-0.0236134901803223</v>
      </c>
      <c r="C10707" s="9">
        <v>0.755740176994425</v>
      </c>
      <c r="D10707" s="9">
        <v>0.84796227828539</v>
      </c>
      <c r="E10707" s="8"/>
      <c r="F10707" s="8"/>
    </row>
    <row r="10708" s="2" customFormat="1" spans="1:6">
      <c r="A10708" s="8" t="s">
        <v>10702</v>
      </c>
      <c r="B10708" s="9">
        <v>-0.0236393332713191</v>
      </c>
      <c r="C10708" s="9">
        <v>0.755481307622946</v>
      </c>
      <c r="D10708" s="9">
        <v>0.847812704251389</v>
      </c>
      <c r="E10708" s="8"/>
      <c r="F10708" s="8"/>
    </row>
    <row r="10709" s="2" customFormat="1" spans="1:6">
      <c r="A10709" s="8" t="s">
        <v>10703</v>
      </c>
      <c r="B10709" s="9">
        <v>-0.0236461322868715</v>
      </c>
      <c r="C10709" s="9">
        <v>0.755413206634046</v>
      </c>
      <c r="D10709" s="9">
        <v>0.84778409394271</v>
      </c>
      <c r="E10709" s="8"/>
      <c r="F10709" s="8"/>
    </row>
    <row r="10710" s="2" customFormat="1" spans="1:6">
      <c r="A10710" s="8" t="s">
        <v>10704</v>
      </c>
      <c r="B10710" s="9">
        <v>-0.0236627400033373</v>
      </c>
      <c r="C10710" s="9">
        <v>0.755246866663926</v>
      </c>
      <c r="D10710" s="9">
        <v>0.847693036601918</v>
      </c>
      <c r="E10710" s="8"/>
      <c r="F10710" s="8"/>
    </row>
    <row r="10711" s="2" customFormat="1" spans="1:6">
      <c r="A10711" s="8" t="s">
        <v>10705</v>
      </c>
      <c r="B10711" s="9">
        <v>-0.0236762885876295</v>
      </c>
      <c r="C10711" s="9">
        <v>0.755111174755865</v>
      </c>
      <c r="D10711" s="9">
        <v>0.847636362139919</v>
      </c>
      <c r="E10711" s="8"/>
      <c r="F10711" s="8"/>
    </row>
    <row r="10712" s="2" customFormat="1" spans="1:6">
      <c r="A10712" s="8" t="s">
        <v>10706</v>
      </c>
      <c r="B10712" s="9">
        <v>-0.0237420714265604</v>
      </c>
      <c r="C10712" s="9">
        <v>0.754452452401659</v>
      </c>
      <c r="D10712" s="9">
        <v>0.84708807684732</v>
      </c>
      <c r="E10712" s="8"/>
      <c r="F10712" s="8"/>
    </row>
    <row r="10713" s="2" customFormat="1" spans="1:6">
      <c r="A10713" s="8" t="s">
        <v>10707</v>
      </c>
      <c r="B10713" s="9">
        <v>-0.0237537614686454</v>
      </c>
      <c r="C10713" s="9">
        <v>0.754335411629699</v>
      </c>
      <c r="D10713" s="9">
        <v>0.847004459150598</v>
      </c>
      <c r="E10713" s="8"/>
      <c r="F10713" s="8"/>
    </row>
    <row r="10714" s="2" customFormat="1" spans="1:6">
      <c r="A10714" s="8" t="s">
        <v>10708</v>
      </c>
      <c r="B10714" s="9">
        <v>-0.0237767036756803</v>
      </c>
      <c r="C10714" s="9">
        <v>0.754105730375951</v>
      </c>
      <c r="D10714" s="9">
        <v>0.846794346671596</v>
      </c>
      <c r="E10714" s="8"/>
      <c r="F10714" s="8"/>
    </row>
    <row r="10715" s="2" customFormat="1" spans="1:6">
      <c r="A10715" s="8" t="s">
        <v>10709</v>
      </c>
      <c r="B10715" s="9">
        <v>-0.023808225262547</v>
      </c>
      <c r="C10715" s="9">
        <v>0.753790193567127</v>
      </c>
      <c r="D10715" s="9">
        <v>0.846487796805616</v>
      </c>
      <c r="E10715" s="8"/>
      <c r="F10715" s="8"/>
    </row>
    <row r="10716" s="2" customFormat="1" spans="1:6">
      <c r="A10716" s="8" t="s">
        <v>10710</v>
      </c>
      <c r="B10716" s="9">
        <v>-0.023854460450089</v>
      </c>
      <c r="C10716" s="9">
        <v>0.753327444679184</v>
      </c>
      <c r="D10716" s="9">
        <v>0.846085112516162</v>
      </c>
      <c r="E10716" s="8"/>
      <c r="F10716" s="8"/>
    </row>
    <row r="10717" s="2" customFormat="1" spans="1:6">
      <c r="A10717" s="8" t="s">
        <v>10711</v>
      </c>
      <c r="B10717" s="9">
        <v>-0.0238894352054419</v>
      </c>
      <c r="C10717" s="9">
        <v>0.752977455141915</v>
      </c>
      <c r="D10717" s="9">
        <v>0.845791912559727</v>
      </c>
      <c r="E10717" s="8"/>
      <c r="F10717" s="8"/>
    </row>
    <row r="10718" s="2" customFormat="1" spans="1:6">
      <c r="A10718" s="8" t="s">
        <v>10712</v>
      </c>
      <c r="B10718" s="9">
        <v>-0.0238942950047261</v>
      </c>
      <c r="C10718" s="9">
        <v>0.752928827505513</v>
      </c>
      <c r="D10718" s="9">
        <v>0.845791912559727</v>
      </c>
      <c r="E10718" s="8"/>
      <c r="F10718" s="8"/>
    </row>
    <row r="10719" s="2" customFormat="1" spans="1:6">
      <c r="A10719" s="8" t="s">
        <v>10713</v>
      </c>
      <c r="B10719" s="9">
        <v>-0.0239503846740549</v>
      </c>
      <c r="C10719" s="9">
        <v>0.75236765905681</v>
      </c>
      <c r="D10719" s="9">
        <v>0.845224236670754</v>
      </c>
      <c r="E10719" s="8"/>
      <c r="F10719" s="8"/>
    </row>
    <row r="10720" s="2" customFormat="1" spans="1:6">
      <c r="A10720" s="8" t="s">
        <v>10714</v>
      </c>
      <c r="B10720" s="9">
        <v>-0.0239544161768026</v>
      </c>
      <c r="C10720" s="9">
        <v>0.752327329490427</v>
      </c>
      <c r="D10720" s="9">
        <v>0.845224236670754</v>
      </c>
      <c r="E10720" s="8"/>
      <c r="F10720" s="8"/>
    </row>
    <row r="10721" s="2" customFormat="1" spans="1:6">
      <c r="A10721" s="8" t="s">
        <v>10715</v>
      </c>
      <c r="B10721" s="9">
        <v>-0.0240736655584557</v>
      </c>
      <c r="C10721" s="9">
        <v>0.751134709196828</v>
      </c>
      <c r="D10721" s="9">
        <v>0.844524023363918</v>
      </c>
      <c r="E10721" s="8"/>
      <c r="F10721" s="8"/>
    </row>
    <row r="10722" s="2" customFormat="1" spans="1:6">
      <c r="A10722" s="8" t="s">
        <v>10716</v>
      </c>
      <c r="B10722" s="9">
        <v>-0.024087218781999</v>
      </c>
      <c r="C10722" s="9">
        <v>0.750999199817913</v>
      </c>
      <c r="D10722" s="9">
        <v>0.844449710554749</v>
      </c>
      <c r="E10722" s="8"/>
      <c r="F10722" s="8"/>
    </row>
    <row r="10723" s="2" customFormat="1" spans="1:6">
      <c r="A10723" s="8" t="s">
        <v>10717</v>
      </c>
      <c r="B10723" s="9">
        <v>-0.0241616518250497</v>
      </c>
      <c r="C10723" s="9">
        <v>0.75025513073272</v>
      </c>
      <c r="D10723" s="9">
        <v>0.843994606022143</v>
      </c>
      <c r="E10723" s="8"/>
      <c r="F10723" s="8"/>
    </row>
    <row r="10724" s="2" customFormat="1" spans="1:6">
      <c r="A10724" s="8" t="s">
        <v>10718</v>
      </c>
      <c r="B10724" s="9">
        <v>-0.0242137692052024</v>
      </c>
      <c r="C10724" s="9">
        <v>0.749734276943175</v>
      </c>
      <c r="D10724" s="9">
        <v>0.84364715504243</v>
      </c>
      <c r="E10724" s="8"/>
      <c r="F10724" s="8"/>
    </row>
    <row r="10725" s="2" customFormat="1" spans="1:6">
      <c r="A10725" s="8" t="s">
        <v>10719</v>
      </c>
      <c r="B10725" s="9">
        <v>-0.0242305913067058</v>
      </c>
      <c r="C10725" s="9">
        <v>0.74956618335518</v>
      </c>
      <c r="D10725" s="9">
        <v>0.843505707295633</v>
      </c>
      <c r="E10725" s="8"/>
      <c r="F10725" s="8"/>
    </row>
    <row r="10726" s="2" customFormat="1" spans="1:6">
      <c r="A10726" s="8" t="s">
        <v>10720</v>
      </c>
      <c r="B10726" s="9">
        <v>-0.0242562610895069</v>
      </c>
      <c r="C10726" s="9">
        <v>0.749309702702553</v>
      </c>
      <c r="D10726" s="9">
        <v>0.843318532035186</v>
      </c>
      <c r="E10726" s="8"/>
      <c r="F10726" s="8"/>
    </row>
    <row r="10727" s="2" customFormat="1" spans="1:6">
      <c r="A10727" s="8" t="s">
        <v>10721</v>
      </c>
      <c r="B10727" s="9">
        <v>-0.0242935467997372</v>
      </c>
      <c r="C10727" s="9">
        <v>0.748937210008665</v>
      </c>
      <c r="D10727" s="9">
        <v>0.843036296020389</v>
      </c>
      <c r="E10727" s="8"/>
      <c r="F10727" s="8"/>
    </row>
    <row r="10728" s="2" customFormat="1" spans="1:6">
      <c r="A10728" s="8" t="s">
        <v>10722</v>
      </c>
      <c r="B10728" s="9">
        <v>-0.0243370022594781</v>
      </c>
      <c r="C10728" s="9">
        <v>0.748503153394796</v>
      </c>
      <c r="D10728" s="9">
        <v>0.84273840017256</v>
      </c>
      <c r="E10728" s="8"/>
      <c r="F10728" s="8"/>
    </row>
    <row r="10729" s="2" customFormat="1" spans="1:6">
      <c r="A10729" s="8" t="s">
        <v>10723</v>
      </c>
      <c r="B10729" s="9">
        <v>-0.0243382765813194</v>
      </c>
      <c r="C10729" s="9">
        <v>0.748490425971255</v>
      </c>
      <c r="D10729" s="9">
        <v>0.84273840017256</v>
      </c>
      <c r="E10729" s="8"/>
      <c r="F10729" s="8"/>
    </row>
    <row r="10730" s="2" customFormat="1" spans="1:6">
      <c r="A10730" s="8" t="s">
        <v>10724</v>
      </c>
      <c r="B10730" s="9">
        <v>-0.0243401044724906</v>
      </c>
      <c r="C10730" s="9">
        <v>0.748472169834369</v>
      </c>
      <c r="D10730" s="9">
        <v>0.84273840017256</v>
      </c>
      <c r="E10730" s="8"/>
      <c r="F10730" s="8"/>
    </row>
    <row r="10731" s="2" customFormat="1" spans="1:6">
      <c r="A10731" s="8" t="s">
        <v>10725</v>
      </c>
      <c r="B10731" s="9">
        <v>-0.0243403408725186</v>
      </c>
      <c r="C10731" s="9">
        <v>0.748469808789751</v>
      </c>
      <c r="D10731" s="9">
        <v>0.84273840017256</v>
      </c>
      <c r="E10731" s="8"/>
      <c r="F10731" s="8"/>
    </row>
    <row r="10732" s="2" customFormat="1" spans="1:6">
      <c r="A10732" s="8" t="s">
        <v>10726</v>
      </c>
      <c r="B10732" s="9">
        <v>-0.0243415267669087</v>
      </c>
      <c r="C10732" s="9">
        <v>0.748457964708134</v>
      </c>
      <c r="D10732" s="9">
        <v>0.84273840017256</v>
      </c>
      <c r="E10732" s="8"/>
      <c r="F10732" s="8"/>
    </row>
    <row r="10733" s="2" customFormat="1" spans="1:6">
      <c r="A10733" s="8" t="s">
        <v>10727</v>
      </c>
      <c r="B10733" s="9">
        <v>-0.0243568729289736</v>
      </c>
      <c r="C10733" s="9">
        <v>0.74830470072243</v>
      </c>
      <c r="D10733" s="9">
        <v>0.84273840017256</v>
      </c>
      <c r="E10733" s="8"/>
      <c r="F10733" s="8"/>
    </row>
    <row r="10734" s="2" customFormat="1" spans="1:6">
      <c r="A10734" s="8" t="s">
        <v>10728</v>
      </c>
      <c r="B10734" s="9">
        <v>-0.0243822850565887</v>
      </c>
      <c r="C10734" s="9">
        <v>0.748050928398138</v>
      </c>
      <c r="D10734" s="9">
        <v>0.842706073332171</v>
      </c>
      <c r="E10734" s="8"/>
      <c r="F10734" s="8"/>
    </row>
    <row r="10735" s="2" customFormat="1" spans="1:6">
      <c r="A10735" s="8" t="s">
        <v>10729</v>
      </c>
      <c r="B10735" s="9">
        <v>-0.024410335609455</v>
      </c>
      <c r="C10735" s="9">
        <v>0.747770839472227</v>
      </c>
      <c r="D10735" s="9">
        <v>0.842581355898883</v>
      </c>
      <c r="E10735" s="8"/>
      <c r="F10735" s="8"/>
    </row>
    <row r="10736" s="2" customFormat="1" spans="1:6">
      <c r="A10736" s="8" t="s">
        <v>10730</v>
      </c>
      <c r="B10736" s="9">
        <v>-0.0244384014575689</v>
      </c>
      <c r="C10736" s="9">
        <v>0.747490630852484</v>
      </c>
      <c r="D10736" s="9">
        <v>0.842313318195873</v>
      </c>
      <c r="E10736" s="8"/>
      <c r="F10736" s="8"/>
    </row>
    <row r="10737" s="2" customFormat="1" spans="1:6">
      <c r="A10737" s="8" t="s">
        <v>10731</v>
      </c>
      <c r="B10737" s="9">
        <v>-0.0244542736828538</v>
      </c>
      <c r="C10737" s="9">
        <v>0.74733217765146</v>
      </c>
      <c r="D10737" s="9">
        <v>0.842230158071407</v>
      </c>
      <c r="E10737" s="8"/>
      <c r="F10737" s="8"/>
    </row>
    <row r="10738" s="2" customFormat="1" spans="1:6">
      <c r="A10738" s="8" t="s">
        <v>10732</v>
      </c>
      <c r="B10738" s="9">
        <v>-0.0244620128418172</v>
      </c>
      <c r="C10738" s="9">
        <v>0.74725492108741</v>
      </c>
      <c r="D10738" s="9">
        <v>0.842190791265777</v>
      </c>
      <c r="E10738" s="8"/>
      <c r="F10738" s="8"/>
    </row>
    <row r="10739" s="2" customFormat="1" spans="1:6">
      <c r="A10739" s="8" t="s">
        <v>10733</v>
      </c>
      <c r="B10739" s="9">
        <v>-0.0244657329646817</v>
      </c>
      <c r="C10739" s="9">
        <v>0.747217785659711</v>
      </c>
      <c r="D10739" s="9">
        <v>0.842190791265777</v>
      </c>
      <c r="E10739" s="8"/>
      <c r="F10739" s="8"/>
    </row>
    <row r="10740" s="2" customFormat="1" spans="1:6">
      <c r="A10740" s="8" t="s">
        <v>10734</v>
      </c>
      <c r="B10740" s="9">
        <v>-0.02447118876194</v>
      </c>
      <c r="C10740" s="9">
        <v>0.747163325240518</v>
      </c>
      <c r="D10740" s="9">
        <v>0.842182962988491</v>
      </c>
      <c r="E10740" s="8"/>
      <c r="F10740" s="8"/>
    </row>
    <row r="10741" s="2" customFormat="1" spans="1:6">
      <c r="A10741" s="8" t="s">
        <v>10735</v>
      </c>
      <c r="B10741" s="9">
        <v>-0.0245348977659461</v>
      </c>
      <c r="C10741" s="9">
        <v>0.746527467049761</v>
      </c>
      <c r="D10741" s="9">
        <v>0.841672169554038</v>
      </c>
      <c r="E10741" s="8"/>
      <c r="F10741" s="8"/>
    </row>
    <row r="10742" s="2" customFormat="1" spans="1:6">
      <c r="A10742" s="8" t="s">
        <v>10736</v>
      </c>
      <c r="B10742" s="9">
        <v>-0.0245413024084855</v>
      </c>
      <c r="C10742" s="9">
        <v>0.746463553916231</v>
      </c>
      <c r="D10742" s="9">
        <v>0.841672169554038</v>
      </c>
      <c r="E10742" s="8"/>
      <c r="F10742" s="8"/>
    </row>
    <row r="10743" s="2" customFormat="1" spans="1:6">
      <c r="A10743" s="8" t="s">
        <v>10737</v>
      </c>
      <c r="B10743" s="9">
        <v>-0.0245543393673907</v>
      </c>
      <c r="C10743" s="9">
        <v>0.746333460991035</v>
      </c>
      <c r="D10743" s="9">
        <v>0.841628971765351</v>
      </c>
      <c r="E10743" s="8"/>
      <c r="F10743" s="8"/>
    </row>
    <row r="10744" s="2" customFormat="1" spans="1:6">
      <c r="A10744" s="8" t="s">
        <v>10738</v>
      </c>
      <c r="B10744" s="9">
        <v>-0.0246556695432657</v>
      </c>
      <c r="C10744" s="9">
        <v>0.745322554213343</v>
      </c>
      <c r="D10744" s="9">
        <v>0.840926584702973</v>
      </c>
      <c r="E10744" s="8"/>
      <c r="F10744" s="8"/>
    </row>
    <row r="10745" s="2" customFormat="1" spans="1:6">
      <c r="A10745" s="8" t="s">
        <v>10739</v>
      </c>
      <c r="B10745" s="9">
        <v>-0.0246632406901233</v>
      </c>
      <c r="C10745" s="9">
        <v>0.745247039120454</v>
      </c>
      <c r="D10745" s="9">
        <v>0.840926584702973</v>
      </c>
      <c r="E10745" s="8"/>
      <c r="F10745" s="8"/>
    </row>
    <row r="10746" s="2" customFormat="1" spans="1:6">
      <c r="A10746" s="8" t="s">
        <v>10740</v>
      </c>
      <c r="B10746" s="9">
        <v>-0.0246966593804366</v>
      </c>
      <c r="C10746" s="9">
        <v>0.744913748015927</v>
      </c>
      <c r="D10746" s="9">
        <v>0.840742697562162</v>
      </c>
      <c r="E10746" s="8"/>
      <c r="F10746" s="8"/>
    </row>
    <row r="10747" s="2" customFormat="1" spans="1:6">
      <c r="A10747" s="8" t="s">
        <v>10741</v>
      </c>
      <c r="B10747" s="9">
        <v>-0.0247087996548231</v>
      </c>
      <c r="C10747" s="9">
        <v>0.744792682415109</v>
      </c>
      <c r="D10747" s="9">
        <v>0.840653740694074</v>
      </c>
      <c r="E10747" s="8"/>
      <c r="F10747" s="8"/>
    </row>
    <row r="10748" s="2" customFormat="1" spans="1:6">
      <c r="A10748" s="8" t="s">
        <v>10742</v>
      </c>
      <c r="B10748" s="9">
        <v>-0.0247272188041304</v>
      </c>
      <c r="C10748" s="9">
        <v>0.744609014368978</v>
      </c>
      <c r="D10748" s="9">
        <v>0.840494109820395</v>
      </c>
      <c r="E10748" s="8"/>
      <c r="F10748" s="8"/>
    </row>
    <row r="10749" s="2" customFormat="1" spans="1:6">
      <c r="A10749" s="8" t="s">
        <v>10743</v>
      </c>
      <c r="B10749" s="9">
        <v>-0.0247359222546053</v>
      </c>
      <c r="C10749" s="9">
        <v>0.744522232212275</v>
      </c>
      <c r="D10749" s="9">
        <v>0.840443829157534</v>
      </c>
      <c r="E10749" s="8"/>
      <c r="F10749" s="8"/>
    </row>
    <row r="10750" s="2" customFormat="1" spans="1:6">
      <c r="A10750" s="8" t="s">
        <v>10744</v>
      </c>
      <c r="B10750" s="9">
        <v>-0.0247542985077317</v>
      </c>
      <c r="C10750" s="9">
        <v>0.744339013045221</v>
      </c>
      <c r="D10750" s="9">
        <v>0.840284675001351</v>
      </c>
      <c r="E10750" s="8"/>
      <c r="F10750" s="8"/>
    </row>
    <row r="10751" s="2" customFormat="1" spans="1:6">
      <c r="A10751" s="8" t="s">
        <v>10745</v>
      </c>
      <c r="B10751" s="9">
        <v>-0.024758346758156</v>
      </c>
      <c r="C10751" s="9">
        <v>0.744298652170632</v>
      </c>
      <c r="D10751" s="9">
        <v>0.840284675001351</v>
      </c>
      <c r="E10751" s="8"/>
      <c r="F10751" s="8"/>
    </row>
    <row r="10752" s="2" customFormat="1" spans="1:6">
      <c r="A10752" s="8" t="s">
        <v>10746</v>
      </c>
      <c r="B10752" s="9">
        <v>-0.0247875097122148</v>
      </c>
      <c r="C10752" s="9">
        <v>0.744007919409746</v>
      </c>
      <c r="D10752" s="9">
        <v>0.840101553763201</v>
      </c>
      <c r="E10752" s="8"/>
      <c r="F10752" s="8"/>
    </row>
    <row r="10753" s="2" customFormat="1" spans="1:6">
      <c r="A10753" s="8" t="s">
        <v>10747</v>
      </c>
      <c r="B10753" s="9">
        <v>-0.02481753486597</v>
      </c>
      <c r="C10753" s="9">
        <v>0.743708628953444</v>
      </c>
      <c r="D10753" s="9">
        <v>0.839954268300353</v>
      </c>
      <c r="E10753" s="8"/>
      <c r="F10753" s="8"/>
    </row>
    <row r="10754" s="2" customFormat="1" spans="1:6">
      <c r="A10754" s="8" t="s">
        <v>10748</v>
      </c>
      <c r="B10754" s="9">
        <v>-0.0248240470820719</v>
      </c>
      <c r="C10754" s="9">
        <v>0.743643720306737</v>
      </c>
      <c r="D10754" s="9">
        <v>0.83992863408432</v>
      </c>
      <c r="E10754" s="8"/>
      <c r="F10754" s="8"/>
    </row>
    <row r="10755" s="2" customFormat="1" spans="1:6">
      <c r="A10755" s="8" t="s">
        <v>10749</v>
      </c>
      <c r="B10755" s="9">
        <v>-0.0248324262853401</v>
      </c>
      <c r="C10755" s="9">
        <v>0.743560205657561</v>
      </c>
      <c r="D10755" s="9">
        <v>0.83988198070925</v>
      </c>
      <c r="E10755" s="8"/>
      <c r="F10755" s="8"/>
    </row>
    <row r="10756" s="2" customFormat="1" spans="1:6">
      <c r="A10756" s="8" t="s">
        <v>10750</v>
      </c>
      <c r="B10756" s="9">
        <v>-0.0248494785663518</v>
      </c>
      <c r="C10756" s="9">
        <v>0.743390256579948</v>
      </c>
      <c r="D10756" s="9">
        <v>0.839737685235754</v>
      </c>
      <c r="E10756" s="8"/>
      <c r="F10756" s="8"/>
    </row>
    <row r="10757" s="2" customFormat="1" spans="1:6">
      <c r="A10757" s="8" t="s">
        <v>10751</v>
      </c>
      <c r="B10757" s="9">
        <v>-0.0249678467682364</v>
      </c>
      <c r="C10757" s="9">
        <v>0.742210899138397</v>
      </c>
      <c r="D10757" s="9">
        <v>0.838738781863688</v>
      </c>
      <c r="E10757" s="8"/>
      <c r="F10757" s="8"/>
    </row>
    <row r="10758" s="2" customFormat="1" spans="1:6">
      <c r="A10758" s="8" t="s">
        <v>10752</v>
      </c>
      <c r="B10758" s="9">
        <v>-0.0249808432851937</v>
      </c>
      <c r="C10758" s="9">
        <v>0.742081445289018</v>
      </c>
      <c r="D10758" s="9">
        <v>0.838687754081613</v>
      </c>
      <c r="E10758" s="8"/>
      <c r="F10758" s="8"/>
    </row>
    <row r="10759" s="2" customFormat="1" spans="1:6">
      <c r="A10759" s="8" t="s">
        <v>10753</v>
      </c>
      <c r="B10759" s="9">
        <v>-0.0250339505103017</v>
      </c>
      <c r="C10759" s="9">
        <v>0.741552537632061</v>
      </c>
      <c r="D10759" s="9">
        <v>0.838328071916525</v>
      </c>
      <c r="E10759" s="8"/>
      <c r="F10759" s="8"/>
    </row>
    <row r="10760" s="2" customFormat="1" spans="1:6">
      <c r="A10760" s="8" t="s">
        <v>10754</v>
      </c>
      <c r="B10760" s="9">
        <v>-0.0250674119879664</v>
      </c>
      <c r="C10760" s="9">
        <v>0.741219348836839</v>
      </c>
      <c r="D10760" s="9">
        <v>0.837999011542922</v>
      </c>
      <c r="E10760" s="8"/>
      <c r="F10760" s="8"/>
    </row>
    <row r="10761" s="2" customFormat="1" spans="1:6">
      <c r="A10761" s="8" t="s">
        <v>10755</v>
      </c>
      <c r="B10761" s="9">
        <v>-0.0250965809653058</v>
      </c>
      <c r="C10761" s="9">
        <v>0.740928941352857</v>
      </c>
      <c r="D10761" s="9">
        <v>0.83781349520027</v>
      </c>
      <c r="E10761" s="8"/>
      <c r="F10761" s="8"/>
    </row>
    <row r="10762" s="2" customFormat="1" spans="1:6">
      <c r="A10762" s="8" t="s">
        <v>10756</v>
      </c>
      <c r="B10762" s="9">
        <v>-0.025110818900399</v>
      </c>
      <c r="C10762" s="9">
        <v>0.740787201197292</v>
      </c>
      <c r="D10762" s="9">
        <v>0.837700825723103</v>
      </c>
      <c r="E10762" s="8"/>
      <c r="F10762" s="8"/>
    </row>
    <row r="10763" s="2" customFormat="1" spans="1:6">
      <c r="A10763" s="8" t="s">
        <v>10757</v>
      </c>
      <c r="B10763" s="9">
        <v>-0.0251271137139906</v>
      </c>
      <c r="C10763" s="9">
        <v>0.740624995300545</v>
      </c>
      <c r="D10763" s="9">
        <v>0.83756499894801</v>
      </c>
      <c r="E10763" s="8"/>
      <c r="F10763" s="8"/>
    </row>
    <row r="10764" s="2" customFormat="1" spans="1:6">
      <c r="A10764" s="8" t="s">
        <v>10758</v>
      </c>
      <c r="B10764" s="9">
        <v>-0.0251337610392982</v>
      </c>
      <c r="C10764" s="9">
        <v>0.740558828119458</v>
      </c>
      <c r="D10764" s="9">
        <v>0.8375377720769</v>
      </c>
      <c r="E10764" s="8"/>
      <c r="F10764" s="8"/>
    </row>
    <row r="10765" s="2" customFormat="1" spans="1:6">
      <c r="A10765" s="8" t="s">
        <v>10759</v>
      </c>
      <c r="B10765" s="9">
        <v>-0.0251517729659948</v>
      </c>
      <c r="C10765" s="9">
        <v>0.740379547764068</v>
      </c>
      <c r="D10765" s="9">
        <v>0.837430209266111</v>
      </c>
      <c r="E10765" s="8"/>
      <c r="F10765" s="8"/>
    </row>
    <row r="10766" s="2" customFormat="1" spans="1:6">
      <c r="A10766" s="8" t="s">
        <v>10760</v>
      </c>
      <c r="B10766" s="9">
        <v>-0.0251679863113787</v>
      </c>
      <c r="C10766" s="9">
        <v>0.74021818140612</v>
      </c>
      <c r="D10766" s="9">
        <v>0.837342886504774</v>
      </c>
      <c r="E10766" s="8"/>
      <c r="F10766" s="8"/>
    </row>
    <row r="10767" s="2" customFormat="1" spans="1:6">
      <c r="A10767" s="8" t="s">
        <v>10761</v>
      </c>
      <c r="B10767" s="9">
        <v>-0.0252062977964833</v>
      </c>
      <c r="C10767" s="9">
        <v>0.739836924210411</v>
      </c>
      <c r="D10767" s="9">
        <v>0.837131700561555</v>
      </c>
      <c r="E10767" s="8"/>
      <c r="F10767" s="8"/>
    </row>
    <row r="10768" s="2" customFormat="1" spans="1:6">
      <c r="A10768" s="8" t="s">
        <v>10762</v>
      </c>
      <c r="B10768" s="9">
        <v>-0.0252170280136704</v>
      </c>
      <c r="C10768" s="9">
        <v>0.739730153682097</v>
      </c>
      <c r="D10768" s="9">
        <v>0.837123960528145</v>
      </c>
      <c r="E10768" s="8"/>
      <c r="F10768" s="8"/>
    </row>
    <row r="10769" s="2" customFormat="1" spans="1:6">
      <c r="A10769" s="8" t="s">
        <v>10763</v>
      </c>
      <c r="B10769" s="9">
        <v>-0.0252432789190969</v>
      </c>
      <c r="C10769" s="9">
        <v>0.739468966231005</v>
      </c>
      <c r="D10769" s="9">
        <v>0.836875980551959</v>
      </c>
      <c r="E10769" s="8"/>
      <c r="F10769" s="8"/>
    </row>
    <row r="10770" s="2" customFormat="1" spans="1:6">
      <c r="A10770" s="8" t="s">
        <v>10764</v>
      </c>
      <c r="B10770" s="9">
        <v>-0.025247002091825</v>
      </c>
      <c r="C10770" s="9">
        <v>0.739431924358328</v>
      </c>
      <c r="D10770" s="9">
        <v>0.836875980551959</v>
      </c>
      <c r="E10770" s="8"/>
      <c r="F10770" s="8"/>
    </row>
    <row r="10771" s="2" customFormat="1" spans="1:6">
      <c r="A10771" s="8" t="s">
        <v>10765</v>
      </c>
      <c r="B10771" s="9">
        <v>-0.0252608776419092</v>
      </c>
      <c r="C10771" s="9">
        <v>0.739293881688066</v>
      </c>
      <c r="D10771" s="9">
        <v>0.836868224930546</v>
      </c>
      <c r="E10771" s="8"/>
      <c r="F10771" s="8"/>
    </row>
    <row r="10772" s="2" customFormat="1" spans="1:6">
      <c r="A10772" s="8" t="s">
        <v>10766</v>
      </c>
      <c r="B10772" s="9">
        <v>-0.0252866280839615</v>
      </c>
      <c r="C10772" s="9">
        <v>0.739037722218476</v>
      </c>
      <c r="D10772" s="9">
        <v>0.836625851778075</v>
      </c>
      <c r="E10772" s="8"/>
      <c r="F10772" s="8"/>
    </row>
    <row r="10773" s="2" customFormat="1" spans="1:6">
      <c r="A10773" s="8" t="s">
        <v>10767</v>
      </c>
      <c r="B10773" s="9">
        <v>-0.0253034104429815</v>
      </c>
      <c r="C10773" s="9">
        <v>0.738870790623349</v>
      </c>
      <c r="D10773" s="9">
        <v>0.836532062123664</v>
      </c>
      <c r="E10773" s="8"/>
      <c r="F10773" s="8"/>
    </row>
    <row r="10774" s="2" customFormat="1" spans="1:6">
      <c r="A10774" s="8" t="s">
        <v>10768</v>
      </c>
      <c r="B10774" s="9">
        <v>-0.0253049226300594</v>
      </c>
      <c r="C10774" s="9">
        <v>0.738855749725522</v>
      </c>
      <c r="D10774" s="9">
        <v>0.836532062123664</v>
      </c>
      <c r="E10774" s="8"/>
      <c r="F10774" s="8"/>
    </row>
    <row r="10775" s="2" customFormat="1" spans="1:6">
      <c r="A10775" s="8" t="s">
        <v>10769</v>
      </c>
      <c r="B10775" s="9">
        <v>-0.0253292294062272</v>
      </c>
      <c r="C10775" s="9">
        <v>0.738613997113334</v>
      </c>
      <c r="D10775" s="9">
        <v>0.836336500003478</v>
      </c>
      <c r="E10775" s="8"/>
      <c r="F10775" s="8"/>
    </row>
    <row r="10776" s="2" customFormat="1" spans="1:6">
      <c r="A10776" s="8" t="s">
        <v>10770</v>
      </c>
      <c r="B10776" s="9">
        <v>-0.0253515301456704</v>
      </c>
      <c r="C10776" s="9">
        <v>0.738392218860418</v>
      </c>
      <c r="D10776" s="9">
        <v>0.836132959872786</v>
      </c>
      <c r="E10776" s="8"/>
      <c r="F10776" s="8"/>
    </row>
    <row r="10777" s="2" customFormat="1" spans="1:6">
      <c r="A10777" s="8" t="s">
        <v>10771</v>
      </c>
      <c r="B10777" s="9">
        <v>-0.0253862413081069</v>
      </c>
      <c r="C10777" s="9">
        <v>0.738047063337832</v>
      </c>
      <c r="D10777" s="9">
        <v>0.835837249077756</v>
      </c>
      <c r="E10777" s="8"/>
      <c r="F10777" s="8"/>
    </row>
    <row r="10778" s="2" customFormat="1" spans="1:6">
      <c r="A10778" s="8" t="s">
        <v>10772</v>
      </c>
      <c r="B10778" s="9">
        <v>-0.0254154915950538</v>
      </c>
      <c r="C10778" s="9">
        <v>0.737756249465641</v>
      </c>
      <c r="D10778" s="9">
        <v>0.835555458584286</v>
      </c>
      <c r="E10778" s="8"/>
      <c r="F10778" s="8"/>
    </row>
    <row r="10779" s="2" customFormat="1" spans="1:6">
      <c r="A10779" s="8" t="s">
        <v>10773</v>
      </c>
      <c r="B10779" s="9">
        <v>-0.0254562186927859</v>
      </c>
      <c r="C10779" s="9">
        <v>0.737351392167794</v>
      </c>
      <c r="D10779" s="9">
        <v>0.835235392944766</v>
      </c>
      <c r="E10779" s="8"/>
      <c r="F10779" s="8"/>
    </row>
    <row r="10780" s="2" customFormat="1" spans="1:6">
      <c r="A10780" s="8" t="s">
        <v>10774</v>
      </c>
      <c r="B10780" s="9">
        <v>-0.0254580548591025</v>
      </c>
      <c r="C10780" s="9">
        <v>0.737333141025483</v>
      </c>
      <c r="D10780" s="9">
        <v>0.835235392944766</v>
      </c>
      <c r="E10780" s="8"/>
      <c r="F10780" s="8"/>
    </row>
    <row r="10781" s="2" customFormat="1" spans="1:6">
      <c r="A10781" s="8" t="s">
        <v>10775</v>
      </c>
      <c r="B10781" s="9">
        <v>-0.0254865568427303</v>
      </c>
      <c r="C10781" s="9">
        <v>0.737049855590356</v>
      </c>
      <c r="D10781" s="9">
        <v>0.834993055484907</v>
      </c>
      <c r="E10781" s="8"/>
      <c r="F10781" s="8"/>
    </row>
    <row r="10782" s="2" customFormat="1" spans="1:6">
      <c r="A10782" s="8" t="s">
        <v>10776</v>
      </c>
      <c r="B10782" s="9">
        <v>-0.0255019656452708</v>
      </c>
      <c r="C10782" s="9">
        <v>0.736896719967022</v>
      </c>
      <c r="D10782" s="9">
        <v>0.834914641493213</v>
      </c>
      <c r="E10782" s="8"/>
      <c r="F10782" s="8"/>
    </row>
    <row r="10783" s="2" customFormat="1" spans="1:6">
      <c r="A10783" s="8" t="s">
        <v>10777</v>
      </c>
      <c r="B10783" s="9">
        <v>-0.0255426004421903</v>
      </c>
      <c r="C10783" s="9">
        <v>0.736492933274354</v>
      </c>
      <c r="D10783" s="9">
        <v>0.83455218600758</v>
      </c>
      <c r="E10783" s="8"/>
      <c r="F10783" s="8"/>
    </row>
    <row r="10784" s="2" customFormat="1" spans="1:6">
      <c r="A10784" s="8" t="s">
        <v>10778</v>
      </c>
      <c r="B10784" s="9">
        <v>-0.0255432132949593</v>
      </c>
      <c r="C10784" s="9">
        <v>0.736486843927602</v>
      </c>
      <c r="D10784" s="9">
        <v>0.83455218600758</v>
      </c>
      <c r="E10784" s="8"/>
      <c r="F10784" s="8"/>
    </row>
    <row r="10785" s="2" customFormat="1" spans="1:6">
      <c r="A10785" s="8" t="s">
        <v>10779</v>
      </c>
      <c r="B10785" s="9">
        <v>-0.0255894943608183</v>
      </c>
      <c r="C10785" s="9">
        <v>0.736027039539249</v>
      </c>
      <c r="D10785" s="9">
        <v>0.834214287579857</v>
      </c>
      <c r="E10785" s="8"/>
      <c r="F10785" s="8"/>
    </row>
    <row r="10786" s="2" customFormat="1" spans="1:6">
      <c r="A10786" s="8" t="s">
        <v>10780</v>
      </c>
      <c r="B10786" s="9">
        <v>-0.0256183472920252</v>
      </c>
      <c r="C10786" s="9">
        <v>0.735740431835705</v>
      </c>
      <c r="D10786" s="9">
        <v>0.833967693935599</v>
      </c>
      <c r="E10786" s="8"/>
      <c r="F10786" s="8"/>
    </row>
    <row r="10787" s="2" customFormat="1" spans="1:6">
      <c r="A10787" s="8" t="s">
        <v>10781</v>
      </c>
      <c r="B10787" s="9">
        <v>-0.0256207604046252</v>
      </c>
      <c r="C10787" s="9">
        <v>0.735716463074948</v>
      </c>
      <c r="D10787" s="9">
        <v>0.833967693935599</v>
      </c>
      <c r="E10787" s="8"/>
      <c r="F10787" s="8"/>
    </row>
    <row r="10788" s="2" customFormat="1" spans="1:6">
      <c r="A10788" s="8" t="s">
        <v>10782</v>
      </c>
      <c r="B10788" s="9">
        <v>-0.0256296706127947</v>
      </c>
      <c r="C10788" s="9">
        <v>0.73562796272249</v>
      </c>
      <c r="D10788" s="9">
        <v>0.833967693935599</v>
      </c>
      <c r="E10788" s="8"/>
      <c r="F10788" s="8"/>
    </row>
    <row r="10789" s="2" customFormat="1" spans="1:6">
      <c r="A10789" s="8" t="s">
        <v>10783</v>
      </c>
      <c r="B10789" s="9">
        <v>-0.0256728713936119</v>
      </c>
      <c r="C10789" s="9">
        <v>0.735198921710476</v>
      </c>
      <c r="D10789" s="9">
        <v>0.833655581501883</v>
      </c>
      <c r="E10789" s="8"/>
      <c r="F10789" s="8"/>
    </row>
    <row r="10790" s="2" customFormat="1" spans="1:6">
      <c r="A10790" s="8" t="s">
        <v>10784</v>
      </c>
      <c r="B10790" s="9">
        <v>-0.0257147069375406</v>
      </c>
      <c r="C10790" s="9">
        <v>0.734783517359383</v>
      </c>
      <c r="D10790" s="9">
        <v>0.83323202988642</v>
      </c>
      <c r="E10790" s="8"/>
      <c r="F10790" s="8"/>
    </row>
    <row r="10791" s="2" customFormat="1" spans="1:6">
      <c r="A10791" s="8" t="s">
        <v>10785</v>
      </c>
      <c r="B10791" s="9">
        <v>-0.0257302525287505</v>
      </c>
      <c r="C10791" s="9">
        <v>0.734629177629459</v>
      </c>
      <c r="D10791" s="9">
        <v>0.833151973580563</v>
      </c>
      <c r="E10791" s="8"/>
      <c r="F10791" s="8"/>
    </row>
    <row r="10792" s="2" customFormat="1" spans="1:6">
      <c r="A10792" s="8" t="s">
        <v>10786</v>
      </c>
      <c r="B10792" s="9">
        <v>-0.0257701342319443</v>
      </c>
      <c r="C10792" s="9">
        <v>0.734233272733834</v>
      </c>
      <c r="D10792" s="9">
        <v>0.832750436665403</v>
      </c>
      <c r="E10792" s="8"/>
      <c r="F10792" s="8"/>
    </row>
    <row r="10793" s="2" customFormat="1" spans="1:6">
      <c r="A10793" s="8" t="s">
        <v>10787</v>
      </c>
      <c r="B10793" s="9">
        <v>-0.0257748854900177</v>
      </c>
      <c r="C10793" s="9">
        <v>0.734186111753197</v>
      </c>
      <c r="D10793" s="9">
        <v>0.832750436665403</v>
      </c>
      <c r="E10793" s="8"/>
      <c r="F10793" s="8"/>
    </row>
    <row r="10794" s="2" customFormat="1" spans="1:6">
      <c r="A10794" s="8" t="s">
        <v>10788</v>
      </c>
      <c r="B10794" s="9">
        <v>-0.0258086230608937</v>
      </c>
      <c r="C10794" s="9">
        <v>0.733851261273087</v>
      </c>
      <c r="D10794" s="9">
        <v>0.832459517519633</v>
      </c>
      <c r="E10794" s="8"/>
      <c r="F10794" s="8"/>
    </row>
    <row r="10795" s="2" customFormat="1" spans="1:6">
      <c r="A10795" s="8" t="s">
        <v>10789</v>
      </c>
      <c r="B10795" s="9">
        <v>-0.0258089817977763</v>
      </c>
      <c r="C10795" s="9">
        <v>0.733847701024924</v>
      </c>
      <c r="D10795" s="9">
        <v>0.832459517519633</v>
      </c>
      <c r="E10795" s="8"/>
      <c r="F10795" s="8"/>
    </row>
    <row r="10796" s="2" customFormat="1" spans="1:6">
      <c r="A10796" s="8" t="s">
        <v>10790</v>
      </c>
      <c r="B10796" s="9">
        <v>-0.0258246279314479</v>
      </c>
      <c r="C10796" s="9">
        <v>0.733692428063366</v>
      </c>
      <c r="D10796" s="9">
        <v>0.83237424788214</v>
      </c>
      <c r="E10796" s="8"/>
      <c r="F10796" s="8"/>
    </row>
    <row r="10797" s="2" customFormat="1" spans="1:6">
      <c r="A10797" s="8" t="s">
        <v>10791</v>
      </c>
      <c r="B10797" s="9">
        <v>-0.0258607991697434</v>
      </c>
      <c r="C10797" s="9">
        <v>0.733333504350877</v>
      </c>
      <c r="D10797" s="9">
        <v>0.832061930180404</v>
      </c>
      <c r="E10797" s="8"/>
      <c r="F10797" s="8"/>
    </row>
    <row r="10798" s="2" customFormat="1" spans="1:6">
      <c r="A10798" s="8" t="s">
        <v>10792</v>
      </c>
      <c r="B10798" s="9">
        <v>-0.0258693874695087</v>
      </c>
      <c r="C10798" s="9">
        <v>0.733248291965551</v>
      </c>
      <c r="D10798" s="9">
        <v>0.832030659269389</v>
      </c>
      <c r="E10798" s="8"/>
      <c r="F10798" s="8"/>
    </row>
    <row r="10799" s="2" customFormat="1" spans="1:6">
      <c r="A10799" s="8" t="s">
        <v>10793</v>
      </c>
      <c r="B10799" s="9">
        <v>-0.0259205157048998</v>
      </c>
      <c r="C10799" s="9">
        <v>0.732741069402594</v>
      </c>
      <c r="D10799" s="9">
        <v>0.831579410196362</v>
      </c>
      <c r="E10799" s="8"/>
      <c r="F10799" s="8"/>
    </row>
    <row r="10800" s="2" customFormat="1" spans="1:6">
      <c r="A10800" s="8" t="s">
        <v>10794</v>
      </c>
      <c r="B10800" s="9">
        <v>-0.0259541252401445</v>
      </c>
      <c r="C10800" s="9">
        <v>0.732407705789684</v>
      </c>
      <c r="D10800" s="9">
        <v>0.831390754167558</v>
      </c>
      <c r="E10800" s="8"/>
      <c r="F10800" s="8"/>
    </row>
    <row r="10801" s="2" customFormat="1" spans="1:6">
      <c r="A10801" s="8" t="s">
        <v>10795</v>
      </c>
      <c r="B10801" s="9">
        <v>-0.0259624570269468</v>
      </c>
      <c r="C10801" s="9">
        <v>0.732325072857354</v>
      </c>
      <c r="D10801" s="9">
        <v>0.831370472203934</v>
      </c>
      <c r="E10801" s="8"/>
      <c r="F10801" s="8"/>
    </row>
    <row r="10802" s="2" customFormat="1" spans="1:6">
      <c r="A10802" s="8" t="s">
        <v>10796</v>
      </c>
      <c r="B10802" s="9">
        <v>-0.0259667760154618</v>
      </c>
      <c r="C10802" s="9">
        <v>0.732282239236286</v>
      </c>
      <c r="D10802" s="9">
        <v>0.831370472203934</v>
      </c>
      <c r="E10802" s="8"/>
      <c r="F10802" s="8"/>
    </row>
    <row r="10803" s="2" customFormat="1" spans="1:6">
      <c r="A10803" s="8" t="s">
        <v>10797</v>
      </c>
      <c r="B10803" s="9">
        <v>-0.0259799220128315</v>
      </c>
      <c r="C10803" s="9">
        <v>0.732151868736441</v>
      </c>
      <c r="D10803" s="9">
        <v>0.831290036183606</v>
      </c>
      <c r="E10803" s="8"/>
      <c r="F10803" s="8"/>
    </row>
    <row r="10804" s="2" customFormat="1" spans="1:6">
      <c r="A10804" s="8" t="s">
        <v>10798</v>
      </c>
      <c r="B10804" s="9">
        <v>-0.0259865810406435</v>
      </c>
      <c r="C10804" s="9">
        <v>0.732085833248767</v>
      </c>
      <c r="D10804" s="9">
        <v>0.831264421563218</v>
      </c>
      <c r="E10804" s="8"/>
      <c r="F10804" s="8"/>
    </row>
    <row r="10805" s="2" customFormat="1" spans="1:6">
      <c r="A10805" s="8" t="s">
        <v>10799</v>
      </c>
      <c r="B10805" s="9">
        <v>-0.0260045902974536</v>
      </c>
      <c r="C10805" s="9">
        <v>0.731907250957967</v>
      </c>
      <c r="D10805" s="9">
        <v>0.831200528469561</v>
      </c>
      <c r="E10805" s="8"/>
      <c r="F10805" s="8"/>
    </row>
    <row r="10806" s="2" customFormat="1" spans="1:6">
      <c r="A10806" s="8" t="s">
        <v>10800</v>
      </c>
      <c r="B10806" s="9">
        <v>-0.0260049650325796</v>
      </c>
      <c r="C10806" s="9">
        <v>0.731903535185275</v>
      </c>
      <c r="D10806" s="9">
        <v>0.831200528469561</v>
      </c>
      <c r="E10806" s="8"/>
      <c r="F10806" s="8"/>
    </row>
    <row r="10807" s="2" customFormat="1" spans="1:6">
      <c r="A10807" s="8" t="s">
        <v>10801</v>
      </c>
      <c r="B10807" s="9">
        <v>-0.0260056190813549</v>
      </c>
      <c r="C10807" s="9">
        <v>0.731897049828513</v>
      </c>
      <c r="D10807" s="9">
        <v>0.831200528469561</v>
      </c>
      <c r="E10807" s="8"/>
      <c r="F10807" s="8"/>
    </row>
    <row r="10808" s="2" customFormat="1" spans="1:6">
      <c r="A10808" s="8" t="s">
        <v>10802</v>
      </c>
      <c r="B10808" s="9">
        <v>-0.0260327446370486</v>
      </c>
      <c r="C10808" s="9">
        <v>0.731628097462257</v>
      </c>
      <c r="D10808" s="9">
        <v>0.831074720745789</v>
      </c>
      <c r="E10808" s="8"/>
      <c r="F10808" s="8"/>
    </row>
    <row r="10809" s="2" customFormat="1" spans="1:6">
      <c r="A10809" s="8" t="s">
        <v>10803</v>
      </c>
      <c r="B10809" s="9">
        <v>-0.0260631861925561</v>
      </c>
      <c r="C10809" s="9">
        <v>0.731326305580571</v>
      </c>
      <c r="D10809" s="9">
        <v>0.830874205118317</v>
      </c>
      <c r="E10809" s="8"/>
      <c r="F10809" s="8"/>
    </row>
    <row r="10810" s="2" customFormat="1" spans="1:6">
      <c r="A10810" s="8" t="s">
        <v>10804</v>
      </c>
      <c r="B10810" s="9">
        <v>-0.0260789962455855</v>
      </c>
      <c r="C10810" s="9">
        <v>0.731169583931229</v>
      </c>
      <c r="D10810" s="9">
        <v>0.830743583684326</v>
      </c>
      <c r="E10810" s="8"/>
      <c r="F10810" s="8"/>
    </row>
    <row r="10811" s="2" customFormat="1" spans="1:6">
      <c r="A10811" s="8" t="s">
        <v>10805</v>
      </c>
      <c r="B10811" s="9">
        <v>-0.0260800551036311</v>
      </c>
      <c r="C10811" s="9">
        <v>0.731159088096857</v>
      </c>
      <c r="D10811" s="9">
        <v>0.830743583684326</v>
      </c>
      <c r="E10811" s="8"/>
      <c r="F10811" s="8"/>
    </row>
    <row r="10812" s="2" customFormat="1" spans="1:6">
      <c r="A10812" s="8" t="s">
        <v>10806</v>
      </c>
      <c r="B10812" s="9">
        <v>-0.0260835088866576</v>
      </c>
      <c r="C10812" s="9">
        <v>0.731124853132507</v>
      </c>
      <c r="D10812" s="9">
        <v>0.830743583684326</v>
      </c>
      <c r="E10812" s="8"/>
      <c r="F10812" s="8"/>
    </row>
    <row r="10813" s="2" customFormat="1" spans="1:6">
      <c r="A10813" s="8" t="s">
        <v>10807</v>
      </c>
      <c r="B10813" s="9">
        <v>-0.0260872663292492</v>
      </c>
      <c r="C10813" s="9">
        <v>0.731087608803623</v>
      </c>
      <c r="D10813" s="9">
        <v>0.830743583684326</v>
      </c>
      <c r="E10813" s="8"/>
      <c r="F10813" s="8"/>
    </row>
    <row r="10814" s="2" customFormat="1" spans="1:6">
      <c r="A10814" s="8" t="s">
        <v>10808</v>
      </c>
      <c r="B10814" s="9">
        <v>-0.0261241843592588</v>
      </c>
      <c r="C10814" s="9">
        <v>0.73072170523725</v>
      </c>
      <c r="D10814" s="9">
        <v>0.830471812360681</v>
      </c>
      <c r="E10814" s="8"/>
      <c r="F10814" s="8"/>
    </row>
    <row r="10815" s="2" customFormat="1" spans="1:6">
      <c r="A10815" s="8" t="s">
        <v>10809</v>
      </c>
      <c r="B10815" s="9">
        <v>-0.0261268792965784</v>
      </c>
      <c r="C10815" s="9">
        <v>0.730694997436267</v>
      </c>
      <c r="D10815" s="9">
        <v>0.830471812360681</v>
      </c>
      <c r="E10815" s="8"/>
      <c r="F10815" s="8"/>
    </row>
    <row r="10816" s="2" customFormat="1" spans="1:6">
      <c r="A10816" s="8" t="s">
        <v>10810</v>
      </c>
      <c r="B10816" s="9">
        <v>-0.0261351914223692</v>
      </c>
      <c r="C10816" s="9">
        <v>0.730612623310071</v>
      </c>
      <c r="D10816" s="9">
        <v>0.830442704137084</v>
      </c>
      <c r="E10816" s="8"/>
      <c r="F10816" s="8"/>
    </row>
    <row r="10817" s="2" customFormat="1" spans="1:6">
      <c r="A10817" s="8" t="s">
        <v>10811</v>
      </c>
      <c r="B10817" s="9">
        <v>-0.0262600791911521</v>
      </c>
      <c r="C10817" s="9">
        <v>0.729375342369634</v>
      </c>
      <c r="D10817" s="9">
        <v>0.829225834902924</v>
      </c>
      <c r="E10817" s="8"/>
      <c r="F10817" s="8"/>
    </row>
    <row r="10818" s="2" customFormat="1" spans="1:6">
      <c r="A10818" s="8" t="s">
        <v>10812</v>
      </c>
      <c r="B10818" s="9">
        <v>-0.026270067542943</v>
      </c>
      <c r="C10818" s="9">
        <v>0.729276416459058</v>
      </c>
      <c r="D10818" s="9">
        <v>0.829163777159289</v>
      </c>
      <c r="E10818" s="8"/>
      <c r="F10818" s="8"/>
    </row>
    <row r="10819" s="2" customFormat="1" spans="1:6">
      <c r="A10819" s="8" t="s">
        <v>10813</v>
      </c>
      <c r="B10819" s="9">
        <v>-0.0262763283583681</v>
      </c>
      <c r="C10819" s="9">
        <v>0.729214410822026</v>
      </c>
      <c r="D10819" s="9">
        <v>0.829163777159289</v>
      </c>
      <c r="E10819" s="8"/>
      <c r="F10819" s="8"/>
    </row>
    <row r="10820" s="2" customFormat="1" spans="1:6">
      <c r="A10820" s="8" t="s">
        <v>10814</v>
      </c>
      <c r="B10820" s="9">
        <v>-0.0262833504411819</v>
      </c>
      <c r="C10820" s="9">
        <v>0.729144867861511</v>
      </c>
      <c r="D10820" s="9">
        <v>0.829153307847088</v>
      </c>
      <c r="E10820" s="8"/>
      <c r="F10820" s="8"/>
    </row>
    <row r="10821" s="2" customFormat="1" spans="1:6">
      <c r="A10821" s="8" t="s">
        <v>10815</v>
      </c>
      <c r="B10821" s="9">
        <v>-0.0262861997400235</v>
      </c>
      <c r="C10821" s="9">
        <v>0.729116650556471</v>
      </c>
      <c r="D10821" s="9">
        <v>0.829153307847088</v>
      </c>
      <c r="E10821" s="8"/>
      <c r="F10821" s="8"/>
    </row>
    <row r="10822" s="2" customFormat="1" spans="1:6">
      <c r="A10822" s="8" t="s">
        <v>10816</v>
      </c>
      <c r="B10822" s="9">
        <v>-0.0262903599853342</v>
      </c>
      <c r="C10822" s="9">
        <v>0.729075451280427</v>
      </c>
      <c r="D10822" s="9">
        <v>0.829153307847088</v>
      </c>
      <c r="E10822" s="8"/>
      <c r="F10822" s="8"/>
    </row>
    <row r="10823" s="2" customFormat="1" spans="1:6">
      <c r="A10823" s="8" t="s">
        <v>10817</v>
      </c>
      <c r="B10823" s="9">
        <v>-0.0262980881612732</v>
      </c>
      <c r="C10823" s="9">
        <v>0.728998920531489</v>
      </c>
      <c r="D10823" s="9">
        <v>0.829129495326411</v>
      </c>
      <c r="E10823" s="8"/>
      <c r="F10823" s="8"/>
    </row>
    <row r="10824" s="2" customFormat="1" spans="1:6">
      <c r="A10824" s="8" t="s">
        <v>10818</v>
      </c>
      <c r="B10824" s="9">
        <v>-0.0263386618847005</v>
      </c>
      <c r="C10824" s="9">
        <v>0.728597170118088</v>
      </c>
      <c r="D10824" s="9">
        <v>0.828862071408708</v>
      </c>
      <c r="E10824" s="8"/>
      <c r="F10824" s="8"/>
    </row>
    <row r="10825" s="2" customFormat="1" spans="1:6">
      <c r="A10825" s="8" t="s">
        <v>10819</v>
      </c>
      <c r="B10825" s="9">
        <v>-0.0263714730662001</v>
      </c>
      <c r="C10825" s="9">
        <v>0.728272336400261</v>
      </c>
      <c r="D10825" s="9">
        <v>0.828587280558773</v>
      </c>
      <c r="E10825" s="8"/>
      <c r="F10825" s="8"/>
    </row>
    <row r="10826" s="2" customFormat="1" spans="1:6">
      <c r="A10826" s="8" t="s">
        <v>10820</v>
      </c>
      <c r="B10826" s="9">
        <v>-0.0264112071773493</v>
      </c>
      <c r="C10826" s="9">
        <v>0.727879029807649</v>
      </c>
      <c r="D10826" s="9">
        <v>0.828281878938156</v>
      </c>
      <c r="E10826" s="8"/>
      <c r="F10826" s="8"/>
    </row>
    <row r="10827" s="2" customFormat="1" spans="1:6">
      <c r="A10827" s="8" t="s">
        <v>10821</v>
      </c>
      <c r="B10827" s="9">
        <v>-0.026417132003761</v>
      </c>
      <c r="C10827" s="9">
        <v>0.727820389221604</v>
      </c>
      <c r="D10827" s="9">
        <v>0.828262516713267</v>
      </c>
      <c r="E10827" s="8"/>
      <c r="F10827" s="8"/>
    </row>
    <row r="10828" s="2" customFormat="1" spans="1:6">
      <c r="A10828" s="8" t="s">
        <v>10822</v>
      </c>
      <c r="B10828" s="9">
        <v>-0.0264186500012039</v>
      </c>
      <c r="C10828" s="9">
        <v>0.727805365194344</v>
      </c>
      <c r="D10828" s="9">
        <v>0.828262516713267</v>
      </c>
      <c r="E10828" s="8"/>
      <c r="F10828" s="8"/>
    </row>
    <row r="10829" s="2" customFormat="1" spans="1:6">
      <c r="A10829" s="8" t="s">
        <v>10823</v>
      </c>
      <c r="B10829" s="9">
        <v>-0.0264253039652762</v>
      </c>
      <c r="C10829" s="9">
        <v>0.727739510353431</v>
      </c>
      <c r="D10829" s="9">
        <v>0.828262516713267</v>
      </c>
      <c r="E10829" s="8"/>
      <c r="F10829" s="8"/>
    </row>
    <row r="10830" s="2" customFormat="1" spans="1:6">
      <c r="A10830" s="8" t="s">
        <v>10824</v>
      </c>
      <c r="B10830" s="9">
        <v>-0.0264290828137255</v>
      </c>
      <c r="C10830" s="9">
        <v>0.727702111660454</v>
      </c>
      <c r="D10830" s="9">
        <v>0.828262516713267</v>
      </c>
      <c r="E10830" s="8"/>
      <c r="F10830" s="8"/>
    </row>
    <row r="10831" s="2" customFormat="1" spans="1:6">
      <c r="A10831" s="8" t="s">
        <v>10825</v>
      </c>
      <c r="B10831" s="9">
        <v>-0.0264333705273409</v>
      </c>
      <c r="C10831" s="9">
        <v>0.727659677584266</v>
      </c>
      <c r="D10831" s="9">
        <v>0.828262516713267</v>
      </c>
      <c r="E10831" s="8"/>
      <c r="F10831" s="8"/>
    </row>
    <row r="10832" s="2" customFormat="1" spans="1:6">
      <c r="A10832" s="8" t="s">
        <v>10826</v>
      </c>
      <c r="B10832" s="9">
        <v>-0.0264486463288968</v>
      </c>
      <c r="C10832" s="9">
        <v>0.727508504783641</v>
      </c>
      <c r="D10832" s="9">
        <v>0.828191786039527</v>
      </c>
      <c r="E10832" s="8"/>
      <c r="F10832" s="8"/>
    </row>
    <row r="10833" s="2" customFormat="1" spans="1:6">
      <c r="A10833" s="8" t="s">
        <v>10827</v>
      </c>
      <c r="B10833" s="9">
        <v>-0.0264868804613272</v>
      </c>
      <c r="C10833" s="9">
        <v>0.727130177223213</v>
      </c>
      <c r="D10833" s="9">
        <v>0.827855825735967</v>
      </c>
      <c r="E10833" s="8"/>
      <c r="F10833" s="8"/>
    </row>
    <row r="10834" s="2" customFormat="1" spans="1:6">
      <c r="A10834" s="8" t="s">
        <v>10828</v>
      </c>
      <c r="B10834" s="9">
        <v>-0.0264945740999387</v>
      </c>
      <c r="C10834" s="9">
        <v>0.727054056470743</v>
      </c>
      <c r="D10834" s="9">
        <v>0.827816526416505</v>
      </c>
      <c r="E10834" s="8"/>
      <c r="F10834" s="8"/>
    </row>
    <row r="10835" s="2" customFormat="1" spans="1:6">
      <c r="A10835" s="8" t="s">
        <v>10829</v>
      </c>
      <c r="B10835" s="9">
        <v>-0.0265033780945466</v>
      </c>
      <c r="C10835" s="9">
        <v>0.72696695314828</v>
      </c>
      <c r="D10835" s="9">
        <v>0.827764717238596</v>
      </c>
      <c r="E10835" s="8"/>
      <c r="F10835" s="8"/>
    </row>
    <row r="10836" s="2" customFormat="1" spans="1:6">
      <c r="A10836" s="8" t="s">
        <v>10830</v>
      </c>
      <c r="B10836" s="9">
        <v>-0.0265160606000533</v>
      </c>
      <c r="C10836" s="9">
        <v>0.726841483486412</v>
      </c>
      <c r="D10836" s="9">
        <v>0.827716582064478</v>
      </c>
      <c r="E10836" s="8"/>
      <c r="F10836" s="8"/>
    </row>
    <row r="10837" s="2" customFormat="1" spans="1:6">
      <c r="A10837" s="8" t="s">
        <v>10831</v>
      </c>
      <c r="B10837" s="9">
        <v>-0.0265298564981377</v>
      </c>
      <c r="C10837" s="9">
        <v>0.726705007134964</v>
      </c>
      <c r="D10837" s="9">
        <v>0.827655900175807</v>
      </c>
      <c r="E10837" s="8"/>
      <c r="F10837" s="8"/>
    </row>
    <row r="10838" s="2" customFormat="1" spans="1:6">
      <c r="A10838" s="8" t="s">
        <v>10832</v>
      </c>
      <c r="B10838" s="9">
        <v>-0.0265666084742474</v>
      </c>
      <c r="C10838" s="9">
        <v>0.726341479035543</v>
      </c>
      <c r="D10838" s="9">
        <v>0.827383944919237</v>
      </c>
      <c r="E10838" s="8"/>
      <c r="F10838" s="8"/>
    </row>
    <row r="10839" s="2" customFormat="1" spans="1:6">
      <c r="A10839" s="8" t="s">
        <v>10833</v>
      </c>
      <c r="B10839" s="9">
        <v>-0.0265839113263206</v>
      </c>
      <c r="C10839" s="9">
        <v>0.726170350937129</v>
      </c>
      <c r="D10839" s="9">
        <v>0.827330284736864</v>
      </c>
      <c r="E10839" s="8"/>
      <c r="F10839" s="8"/>
    </row>
    <row r="10840" s="2" customFormat="1" spans="1:6">
      <c r="A10840" s="8" t="s">
        <v>10834</v>
      </c>
      <c r="B10840" s="9">
        <v>-0.0265855457387189</v>
      </c>
      <c r="C10840" s="9">
        <v>0.726154187025578</v>
      </c>
      <c r="D10840" s="9">
        <v>0.827330284736864</v>
      </c>
      <c r="E10840" s="8"/>
      <c r="F10840" s="8"/>
    </row>
    <row r="10841" s="2" customFormat="1" spans="1:6">
      <c r="A10841" s="8" t="s">
        <v>10835</v>
      </c>
      <c r="B10841" s="9">
        <v>-0.0265990116645885</v>
      </c>
      <c r="C10841" s="9">
        <v>0.726021017138994</v>
      </c>
      <c r="D10841" s="9">
        <v>0.827255694842335</v>
      </c>
      <c r="E10841" s="8"/>
      <c r="F10841" s="8"/>
    </row>
    <row r="10842" s="2" customFormat="1" spans="1:6">
      <c r="A10842" s="8" t="s">
        <v>10836</v>
      </c>
      <c r="B10842" s="9">
        <v>-0.0266410728722445</v>
      </c>
      <c r="C10842" s="9">
        <v>0.725605110046486</v>
      </c>
      <c r="D10842" s="9">
        <v>0.826876495029207</v>
      </c>
      <c r="E10842" s="8"/>
      <c r="F10842" s="8"/>
    </row>
    <row r="10843" s="2" customFormat="1" spans="1:6">
      <c r="A10843" s="8" t="s">
        <v>10837</v>
      </c>
      <c r="B10843" s="9">
        <v>-0.0266628317471424</v>
      </c>
      <c r="C10843" s="9">
        <v>0.725389986726501</v>
      </c>
      <c r="D10843" s="9">
        <v>0.826678691631381</v>
      </c>
      <c r="E10843" s="8"/>
      <c r="F10843" s="8"/>
    </row>
    <row r="10844" s="2" customFormat="1" spans="1:6">
      <c r="A10844" s="8" t="s">
        <v>10838</v>
      </c>
      <c r="B10844" s="9">
        <v>-0.0266822326446954</v>
      </c>
      <c r="C10844" s="9">
        <v>0.725198194119548</v>
      </c>
      <c r="D10844" s="9">
        <v>0.826507455558208</v>
      </c>
      <c r="E10844" s="8"/>
      <c r="F10844" s="8"/>
    </row>
    <row r="10845" s="2" customFormat="1" spans="1:6">
      <c r="A10845" s="8" t="s">
        <v>10839</v>
      </c>
      <c r="B10845" s="9">
        <v>-0.0266884120961116</v>
      </c>
      <c r="C10845" s="9">
        <v>0.725137109136796</v>
      </c>
      <c r="D10845" s="9">
        <v>0.826485175713368</v>
      </c>
      <c r="E10845" s="8"/>
      <c r="F10845" s="8"/>
    </row>
    <row r="10846" s="2" customFormat="1" spans="1:6">
      <c r="A10846" s="8" t="s">
        <v>10840</v>
      </c>
      <c r="B10846" s="9">
        <v>-0.0267052900146931</v>
      </c>
      <c r="C10846" s="9">
        <v>0.72497027672883</v>
      </c>
      <c r="D10846" s="9">
        <v>0.826342359302874</v>
      </c>
      <c r="E10846" s="8"/>
      <c r="F10846" s="8"/>
    </row>
    <row r="10847" s="2" customFormat="1" spans="1:6">
      <c r="A10847" s="8" t="s">
        <v>10841</v>
      </c>
      <c r="B10847" s="9">
        <v>-0.026708408035715</v>
      </c>
      <c r="C10847" s="9">
        <v>0.724939457581837</v>
      </c>
      <c r="D10847" s="9">
        <v>0.826342359302874</v>
      </c>
      <c r="E10847" s="8"/>
      <c r="F10847" s="8"/>
    </row>
    <row r="10848" s="2" customFormat="1" spans="1:6">
      <c r="A10848" s="8" t="s">
        <v>10842</v>
      </c>
      <c r="B10848" s="9">
        <v>-0.0267085658919667</v>
      </c>
      <c r="C10848" s="9">
        <v>0.72493789731064</v>
      </c>
      <c r="D10848" s="9">
        <v>0.826342359302874</v>
      </c>
      <c r="E10848" s="8"/>
      <c r="F10848" s="8"/>
    </row>
    <row r="10849" s="2" customFormat="1" spans="1:6">
      <c r="A10849" s="8" t="s">
        <v>10843</v>
      </c>
      <c r="B10849" s="9">
        <v>-0.0267485579854878</v>
      </c>
      <c r="C10849" s="9">
        <v>0.72454264688596</v>
      </c>
      <c r="D10849" s="9">
        <v>0.826186222792942</v>
      </c>
      <c r="E10849" s="8"/>
      <c r="F10849" s="8"/>
    </row>
    <row r="10850" s="2" customFormat="1" spans="1:6">
      <c r="A10850" s="8" t="s">
        <v>10844</v>
      </c>
      <c r="B10850" s="9">
        <v>-0.0267561297936708</v>
      </c>
      <c r="C10850" s="9">
        <v>0.724467821274296</v>
      </c>
      <c r="D10850" s="9">
        <v>0.826148243894547</v>
      </c>
      <c r="E10850" s="8"/>
      <c r="F10850" s="8"/>
    </row>
    <row r="10851" s="2" customFormat="1" spans="1:6">
      <c r="A10851" s="8" t="s">
        <v>10845</v>
      </c>
      <c r="B10851" s="9">
        <v>-0.0267769687034828</v>
      </c>
      <c r="C10851" s="9">
        <v>0.724261901880543</v>
      </c>
      <c r="D10851" s="9">
        <v>0.825960759033646</v>
      </c>
      <c r="E10851" s="8"/>
      <c r="F10851" s="8"/>
    </row>
    <row r="10852" s="2" customFormat="1" spans="1:6">
      <c r="A10852" s="8" t="s">
        <v>10846</v>
      </c>
      <c r="B10852" s="9">
        <v>-0.0267857019068593</v>
      </c>
      <c r="C10852" s="9">
        <v>0.724175610734319</v>
      </c>
      <c r="D10852" s="9">
        <v>0.825960759033646</v>
      </c>
      <c r="E10852" s="8"/>
      <c r="F10852" s="8"/>
    </row>
    <row r="10853" s="2" customFormat="1" spans="1:6">
      <c r="A10853" s="8" t="s">
        <v>10847</v>
      </c>
      <c r="B10853" s="9">
        <v>-0.026816432499601</v>
      </c>
      <c r="C10853" s="9">
        <v>0.723871995134812</v>
      </c>
      <c r="D10853" s="9">
        <v>0.825752735148339</v>
      </c>
      <c r="E10853" s="8"/>
      <c r="F10853" s="8"/>
    </row>
    <row r="10854" s="2" customFormat="1" spans="1:6">
      <c r="A10854" s="8" t="s">
        <v>10848</v>
      </c>
      <c r="B10854" s="9">
        <v>-0.0268641602722035</v>
      </c>
      <c r="C10854" s="9">
        <v>0.723400534261319</v>
      </c>
      <c r="D10854" s="9">
        <v>0.825404199250629</v>
      </c>
      <c r="E10854" s="8"/>
      <c r="F10854" s="8"/>
    </row>
    <row r="10855" s="2" customFormat="1" spans="1:6">
      <c r="A10855" s="8" t="s">
        <v>10849</v>
      </c>
      <c r="B10855" s="9">
        <v>-0.0268878287001944</v>
      </c>
      <c r="C10855" s="9">
        <v>0.723166773164327</v>
      </c>
      <c r="D10855" s="9">
        <v>0.825279447833435</v>
      </c>
      <c r="E10855" s="8"/>
      <c r="F10855" s="8"/>
    </row>
    <row r="10856" s="2" customFormat="1" spans="1:6">
      <c r="A10856" s="8" t="s">
        <v>10850</v>
      </c>
      <c r="B10856" s="9">
        <v>-0.0269173476255108</v>
      </c>
      <c r="C10856" s="9">
        <v>0.722875265545737</v>
      </c>
      <c r="D10856" s="9">
        <v>0.825173923707363</v>
      </c>
      <c r="E10856" s="8"/>
      <c r="F10856" s="8"/>
    </row>
    <row r="10857" s="2" customFormat="1" spans="1:6">
      <c r="A10857" s="8" t="s">
        <v>10851</v>
      </c>
      <c r="B10857" s="9">
        <v>-0.0269852481604368</v>
      </c>
      <c r="C10857" s="9">
        <v>0.72220488020865</v>
      </c>
      <c r="D10857" s="9">
        <v>0.824686751019841</v>
      </c>
      <c r="E10857" s="8"/>
      <c r="F10857" s="8"/>
    </row>
    <row r="10858" s="2" customFormat="1" spans="1:6">
      <c r="A10858" s="8" t="s">
        <v>10852</v>
      </c>
      <c r="B10858" s="9">
        <v>-0.0269880350617122</v>
      </c>
      <c r="C10858" s="9">
        <v>0.722177369507795</v>
      </c>
      <c r="D10858" s="9">
        <v>0.824686751019841</v>
      </c>
      <c r="E10858" s="8"/>
      <c r="F10858" s="8"/>
    </row>
    <row r="10859" s="2" customFormat="1" spans="1:6">
      <c r="A10859" s="8" t="s">
        <v>10853</v>
      </c>
      <c r="B10859" s="9">
        <v>-0.0269935133184058</v>
      </c>
      <c r="C10859" s="9">
        <v>0.722123292318498</v>
      </c>
      <c r="D10859" s="9">
        <v>0.824686751019841</v>
      </c>
      <c r="E10859" s="8"/>
      <c r="F10859" s="8"/>
    </row>
    <row r="10860" s="2" customFormat="1" spans="1:6">
      <c r="A10860" s="8" t="s">
        <v>10854</v>
      </c>
      <c r="B10860" s="9">
        <v>-0.0269980199977247</v>
      </c>
      <c r="C10860" s="9">
        <v>0.722078806835023</v>
      </c>
      <c r="D10860" s="9">
        <v>0.824686751019841</v>
      </c>
      <c r="E10860" s="8"/>
      <c r="F10860" s="8"/>
    </row>
    <row r="10861" s="2" customFormat="1" spans="1:6">
      <c r="A10861" s="8" t="s">
        <v>10855</v>
      </c>
      <c r="B10861" s="9">
        <v>-0.0270079624819208</v>
      </c>
      <c r="C10861" s="9">
        <v>0.721980667754076</v>
      </c>
      <c r="D10861" s="9">
        <v>0.824635286549027</v>
      </c>
      <c r="E10861" s="8"/>
      <c r="F10861" s="8"/>
    </row>
    <row r="10862" s="2" customFormat="1" spans="1:6">
      <c r="A10862" s="8" t="s">
        <v>10856</v>
      </c>
      <c r="B10862" s="9">
        <v>-0.0270381138226146</v>
      </c>
      <c r="C10862" s="9">
        <v>0.721683081256422</v>
      </c>
      <c r="D10862" s="9">
        <v>0.824390031048871</v>
      </c>
      <c r="E10862" s="8"/>
      <c r="F10862" s="8"/>
    </row>
    <row r="10863" s="2" customFormat="1" spans="1:6">
      <c r="A10863" s="8" t="s">
        <v>10857</v>
      </c>
      <c r="B10863" s="9">
        <v>-0.0270521871822012</v>
      </c>
      <c r="C10863" s="9">
        <v>0.721544194865067</v>
      </c>
      <c r="D10863" s="9">
        <v>0.824300746171726</v>
      </c>
      <c r="E10863" s="8"/>
      <c r="F10863" s="8"/>
    </row>
    <row r="10864" s="2" customFormat="1" spans="1:6">
      <c r="A10864" s="8" t="s">
        <v>10858</v>
      </c>
      <c r="B10864" s="9">
        <v>-0.0270886014811594</v>
      </c>
      <c r="C10864" s="9">
        <v>0.721184873699192</v>
      </c>
      <c r="D10864" s="9">
        <v>0.824010141651825</v>
      </c>
      <c r="E10864" s="8"/>
      <c r="F10864" s="8"/>
    </row>
    <row r="10865" s="2" customFormat="1" spans="1:6">
      <c r="A10865" s="8" t="s">
        <v>10859</v>
      </c>
      <c r="B10865" s="9">
        <v>-0.0271464138690798</v>
      </c>
      <c r="C10865" s="9">
        <v>0.720614530421022</v>
      </c>
      <c r="D10865" s="9">
        <v>0.823545456079749</v>
      </c>
      <c r="E10865" s="8"/>
      <c r="F10865" s="8"/>
    </row>
    <row r="10866" s="2" customFormat="1" spans="1:6">
      <c r="A10866" s="8" t="s">
        <v>10860</v>
      </c>
      <c r="B10866" s="9">
        <v>-0.0271508236816247</v>
      </c>
      <c r="C10866" s="9">
        <v>0.720571032103965</v>
      </c>
      <c r="D10866" s="9">
        <v>0.823545456079749</v>
      </c>
      <c r="E10866" s="8"/>
      <c r="F10866" s="8"/>
    </row>
    <row r="10867" s="2" customFormat="1" spans="1:6">
      <c r="A10867" s="8" t="s">
        <v>10861</v>
      </c>
      <c r="B10867" s="9">
        <v>-0.0271552933830835</v>
      </c>
      <c r="C10867" s="9">
        <v>0.720526943958447</v>
      </c>
      <c r="D10867" s="9">
        <v>0.823545456079749</v>
      </c>
      <c r="E10867" s="8"/>
      <c r="F10867" s="8"/>
    </row>
    <row r="10868" s="2" customFormat="1" spans="1:6">
      <c r="A10868" s="8" t="s">
        <v>10862</v>
      </c>
      <c r="B10868" s="9">
        <v>-0.0271728349262541</v>
      </c>
      <c r="C10868" s="9">
        <v>0.72035392696258</v>
      </c>
      <c r="D10868" s="9">
        <v>0.823545456079749</v>
      </c>
      <c r="E10868" s="8"/>
      <c r="F10868" s="8"/>
    </row>
    <row r="10869" s="2" customFormat="1" spans="1:6">
      <c r="A10869" s="8" t="s">
        <v>10863</v>
      </c>
      <c r="B10869" s="9">
        <v>-0.0271999768188573</v>
      </c>
      <c r="C10869" s="9">
        <v>0.72008624709377</v>
      </c>
      <c r="D10869" s="9">
        <v>0.823369506072396</v>
      </c>
      <c r="E10869" s="8"/>
      <c r="F10869" s="8"/>
    </row>
    <row r="10870" s="2" customFormat="1" spans="1:6">
      <c r="A10870" s="8" t="s">
        <v>10864</v>
      </c>
      <c r="B10870" s="9">
        <v>-0.0272200227998456</v>
      </c>
      <c r="C10870" s="9">
        <v>0.719888570646313</v>
      </c>
      <c r="D10870" s="9">
        <v>0.823238090731053</v>
      </c>
      <c r="E10870" s="8"/>
      <c r="F10870" s="8"/>
    </row>
    <row r="10871" s="2" customFormat="1" spans="1:6">
      <c r="A10871" s="8" t="s">
        <v>10865</v>
      </c>
      <c r="B10871" s="9">
        <v>-0.0272396577379724</v>
      </c>
      <c r="C10871" s="9">
        <v>0.719694965552667</v>
      </c>
      <c r="D10871" s="9">
        <v>0.8231113015615</v>
      </c>
      <c r="E10871" s="8"/>
      <c r="F10871" s="8"/>
    </row>
    <row r="10872" s="2" customFormat="1" spans="1:6">
      <c r="A10872" s="8" t="s">
        <v>10866</v>
      </c>
      <c r="B10872" s="9">
        <v>-0.0272744185519539</v>
      </c>
      <c r="C10872" s="9">
        <v>0.719352259490027</v>
      </c>
      <c r="D10872" s="9">
        <v>0.822831826458314</v>
      </c>
      <c r="E10872" s="8"/>
      <c r="F10872" s="8"/>
    </row>
    <row r="10873" s="2" customFormat="1" spans="1:6">
      <c r="A10873" s="8" t="s">
        <v>10867</v>
      </c>
      <c r="B10873" s="9">
        <v>-0.0272796829301332</v>
      </c>
      <c r="C10873" s="9">
        <v>0.719300362981435</v>
      </c>
      <c r="D10873" s="9">
        <v>0.822831826458314</v>
      </c>
      <c r="E10873" s="8"/>
      <c r="F10873" s="8"/>
    </row>
    <row r="10874" s="2" customFormat="1" spans="1:6">
      <c r="A10874" s="8" t="s">
        <v>10868</v>
      </c>
      <c r="B10874" s="9">
        <v>-0.0273121004045699</v>
      </c>
      <c r="C10874" s="9">
        <v>0.718980818145339</v>
      </c>
      <c r="D10874" s="9">
        <v>0.822530921603861</v>
      </c>
      <c r="E10874" s="8"/>
      <c r="F10874" s="8"/>
    </row>
    <row r="10875" s="2" customFormat="1" spans="1:6">
      <c r="A10875" s="8" t="s">
        <v>10869</v>
      </c>
      <c r="B10875" s="9">
        <v>-0.027320013721731</v>
      </c>
      <c r="C10875" s="9">
        <v>0.718902822556856</v>
      </c>
      <c r="D10875" s="9">
        <v>0.822530921603861</v>
      </c>
      <c r="E10875" s="8"/>
      <c r="F10875" s="8"/>
    </row>
    <row r="10876" s="2" customFormat="1" spans="1:6">
      <c r="A10876" s="8" t="s">
        <v>10870</v>
      </c>
      <c r="B10876" s="9">
        <v>-0.0273752351343219</v>
      </c>
      <c r="C10876" s="9">
        <v>0.718358627649963</v>
      </c>
      <c r="D10876" s="9">
        <v>0.82210271886921</v>
      </c>
      <c r="E10876" s="8"/>
      <c r="F10876" s="8"/>
    </row>
    <row r="10877" s="2" customFormat="1" spans="1:6">
      <c r="A10877" s="8" t="s">
        <v>10871</v>
      </c>
      <c r="B10877" s="9">
        <v>-0.0274087022733782</v>
      </c>
      <c r="C10877" s="9">
        <v>0.718028885226719</v>
      </c>
      <c r="D10877" s="9">
        <v>0.821819888308383</v>
      </c>
      <c r="E10877" s="8"/>
      <c r="F10877" s="8"/>
    </row>
    <row r="10878" s="2" customFormat="1" spans="1:6">
      <c r="A10878" s="8" t="s">
        <v>10872</v>
      </c>
      <c r="B10878" s="9">
        <v>-0.0274193484570343</v>
      </c>
      <c r="C10878" s="9">
        <v>0.717924002248626</v>
      </c>
      <c r="D10878" s="9">
        <v>0.821747112099813</v>
      </c>
      <c r="E10878" s="8"/>
      <c r="F10878" s="8"/>
    </row>
    <row r="10879" s="2" customFormat="1" spans="1:6">
      <c r="A10879" s="8" t="s">
        <v>10873</v>
      </c>
      <c r="B10879" s="9">
        <v>-0.0274195258661266</v>
      </c>
      <c r="C10879" s="9">
        <v>0.717922254512597</v>
      </c>
      <c r="D10879" s="9">
        <v>0.821747112099813</v>
      </c>
      <c r="E10879" s="8"/>
      <c r="F10879" s="8"/>
    </row>
    <row r="10880" s="2" customFormat="1" spans="1:6">
      <c r="A10880" s="8" t="s">
        <v>10874</v>
      </c>
      <c r="B10880" s="9">
        <v>-0.0274526267212974</v>
      </c>
      <c r="C10880" s="9">
        <v>0.717596188854766</v>
      </c>
      <c r="D10880" s="9">
        <v>0.82146640005938</v>
      </c>
      <c r="E10880" s="8"/>
      <c r="F10880" s="8"/>
    </row>
    <row r="10881" s="2" customFormat="1" spans="1:6">
      <c r="A10881" s="8" t="s">
        <v>10875</v>
      </c>
      <c r="B10881" s="9">
        <v>-0.0274888582175113</v>
      </c>
      <c r="C10881" s="9">
        <v>0.717239342742375</v>
      </c>
      <c r="D10881" s="9">
        <v>0.821246889278845</v>
      </c>
      <c r="E10881" s="8"/>
      <c r="F10881" s="8"/>
    </row>
    <row r="10882" s="2" customFormat="1" spans="1:6">
      <c r="A10882" s="8" t="s">
        <v>10876</v>
      </c>
      <c r="B10882" s="9">
        <v>-0.0275011521105917</v>
      </c>
      <c r="C10882" s="9">
        <v>0.717118273370757</v>
      </c>
      <c r="D10882" s="9">
        <v>0.821155516115056</v>
      </c>
      <c r="E10882" s="8"/>
      <c r="F10882" s="8"/>
    </row>
    <row r="10883" s="2" customFormat="1" spans="1:6">
      <c r="A10883" s="8" t="s">
        <v>10877</v>
      </c>
      <c r="B10883" s="9">
        <v>-0.0275059959253449</v>
      </c>
      <c r="C10883" s="9">
        <v>0.717070573767431</v>
      </c>
      <c r="D10883" s="9">
        <v>0.821148151290536</v>
      </c>
      <c r="E10883" s="8"/>
      <c r="F10883" s="8"/>
    </row>
    <row r="10884" s="2" customFormat="1" spans="1:6">
      <c r="A10884" s="8" t="s">
        <v>10878</v>
      </c>
      <c r="B10884" s="9">
        <v>-0.0275097307783323</v>
      </c>
      <c r="C10884" s="9">
        <v>0.717033795443488</v>
      </c>
      <c r="D10884" s="9">
        <v>0.821148151290536</v>
      </c>
      <c r="E10884" s="8"/>
      <c r="F10884" s="8"/>
    </row>
    <row r="10885" s="2" customFormat="1" spans="1:6">
      <c r="A10885" s="8" t="s">
        <v>10879</v>
      </c>
      <c r="B10885" s="9">
        <v>-0.0275265762792724</v>
      </c>
      <c r="C10885" s="9">
        <v>0.716867920347419</v>
      </c>
      <c r="D10885" s="9">
        <v>0.821105104712925</v>
      </c>
      <c r="E10885" s="8"/>
      <c r="F10885" s="8"/>
    </row>
    <row r="10886" s="2" customFormat="1" spans="1:6">
      <c r="A10886" s="8" t="s">
        <v>10880</v>
      </c>
      <c r="B10886" s="9">
        <v>-0.0275519461313456</v>
      </c>
      <c r="C10886" s="9">
        <v>0.716618132242425</v>
      </c>
      <c r="D10886" s="9">
        <v>0.820866248077818</v>
      </c>
      <c r="E10886" s="8"/>
      <c r="F10886" s="8"/>
    </row>
    <row r="10887" s="2" customFormat="1" spans="1:6">
      <c r="A10887" s="8" t="s">
        <v>10881</v>
      </c>
      <c r="B10887" s="9">
        <v>-0.0275570103334501</v>
      </c>
      <c r="C10887" s="9">
        <v>0.716568274396256</v>
      </c>
      <c r="D10887" s="9">
        <v>0.8208563917062</v>
      </c>
      <c r="E10887" s="8"/>
      <c r="F10887" s="8"/>
    </row>
    <row r="10888" s="2" customFormat="1" spans="1:6">
      <c r="A10888" s="8" t="s">
        <v>10882</v>
      </c>
      <c r="B10888" s="9">
        <v>-0.0275660052000453</v>
      </c>
      <c r="C10888" s="9">
        <v>0.716479721508407</v>
      </c>
      <c r="D10888" s="9">
        <v>0.820802204995928</v>
      </c>
      <c r="E10888" s="8"/>
      <c r="F10888" s="8"/>
    </row>
    <row r="10889" s="2" customFormat="1" spans="1:6">
      <c r="A10889" s="8" t="s">
        <v>10883</v>
      </c>
      <c r="B10889" s="9">
        <v>-0.0275935665639545</v>
      </c>
      <c r="C10889" s="9">
        <v>0.716208408239817</v>
      </c>
      <c r="D10889" s="9">
        <v>0.820585875923066</v>
      </c>
      <c r="E10889" s="8"/>
      <c r="F10889" s="8"/>
    </row>
    <row r="10890" s="2" customFormat="1" spans="1:6">
      <c r="A10890" s="8" t="s">
        <v>10884</v>
      </c>
      <c r="B10890" s="9">
        <v>-0.0275967583248802</v>
      </c>
      <c r="C10890" s="9">
        <v>0.716176990931615</v>
      </c>
      <c r="D10890" s="9">
        <v>0.820585875923066</v>
      </c>
      <c r="E10890" s="8"/>
      <c r="F10890" s="8"/>
    </row>
    <row r="10891" s="2" customFormat="1" spans="1:6">
      <c r="A10891" s="8" t="s">
        <v>10885</v>
      </c>
      <c r="B10891" s="9">
        <v>-0.0276484892125978</v>
      </c>
      <c r="C10891" s="9">
        <v>0.715667857207753</v>
      </c>
      <c r="D10891" s="9">
        <v>0.82006098604779</v>
      </c>
      <c r="E10891" s="8"/>
      <c r="F10891" s="8"/>
    </row>
    <row r="10892" s="2" customFormat="1" spans="1:6">
      <c r="A10892" s="8" t="s">
        <v>10886</v>
      </c>
      <c r="B10892" s="9">
        <v>-0.0276708859505174</v>
      </c>
      <c r="C10892" s="9">
        <v>0.715447468102761</v>
      </c>
      <c r="D10892" s="9">
        <v>0.819872093341275</v>
      </c>
      <c r="E10892" s="8"/>
      <c r="F10892" s="8"/>
    </row>
    <row r="10893" s="2" customFormat="1" spans="1:6">
      <c r="A10893" s="8" t="s">
        <v>10887</v>
      </c>
      <c r="B10893" s="9">
        <v>-0.027692641138572</v>
      </c>
      <c r="C10893" s="9">
        <v>0.715233414505972</v>
      </c>
      <c r="D10893" s="9">
        <v>0.819759576808745</v>
      </c>
      <c r="E10893" s="8"/>
      <c r="F10893" s="8"/>
    </row>
    <row r="10894" s="2" customFormat="1" spans="1:6">
      <c r="A10894" s="8" t="s">
        <v>10888</v>
      </c>
      <c r="B10894" s="9">
        <v>-0.0277021683768495</v>
      </c>
      <c r="C10894" s="9">
        <v>0.715139681112671</v>
      </c>
      <c r="D10894" s="9">
        <v>0.81973900425024</v>
      </c>
      <c r="E10894" s="8"/>
      <c r="F10894" s="8"/>
    </row>
    <row r="10895" s="2" customFormat="1" spans="1:6">
      <c r="A10895" s="8" t="s">
        <v>10889</v>
      </c>
      <c r="B10895" s="9">
        <v>-0.0277077378092922</v>
      </c>
      <c r="C10895" s="9">
        <v>0.715084888422766</v>
      </c>
      <c r="D10895" s="9">
        <v>0.819723419163279</v>
      </c>
      <c r="E10895" s="8"/>
      <c r="F10895" s="8"/>
    </row>
    <row r="10896" s="2" customFormat="1" spans="1:6">
      <c r="A10896" s="8" t="s">
        <v>10890</v>
      </c>
      <c r="B10896" s="9">
        <v>-0.0277177187097952</v>
      </c>
      <c r="C10896" s="9">
        <v>0.714986698865513</v>
      </c>
      <c r="D10896" s="9">
        <v>0.819675317994605</v>
      </c>
      <c r="E10896" s="8"/>
      <c r="F10896" s="8"/>
    </row>
    <row r="10897" s="2" customFormat="1" spans="1:6">
      <c r="A10897" s="8" t="s">
        <v>10891</v>
      </c>
      <c r="B10897" s="9">
        <v>-0.0277344899896185</v>
      </c>
      <c r="C10897" s="9">
        <v>0.714821717815921</v>
      </c>
      <c r="D10897" s="9">
        <v>0.819563384678836</v>
      </c>
      <c r="E10897" s="8"/>
      <c r="F10897" s="8"/>
    </row>
    <row r="10898" s="2" customFormat="1" spans="1:6">
      <c r="A10898" s="8" t="s">
        <v>10892</v>
      </c>
      <c r="B10898" s="9">
        <v>-0.0277917940048819</v>
      </c>
      <c r="C10898" s="9">
        <v>0.714258111198357</v>
      </c>
      <c r="D10898" s="9">
        <v>0.819200409050949</v>
      </c>
      <c r="E10898" s="8"/>
      <c r="F10898" s="8"/>
    </row>
    <row r="10899" s="2" customFormat="1" spans="1:6">
      <c r="A10899" s="8" t="s">
        <v>10893</v>
      </c>
      <c r="B10899" s="9">
        <v>-0.0278062449314982</v>
      </c>
      <c r="C10899" s="9">
        <v>0.714116005261187</v>
      </c>
      <c r="D10899" s="9">
        <v>0.819084636424205</v>
      </c>
      <c r="E10899" s="8"/>
      <c r="F10899" s="8"/>
    </row>
    <row r="10900" s="2" customFormat="1" spans="1:6">
      <c r="A10900" s="8" t="s">
        <v>10894</v>
      </c>
      <c r="B10900" s="9">
        <v>-0.027811957636294</v>
      </c>
      <c r="C10900" s="9">
        <v>0.71405983100184</v>
      </c>
      <c r="D10900" s="9">
        <v>0.819067418993175</v>
      </c>
      <c r="E10900" s="8"/>
      <c r="F10900" s="8"/>
    </row>
    <row r="10901" s="2" customFormat="1" spans="1:6">
      <c r="A10901" s="8" t="s">
        <v>10895</v>
      </c>
      <c r="B10901" s="9">
        <v>-0.0278168229612203</v>
      </c>
      <c r="C10901" s="9">
        <v>0.714011990423003</v>
      </c>
      <c r="D10901" s="9">
        <v>0.819059759335692</v>
      </c>
      <c r="E10901" s="8"/>
      <c r="F10901" s="8"/>
    </row>
    <row r="10902" s="2" customFormat="1" spans="1:6">
      <c r="A10902" s="8" t="s">
        <v>10896</v>
      </c>
      <c r="B10902" s="9">
        <v>-0.0278401667264479</v>
      </c>
      <c r="C10902" s="9">
        <v>0.713782467457544</v>
      </c>
      <c r="D10902" s="9">
        <v>0.818890886616133</v>
      </c>
      <c r="E10902" s="8"/>
      <c r="F10902" s="8"/>
    </row>
    <row r="10903" s="2" customFormat="1" spans="1:6">
      <c r="A10903" s="8" t="s">
        <v>10897</v>
      </c>
      <c r="B10903" s="9">
        <v>-0.0279419486666043</v>
      </c>
      <c r="C10903" s="9">
        <v>0.712782016882336</v>
      </c>
      <c r="D10903" s="9">
        <v>0.818073286723465</v>
      </c>
      <c r="E10903" s="8"/>
      <c r="F10903" s="8"/>
    </row>
    <row r="10904" s="2" customFormat="1" spans="1:6">
      <c r="A10904" s="8" t="s">
        <v>10898</v>
      </c>
      <c r="B10904" s="9">
        <v>-0.0279436342205121</v>
      </c>
      <c r="C10904" s="9">
        <v>0.71276545309597</v>
      </c>
      <c r="D10904" s="9">
        <v>0.818073286723465</v>
      </c>
      <c r="E10904" s="8"/>
      <c r="F10904" s="8"/>
    </row>
    <row r="10905" s="2" customFormat="1" spans="1:6">
      <c r="A10905" s="8" t="s">
        <v>10899</v>
      </c>
      <c r="B10905" s="9">
        <v>-0.0279632610537308</v>
      </c>
      <c r="C10905" s="9">
        <v>0.712572591862288</v>
      </c>
      <c r="D10905" s="9">
        <v>0.817927281965723</v>
      </c>
      <c r="E10905" s="8"/>
      <c r="F10905" s="8"/>
    </row>
    <row r="10906" s="2" customFormat="1" spans="1:6">
      <c r="A10906" s="8" t="s">
        <v>10900</v>
      </c>
      <c r="B10906" s="9">
        <v>-0.0279909083851705</v>
      </c>
      <c r="C10906" s="9">
        <v>0.71230094886697</v>
      </c>
      <c r="D10906" s="9">
        <v>0.817744888277001</v>
      </c>
      <c r="E10906" s="8"/>
      <c r="F10906" s="8"/>
    </row>
    <row r="10907" s="2" customFormat="1" spans="1:6">
      <c r="A10907" s="8" t="s">
        <v>10901</v>
      </c>
      <c r="B10907" s="9">
        <v>-0.0279945008337316</v>
      </c>
      <c r="C10907" s="9">
        <v>0.712265654680639</v>
      </c>
      <c r="D10907" s="9">
        <v>0.817744888277001</v>
      </c>
      <c r="E10907" s="8"/>
      <c r="F10907" s="8"/>
    </row>
    <row r="10908" s="2" customFormat="1" spans="1:6">
      <c r="A10908" s="8" t="s">
        <v>10902</v>
      </c>
      <c r="B10908" s="9">
        <v>-0.0280351629862596</v>
      </c>
      <c r="C10908" s="9">
        <v>0.71186620998968</v>
      </c>
      <c r="D10908" s="9">
        <v>0.817599571983128</v>
      </c>
      <c r="E10908" s="8"/>
      <c r="F10908" s="8"/>
    </row>
    <row r="10909" s="2" customFormat="1" spans="1:6">
      <c r="A10909" s="8" t="s">
        <v>10903</v>
      </c>
      <c r="B10909" s="9">
        <v>-0.028078413208613</v>
      </c>
      <c r="C10909" s="9">
        <v>0.711441427411172</v>
      </c>
      <c r="D10909" s="9">
        <v>0.817430507138671</v>
      </c>
      <c r="E10909" s="8"/>
      <c r="F10909" s="8"/>
    </row>
    <row r="10910" s="2" customFormat="1" spans="1:6">
      <c r="A10910" s="8" t="s">
        <v>10904</v>
      </c>
      <c r="B10910" s="9">
        <v>-0.0280788658763293</v>
      </c>
      <c r="C10910" s="9">
        <v>0.711436981999052</v>
      </c>
      <c r="D10910" s="9">
        <v>0.817430507138671</v>
      </c>
      <c r="E10910" s="8"/>
      <c r="F10910" s="8"/>
    </row>
    <row r="10911" s="2" customFormat="1" spans="1:6">
      <c r="A10911" s="8" t="s">
        <v>10905</v>
      </c>
      <c r="B10911" s="9">
        <v>-0.0281039204585789</v>
      </c>
      <c r="C10911" s="9">
        <v>0.711190949264245</v>
      </c>
      <c r="D10911" s="9">
        <v>0.817237093350655</v>
      </c>
      <c r="E10911" s="8"/>
      <c r="F10911" s="8"/>
    </row>
    <row r="10912" s="2" customFormat="1" spans="1:6">
      <c r="A10912" s="8" t="s">
        <v>10906</v>
      </c>
      <c r="B10912" s="9">
        <v>-0.0281244388353297</v>
      </c>
      <c r="C10912" s="9">
        <v>0.710989483685115</v>
      </c>
      <c r="D10912" s="9">
        <v>0.817116338234833</v>
      </c>
      <c r="E10912" s="8"/>
      <c r="F10912" s="8"/>
    </row>
    <row r="10913" s="2" customFormat="1" spans="1:6">
      <c r="A10913" s="8" t="s">
        <v>10907</v>
      </c>
      <c r="B10913" s="9">
        <v>-0.0281414214101392</v>
      </c>
      <c r="C10913" s="9">
        <v>0.710822750528883</v>
      </c>
      <c r="D10913" s="9">
        <v>0.817002720079928</v>
      </c>
      <c r="E10913" s="8"/>
      <c r="F10913" s="8"/>
    </row>
    <row r="10914" s="2" customFormat="1" spans="1:6">
      <c r="A10914" s="8" t="s">
        <v>10908</v>
      </c>
      <c r="B10914" s="9">
        <v>-0.0281458754097536</v>
      </c>
      <c r="C10914" s="9">
        <v>0.710779023893182</v>
      </c>
      <c r="D10914" s="9">
        <v>0.817002720079928</v>
      </c>
      <c r="E10914" s="8"/>
      <c r="F10914" s="8"/>
    </row>
    <row r="10915" s="2" customFormat="1" spans="1:6">
      <c r="A10915" s="8" t="s">
        <v>10909</v>
      </c>
      <c r="B10915" s="9">
        <v>-0.0281576173133384</v>
      </c>
      <c r="C10915" s="9">
        <v>0.710663753610385</v>
      </c>
      <c r="D10915" s="9">
        <v>0.816961544245158</v>
      </c>
      <c r="E10915" s="8"/>
      <c r="F10915" s="8"/>
    </row>
    <row r="10916" s="2" customFormat="1" spans="1:6">
      <c r="A10916" s="8" t="s">
        <v>10910</v>
      </c>
      <c r="B10916" s="9">
        <v>-0.02816424032546</v>
      </c>
      <c r="C10916" s="9">
        <v>0.710598738385277</v>
      </c>
      <c r="D10916" s="9">
        <v>0.816934001409188</v>
      </c>
      <c r="E10916" s="8"/>
      <c r="F10916" s="8"/>
    </row>
    <row r="10917" s="2" customFormat="1" spans="1:6">
      <c r="A10917" s="8" t="s">
        <v>10911</v>
      </c>
      <c r="B10917" s="9">
        <v>-0.0281680498721374</v>
      </c>
      <c r="C10917" s="9">
        <v>0.710561342670612</v>
      </c>
      <c r="D10917" s="9">
        <v>0.816934001409188</v>
      </c>
      <c r="E10917" s="8"/>
      <c r="F10917" s="8"/>
    </row>
    <row r="10918" s="2" customFormat="1" spans="1:6">
      <c r="A10918" s="8" t="s">
        <v>10912</v>
      </c>
      <c r="B10918" s="9">
        <v>-0.0281820188988551</v>
      </c>
      <c r="C10918" s="9">
        <v>0.710424224198595</v>
      </c>
      <c r="D10918" s="9">
        <v>0.816876886964723</v>
      </c>
      <c r="E10918" s="8"/>
      <c r="F10918" s="8"/>
    </row>
    <row r="10919" s="2" customFormat="1" spans="1:6">
      <c r="A10919" s="8" t="s">
        <v>10913</v>
      </c>
      <c r="B10919" s="9">
        <v>-0.0281847778491382</v>
      </c>
      <c r="C10919" s="9">
        <v>0.710397143736409</v>
      </c>
      <c r="D10919" s="9">
        <v>0.816876886964723</v>
      </c>
      <c r="E10919" s="8"/>
      <c r="F10919" s="8"/>
    </row>
    <row r="10920" s="2" customFormat="1" spans="1:6">
      <c r="A10920" s="8" t="s">
        <v>10914</v>
      </c>
      <c r="B10920" s="9">
        <v>-0.0282158628091876</v>
      </c>
      <c r="C10920" s="9">
        <v>0.710092054529075</v>
      </c>
      <c r="D10920" s="9">
        <v>0.816681793018874</v>
      </c>
      <c r="E10920" s="8"/>
      <c r="F10920" s="8"/>
    </row>
    <row r="10921" s="2" customFormat="1" spans="1:6">
      <c r="A10921" s="8" t="s">
        <v>10915</v>
      </c>
      <c r="B10921" s="9">
        <v>-0.0282578046794343</v>
      </c>
      <c r="C10921" s="9">
        <v>0.709680481133705</v>
      </c>
      <c r="D10921" s="9">
        <v>0.816302804416352</v>
      </c>
      <c r="E10921" s="8"/>
      <c r="F10921" s="8"/>
    </row>
    <row r="10922" s="2" customFormat="1" spans="1:6">
      <c r="A10922" s="8" t="s">
        <v>10916</v>
      </c>
      <c r="B10922" s="9">
        <v>-0.0282971065734782</v>
      </c>
      <c r="C10922" s="9">
        <v>0.709294889883524</v>
      </c>
      <c r="D10922" s="9">
        <v>0.816000793183531</v>
      </c>
      <c r="E10922" s="8"/>
      <c r="F10922" s="8"/>
    </row>
    <row r="10923" s="2" customFormat="1" spans="1:6">
      <c r="A10923" s="8" t="s">
        <v>10917</v>
      </c>
      <c r="B10923" s="9">
        <v>-0.0283023249678561</v>
      </c>
      <c r="C10923" s="9">
        <v>0.709243697716329</v>
      </c>
      <c r="D10923" s="9">
        <v>0.81599768685848</v>
      </c>
      <c r="E10923" s="8"/>
      <c r="F10923" s="8"/>
    </row>
    <row r="10924" s="2" customFormat="1" spans="1:6">
      <c r="A10924" s="8" t="s">
        <v>10918</v>
      </c>
      <c r="B10924" s="9">
        <v>-0.0283033848332032</v>
      </c>
      <c r="C10924" s="9">
        <v>0.70923330065348</v>
      </c>
      <c r="D10924" s="9">
        <v>0.81599768685848</v>
      </c>
      <c r="E10924" s="8"/>
      <c r="F10924" s="8"/>
    </row>
    <row r="10925" s="2" customFormat="1" spans="1:6">
      <c r="A10925" s="8" t="s">
        <v>10919</v>
      </c>
      <c r="B10925" s="9">
        <v>-0.0283321888249683</v>
      </c>
      <c r="C10925" s="9">
        <v>0.708950759932072</v>
      </c>
      <c r="D10925" s="9">
        <v>0.815887924877291</v>
      </c>
      <c r="E10925" s="8"/>
      <c r="F10925" s="8"/>
    </row>
    <row r="10926" s="2" customFormat="1" spans="1:6">
      <c r="A10926" s="8" t="s">
        <v>10920</v>
      </c>
      <c r="B10926" s="9">
        <v>-0.0283480970573001</v>
      </c>
      <c r="C10926" s="9">
        <v>0.70879473178478</v>
      </c>
      <c r="D10926" s="9">
        <v>0.815802728658813</v>
      </c>
      <c r="E10926" s="8"/>
      <c r="F10926" s="8"/>
    </row>
    <row r="10927" s="2" customFormat="1" spans="1:6">
      <c r="A10927" s="8" t="s">
        <v>10921</v>
      </c>
      <c r="B10927" s="9">
        <v>-0.0283641354009694</v>
      </c>
      <c r="C10927" s="9">
        <v>0.708637439764654</v>
      </c>
      <c r="D10927" s="9">
        <v>0.815668871200155</v>
      </c>
      <c r="E10927" s="8"/>
      <c r="F10927" s="8"/>
    </row>
    <row r="10928" s="2" customFormat="1" spans="1:6">
      <c r="A10928" s="8" t="s">
        <v>10922</v>
      </c>
      <c r="B10928" s="9">
        <v>-0.0283740647177072</v>
      </c>
      <c r="C10928" s="9">
        <v>0.708540066661734</v>
      </c>
      <c r="D10928" s="9">
        <v>0.815603971215734</v>
      </c>
      <c r="E10928" s="8"/>
      <c r="F10928" s="8"/>
    </row>
    <row r="10929" s="2" customFormat="1" spans="1:6">
      <c r="A10929" s="8" t="s">
        <v>10923</v>
      </c>
      <c r="B10929" s="9">
        <v>-0.0284100902496163</v>
      </c>
      <c r="C10929" s="9">
        <v>0.708186817376023</v>
      </c>
      <c r="D10929" s="9">
        <v>0.815304557034213</v>
      </c>
      <c r="E10929" s="8"/>
      <c r="F10929" s="8"/>
    </row>
    <row r="10930" s="2" customFormat="1" spans="1:6">
      <c r="A10930" s="8" t="s">
        <v>10924</v>
      </c>
      <c r="B10930" s="9">
        <v>-0.0284349515510167</v>
      </c>
      <c r="C10930" s="9">
        <v>0.707943075528691</v>
      </c>
      <c r="D10930" s="9">
        <v>0.815199728985526</v>
      </c>
      <c r="E10930" s="8"/>
      <c r="F10930" s="8"/>
    </row>
    <row r="10931" s="2" customFormat="1" spans="1:6">
      <c r="A10931" s="8" t="s">
        <v>10925</v>
      </c>
      <c r="B10931" s="9">
        <v>-0.0284507152550867</v>
      </c>
      <c r="C10931" s="9">
        <v>0.707788542492422</v>
      </c>
      <c r="D10931" s="9">
        <v>0.815068951820951</v>
      </c>
      <c r="E10931" s="8"/>
      <c r="F10931" s="8"/>
    </row>
    <row r="10932" s="2" customFormat="1" spans="1:6">
      <c r="A10932" s="8" t="s">
        <v>10926</v>
      </c>
      <c r="B10932" s="9">
        <v>-0.0284736591458937</v>
      </c>
      <c r="C10932" s="9">
        <v>0.707563642747126</v>
      </c>
      <c r="D10932" s="9">
        <v>0.814904286819605</v>
      </c>
      <c r="E10932" s="8"/>
      <c r="F10932" s="8"/>
    </row>
    <row r="10933" s="2" customFormat="1" spans="1:6">
      <c r="A10933" s="8" t="s">
        <v>10927</v>
      </c>
      <c r="B10933" s="9">
        <v>-0.0284827339003097</v>
      </c>
      <c r="C10933" s="9">
        <v>0.707474697508604</v>
      </c>
      <c r="D10933" s="9">
        <v>0.814849011983457</v>
      </c>
      <c r="E10933" s="8"/>
      <c r="F10933" s="8"/>
    </row>
    <row r="10934" s="2" customFormat="1" spans="1:6">
      <c r="A10934" s="8" t="s">
        <v>10928</v>
      </c>
      <c r="B10934" s="9">
        <v>-0.0284935759987093</v>
      </c>
      <c r="C10934" s="9">
        <v>0.707368435024959</v>
      </c>
      <c r="D10934" s="9">
        <v>0.814812240803045</v>
      </c>
      <c r="E10934" s="8"/>
      <c r="F10934" s="8"/>
    </row>
    <row r="10935" s="2" customFormat="1" spans="1:6">
      <c r="A10935" s="8" t="s">
        <v>10929</v>
      </c>
      <c r="B10935" s="9">
        <v>-0.0285303048767604</v>
      </c>
      <c r="C10935" s="9">
        <v>0.707008500423648</v>
      </c>
      <c r="D10935" s="9">
        <v>0.814453490501346</v>
      </c>
      <c r="E10935" s="8"/>
      <c r="F10935" s="8"/>
    </row>
    <row r="10936" s="2" customFormat="1" spans="1:6">
      <c r="A10936" s="8" t="s">
        <v>10930</v>
      </c>
      <c r="B10936" s="9">
        <v>-0.0285545410979668</v>
      </c>
      <c r="C10936" s="9">
        <v>0.706771026550044</v>
      </c>
      <c r="D10936" s="9">
        <v>0.814268122914242</v>
      </c>
      <c r="E10936" s="8"/>
      <c r="F10936" s="8"/>
    </row>
    <row r="10937" s="2" customFormat="1" spans="1:6">
      <c r="A10937" s="8" t="s">
        <v>10931</v>
      </c>
      <c r="B10937" s="9">
        <v>-0.0285569446568855</v>
      </c>
      <c r="C10937" s="9">
        <v>0.706747477289543</v>
      </c>
      <c r="D10937" s="9">
        <v>0.814268122914242</v>
      </c>
      <c r="E10937" s="8"/>
      <c r="F10937" s="8"/>
    </row>
    <row r="10938" s="2" customFormat="1" spans="1:6">
      <c r="A10938" s="8" t="s">
        <v>10932</v>
      </c>
      <c r="B10938" s="9">
        <v>-0.028574178242094</v>
      </c>
      <c r="C10938" s="9">
        <v>0.706578636578696</v>
      </c>
      <c r="D10938" s="9">
        <v>0.814146835986038</v>
      </c>
      <c r="E10938" s="8"/>
      <c r="F10938" s="8"/>
    </row>
    <row r="10939" s="2" customFormat="1" spans="1:6">
      <c r="A10939" s="8" t="s">
        <v>10933</v>
      </c>
      <c r="B10939" s="9">
        <v>-0.0285786652785858</v>
      </c>
      <c r="C10939" s="9">
        <v>0.706534678577018</v>
      </c>
      <c r="D10939" s="9">
        <v>0.814143330688296</v>
      </c>
      <c r="E10939" s="8"/>
      <c r="F10939" s="8"/>
    </row>
    <row r="10940" s="2" customFormat="1" spans="1:6">
      <c r="A10940" s="8" t="s">
        <v>10934</v>
      </c>
      <c r="B10940" s="9">
        <v>-0.0285797528556007</v>
      </c>
      <c r="C10940" s="9">
        <v>0.706524024093416</v>
      </c>
      <c r="D10940" s="9">
        <v>0.814143330688296</v>
      </c>
      <c r="E10940" s="8"/>
      <c r="F10940" s="8"/>
    </row>
    <row r="10941" s="2" customFormat="1" spans="1:6">
      <c r="A10941" s="8" t="s">
        <v>10935</v>
      </c>
      <c r="B10941" s="9">
        <v>-0.0285967946000609</v>
      </c>
      <c r="C10941" s="9">
        <v>0.706357081535932</v>
      </c>
      <c r="D10941" s="9">
        <v>0.814080116327945</v>
      </c>
      <c r="E10941" s="8"/>
      <c r="F10941" s="8"/>
    </row>
    <row r="10942" s="2" customFormat="1" spans="1:6">
      <c r="A10942" s="8" t="s">
        <v>10936</v>
      </c>
      <c r="B10942" s="9">
        <v>-0.0286684074312469</v>
      </c>
      <c r="C10942" s="9">
        <v>0.705655708553846</v>
      </c>
      <c r="D10942" s="9">
        <v>0.813460244991856</v>
      </c>
      <c r="E10942" s="8"/>
      <c r="F10942" s="8"/>
    </row>
    <row r="10943" s="2" customFormat="1" spans="1:6">
      <c r="A10943" s="8" t="s">
        <v>10937</v>
      </c>
      <c r="B10943" s="9">
        <v>-0.0286761058817388</v>
      </c>
      <c r="C10943" s="9">
        <v>0.705580325005053</v>
      </c>
      <c r="D10943" s="9">
        <v>0.81342046969586</v>
      </c>
      <c r="E10943" s="8"/>
      <c r="F10943" s="8"/>
    </row>
    <row r="10944" s="2" customFormat="1" spans="1:6">
      <c r="A10944" s="8" t="s">
        <v>10938</v>
      </c>
      <c r="B10944" s="9">
        <v>-0.0286884145593552</v>
      </c>
      <c r="C10944" s="9">
        <v>0.705459803871601</v>
      </c>
      <c r="D10944" s="9">
        <v>0.813328650410633</v>
      </c>
      <c r="E10944" s="8"/>
      <c r="F10944" s="8"/>
    </row>
    <row r="10945" s="2" customFormat="1" spans="1:6">
      <c r="A10945" s="8" t="s">
        <v>10939</v>
      </c>
      <c r="B10945" s="9">
        <v>-0.0287535888332116</v>
      </c>
      <c r="C10945" s="9">
        <v>0.704821768330348</v>
      </c>
      <c r="D10945" s="9">
        <v>0.812734326972488</v>
      </c>
      <c r="E10945" s="8"/>
      <c r="F10945" s="8"/>
    </row>
    <row r="10946" s="2" customFormat="1" spans="1:6">
      <c r="A10946" s="8" t="s">
        <v>10940</v>
      </c>
      <c r="B10946" s="9">
        <v>-0.0287692775302208</v>
      </c>
      <c r="C10946" s="9">
        <v>0.704668211661825</v>
      </c>
      <c r="D10946" s="9">
        <v>0.812604350950275</v>
      </c>
      <c r="E10946" s="8"/>
      <c r="F10946" s="8"/>
    </row>
    <row r="10947" s="2" customFormat="1" spans="1:6">
      <c r="A10947" s="8" t="s">
        <v>10941</v>
      </c>
      <c r="B10947" s="9">
        <v>-0.0288133708071495</v>
      </c>
      <c r="C10947" s="9">
        <v>0.704236702648701</v>
      </c>
      <c r="D10947" s="9">
        <v>0.812247965992572</v>
      </c>
      <c r="E10947" s="8"/>
      <c r="F10947" s="8"/>
    </row>
    <row r="10948" s="2" customFormat="1" spans="1:6">
      <c r="A10948" s="8" t="s">
        <v>10942</v>
      </c>
      <c r="B10948" s="9">
        <v>-0.0288154125634807</v>
      </c>
      <c r="C10948" s="9">
        <v>0.704216723741031</v>
      </c>
      <c r="D10948" s="9">
        <v>0.812247965992572</v>
      </c>
      <c r="E10948" s="8"/>
      <c r="F10948" s="8"/>
    </row>
    <row r="10949" s="2" customFormat="1" spans="1:6">
      <c r="A10949" s="8" t="s">
        <v>10943</v>
      </c>
      <c r="B10949" s="9">
        <v>-0.0288555514794603</v>
      </c>
      <c r="C10949" s="9">
        <v>0.703823999223426</v>
      </c>
      <c r="D10949" s="9">
        <v>0.811866083278129</v>
      </c>
      <c r="E10949" s="8"/>
      <c r="F10949" s="8"/>
    </row>
    <row r="10950" s="2" customFormat="1" spans="1:6">
      <c r="A10950" s="8" t="s">
        <v>10944</v>
      </c>
      <c r="B10950" s="9">
        <v>-0.0288558468114067</v>
      </c>
      <c r="C10950" s="9">
        <v>0.703821109946237</v>
      </c>
      <c r="D10950" s="9">
        <v>0.811866083278129</v>
      </c>
      <c r="E10950" s="8"/>
      <c r="F10950" s="8"/>
    </row>
    <row r="10951" s="2" customFormat="1" spans="1:6">
      <c r="A10951" s="8" t="s">
        <v>10945</v>
      </c>
      <c r="B10951" s="9">
        <v>-0.0288571700969871</v>
      </c>
      <c r="C10951" s="9">
        <v>0.703808164094907</v>
      </c>
      <c r="D10951" s="9">
        <v>0.811866083278129</v>
      </c>
      <c r="E10951" s="8"/>
      <c r="F10951" s="8"/>
    </row>
    <row r="10952" s="2" customFormat="1" spans="1:6">
      <c r="A10952" s="8" t="s">
        <v>10946</v>
      </c>
      <c r="B10952" s="9">
        <v>-0.0289235538081679</v>
      </c>
      <c r="C10952" s="9">
        <v>0.703158834084963</v>
      </c>
      <c r="D10952" s="9">
        <v>0.811381029959557</v>
      </c>
      <c r="E10952" s="8"/>
      <c r="F10952" s="8"/>
    </row>
    <row r="10953" s="2" customFormat="1" spans="1:6">
      <c r="A10953" s="8" t="s">
        <v>10947</v>
      </c>
      <c r="B10953" s="9">
        <v>-0.028935364167237</v>
      </c>
      <c r="C10953" s="9">
        <v>0.703043333932321</v>
      </c>
      <c r="D10953" s="9">
        <v>0.811294801286628</v>
      </c>
      <c r="E10953" s="8"/>
      <c r="F10953" s="8"/>
    </row>
    <row r="10954" s="2" customFormat="1" spans="1:6">
      <c r="A10954" s="8" t="s">
        <v>10948</v>
      </c>
      <c r="B10954" s="9">
        <v>-0.0289567988008268</v>
      </c>
      <c r="C10954" s="9">
        <v>0.702833729936257</v>
      </c>
      <c r="D10954" s="9">
        <v>0.811194057904387</v>
      </c>
      <c r="E10954" s="8"/>
      <c r="F10954" s="8"/>
    </row>
    <row r="10955" s="2" customFormat="1" spans="1:6">
      <c r="A10955" s="8" t="s">
        <v>10949</v>
      </c>
      <c r="B10955" s="9">
        <v>-0.0289595728578759</v>
      </c>
      <c r="C10955" s="9">
        <v>0.702806604752825</v>
      </c>
      <c r="D10955" s="9">
        <v>0.811194057904387</v>
      </c>
      <c r="E10955" s="8"/>
      <c r="F10955" s="8"/>
    </row>
    <row r="10956" s="2" customFormat="1" spans="1:6">
      <c r="A10956" s="8" t="s">
        <v>10950</v>
      </c>
      <c r="B10956" s="9">
        <v>-0.0289918101816986</v>
      </c>
      <c r="C10956" s="9">
        <v>0.702491410446304</v>
      </c>
      <c r="D10956" s="9">
        <v>0.811063402353904</v>
      </c>
      <c r="E10956" s="8"/>
      <c r="F10956" s="8"/>
    </row>
    <row r="10957" s="2" customFormat="1" spans="1:6">
      <c r="A10957" s="8" t="s">
        <v>10951</v>
      </c>
      <c r="B10957" s="9">
        <v>-0.0290132536593167</v>
      </c>
      <c r="C10957" s="9">
        <v>0.702281778999161</v>
      </c>
      <c r="D10957" s="9">
        <v>0.81098037482011</v>
      </c>
      <c r="E10957" s="8"/>
      <c r="F10957" s="8"/>
    </row>
    <row r="10958" s="2" customFormat="1" spans="1:6">
      <c r="A10958" s="8" t="s">
        <v>10952</v>
      </c>
      <c r="B10958" s="9">
        <v>-0.0290674870628335</v>
      </c>
      <c r="C10958" s="9">
        <v>0.701751693444537</v>
      </c>
      <c r="D10958" s="9">
        <v>0.810415275459048</v>
      </c>
      <c r="E10958" s="8"/>
      <c r="F10958" s="8"/>
    </row>
    <row r="10959" s="2" customFormat="1" spans="1:6">
      <c r="A10959" s="8" t="s">
        <v>10953</v>
      </c>
      <c r="B10959" s="9">
        <v>-0.0290738085131875</v>
      </c>
      <c r="C10959" s="9">
        <v>0.701689915980213</v>
      </c>
      <c r="D10959" s="9">
        <v>0.810415275459048</v>
      </c>
      <c r="E10959" s="8"/>
      <c r="F10959" s="8"/>
    </row>
    <row r="10960" s="2" customFormat="1" spans="1:6">
      <c r="A10960" s="8" t="s">
        <v>10954</v>
      </c>
      <c r="B10960" s="9">
        <v>-0.0290803529094227</v>
      </c>
      <c r="C10960" s="9">
        <v>0.701625961797924</v>
      </c>
      <c r="D10960" s="9">
        <v>0.810411179419231</v>
      </c>
      <c r="E10960" s="8"/>
      <c r="F10960" s="8"/>
    </row>
    <row r="10961" s="2" customFormat="1" spans="1:6">
      <c r="A10961" s="8" t="s">
        <v>10955</v>
      </c>
      <c r="B10961" s="9">
        <v>-0.0291028674339983</v>
      </c>
      <c r="C10961" s="9">
        <v>0.701405957811147</v>
      </c>
      <c r="D10961" s="9">
        <v>0.810204095467676</v>
      </c>
      <c r="E10961" s="8"/>
      <c r="F10961" s="8"/>
    </row>
    <row r="10962" s="2" customFormat="1" spans="1:6">
      <c r="A10962" s="8" t="s">
        <v>10956</v>
      </c>
      <c r="B10962" s="9">
        <v>-0.0291540462553791</v>
      </c>
      <c r="C10962" s="9">
        <v>0.700905948773351</v>
      </c>
      <c r="D10962" s="9">
        <v>0.809673530838441</v>
      </c>
      <c r="E10962" s="8"/>
      <c r="F10962" s="8"/>
    </row>
    <row r="10963" s="2" customFormat="1" spans="1:6">
      <c r="A10963" s="8" t="s">
        <v>10957</v>
      </c>
      <c r="B10963" s="9">
        <v>-0.0291994856402549</v>
      </c>
      <c r="C10963" s="9">
        <v>0.700462120740933</v>
      </c>
      <c r="D10963" s="9">
        <v>0.809301781355423</v>
      </c>
      <c r="E10963" s="8"/>
      <c r="F10963" s="8"/>
    </row>
    <row r="10964" s="2" customFormat="1" spans="1:6">
      <c r="A10964" s="8" t="s">
        <v>10958</v>
      </c>
      <c r="B10964" s="9">
        <v>-0.0292000407886717</v>
      </c>
      <c r="C10964" s="9">
        <v>0.700456698969409</v>
      </c>
      <c r="D10964" s="9">
        <v>0.809301781355423</v>
      </c>
      <c r="E10964" s="8"/>
      <c r="F10964" s="8"/>
    </row>
    <row r="10965" s="2" customFormat="1" spans="1:6">
      <c r="A10965" s="8" t="s">
        <v>10959</v>
      </c>
      <c r="B10965" s="9">
        <v>-0.0292269818979562</v>
      </c>
      <c r="C10965" s="9">
        <v>0.700193600962271</v>
      </c>
      <c r="D10965" s="9">
        <v>0.809132485739432</v>
      </c>
      <c r="E10965" s="8"/>
      <c r="F10965" s="8"/>
    </row>
    <row r="10966" s="2" customFormat="1" spans="1:6">
      <c r="A10966" s="8" t="s">
        <v>10960</v>
      </c>
      <c r="B10966" s="9">
        <v>-0.0292570482329152</v>
      </c>
      <c r="C10966" s="9">
        <v>0.699900025136414</v>
      </c>
      <c r="D10966" s="9">
        <v>0.808934171710291</v>
      </c>
      <c r="E10966" s="8"/>
      <c r="F10966" s="8"/>
    </row>
    <row r="10967" s="2" customFormat="1" spans="1:6">
      <c r="A10967" s="8" t="s">
        <v>10961</v>
      </c>
      <c r="B10967" s="9">
        <v>-0.0293028291688856</v>
      </c>
      <c r="C10967" s="9">
        <v>0.699453093084722</v>
      </c>
      <c r="D10967" s="9">
        <v>0.808464574278234</v>
      </c>
      <c r="E10967" s="8"/>
      <c r="F10967" s="8"/>
    </row>
    <row r="10968" s="2" customFormat="1" spans="1:6">
      <c r="A10968" s="8" t="s">
        <v>10962</v>
      </c>
      <c r="B10968" s="9">
        <v>-0.029322581102964</v>
      </c>
      <c r="C10968" s="9">
        <v>0.699260298558975</v>
      </c>
      <c r="D10968" s="9">
        <v>0.808335642870301</v>
      </c>
      <c r="E10968" s="8"/>
      <c r="F10968" s="8"/>
    </row>
    <row r="10969" s="2" customFormat="1" spans="1:6">
      <c r="A10969" s="8" t="s">
        <v>10963</v>
      </c>
      <c r="B10969" s="9">
        <v>-0.029341225279846</v>
      </c>
      <c r="C10969" s="9">
        <v>0.699078334255635</v>
      </c>
      <c r="D10969" s="9">
        <v>0.808172245817954</v>
      </c>
      <c r="E10969" s="8"/>
      <c r="F10969" s="8"/>
    </row>
    <row r="10970" s="2" customFormat="1" spans="1:6">
      <c r="A10970" s="8" t="s">
        <v>10964</v>
      </c>
      <c r="B10970" s="9">
        <v>-0.0293512249426276</v>
      </c>
      <c r="C10970" s="9">
        <v>0.698980746141617</v>
      </c>
      <c r="D10970" s="9">
        <v>0.808153334498889</v>
      </c>
      <c r="E10970" s="8"/>
      <c r="F10970" s="8"/>
    </row>
    <row r="10971" s="2" customFormat="1" spans="1:6">
      <c r="A10971" s="8" t="s">
        <v>10965</v>
      </c>
      <c r="B10971" s="9">
        <v>-0.0293594498257659</v>
      </c>
      <c r="C10971" s="9">
        <v>0.698900482047037</v>
      </c>
      <c r="D10971" s="9">
        <v>0.808107489788596</v>
      </c>
      <c r="E10971" s="8"/>
      <c r="F10971" s="8"/>
    </row>
    <row r="10972" s="2" customFormat="1" spans="1:6">
      <c r="A10972" s="8" t="s">
        <v>10966</v>
      </c>
      <c r="B10972" s="9">
        <v>-0.0293775882589265</v>
      </c>
      <c r="C10972" s="9">
        <v>0.698723486472801</v>
      </c>
      <c r="D10972" s="9">
        <v>0.807949786950011</v>
      </c>
      <c r="E10972" s="8"/>
      <c r="F10972" s="8"/>
    </row>
    <row r="10973" s="2" customFormat="1" spans="1:6">
      <c r="A10973" s="8" t="s">
        <v>10967</v>
      </c>
      <c r="B10973" s="9">
        <v>-0.0293806966995751</v>
      </c>
      <c r="C10973" s="9">
        <v>0.698693155810865</v>
      </c>
      <c r="D10973" s="9">
        <v>0.807949786950011</v>
      </c>
      <c r="E10973" s="8"/>
      <c r="F10973" s="8"/>
    </row>
    <row r="10974" s="2" customFormat="1" spans="1:6">
      <c r="A10974" s="8" t="s">
        <v>10968</v>
      </c>
      <c r="B10974" s="9">
        <v>-0.0294029598071272</v>
      </c>
      <c r="C10974" s="9">
        <v>0.698475937104998</v>
      </c>
      <c r="D10974" s="9">
        <v>0.807808355993695</v>
      </c>
      <c r="E10974" s="8"/>
      <c r="F10974" s="8"/>
    </row>
    <row r="10975" s="2" customFormat="1" spans="1:6">
      <c r="A10975" s="8" t="s">
        <v>10969</v>
      </c>
      <c r="B10975" s="9">
        <v>-0.0294047053146939</v>
      </c>
      <c r="C10975" s="9">
        <v>0.698458907413103</v>
      </c>
      <c r="D10975" s="9">
        <v>0.807808355993695</v>
      </c>
      <c r="E10975" s="8"/>
      <c r="F10975" s="8"/>
    </row>
    <row r="10976" s="2" customFormat="1" spans="1:6">
      <c r="A10976" s="8" t="s">
        <v>10970</v>
      </c>
      <c r="B10976" s="9">
        <v>-0.0294225519952876</v>
      </c>
      <c r="C10976" s="9">
        <v>0.698284798515197</v>
      </c>
      <c r="D10976" s="9">
        <v>0.807771113357095</v>
      </c>
      <c r="E10976" s="8"/>
      <c r="F10976" s="8"/>
    </row>
    <row r="10977" s="2" customFormat="1" spans="1:6">
      <c r="A10977" s="8" t="s">
        <v>10971</v>
      </c>
      <c r="B10977" s="9">
        <v>-0.0294285260611661</v>
      </c>
      <c r="C10977" s="9">
        <v>0.698226520154552</v>
      </c>
      <c r="D10977" s="9">
        <v>0.807750656862516</v>
      </c>
      <c r="E10977" s="8"/>
      <c r="F10977" s="8"/>
    </row>
    <row r="10978" s="2" customFormat="1" spans="1:6">
      <c r="A10978" s="8" t="s">
        <v>10972</v>
      </c>
      <c r="B10978" s="9">
        <v>-0.0294375242790654</v>
      </c>
      <c r="C10978" s="9">
        <v>0.698138743837703</v>
      </c>
      <c r="D10978" s="9">
        <v>0.807696070985674</v>
      </c>
      <c r="E10978" s="8"/>
      <c r="F10978" s="8"/>
    </row>
    <row r="10979" s="2" customFormat="1" spans="1:6">
      <c r="A10979" s="8" t="s">
        <v>10973</v>
      </c>
      <c r="B10979" s="9">
        <v>-0.0294690783391178</v>
      </c>
      <c r="C10979" s="9">
        <v>0.69783097017011</v>
      </c>
      <c r="D10979" s="9">
        <v>0.807517914269349</v>
      </c>
      <c r="E10979" s="8"/>
      <c r="F10979" s="8"/>
    </row>
    <row r="10980" s="2" customFormat="1" spans="1:6">
      <c r="A10980" s="8" t="s">
        <v>10974</v>
      </c>
      <c r="B10980" s="9">
        <v>-0.0294851879148242</v>
      </c>
      <c r="C10980" s="9">
        <v>0.697673858727448</v>
      </c>
      <c r="D10980" s="9">
        <v>0.807392953411583</v>
      </c>
      <c r="E10980" s="8"/>
      <c r="F10980" s="8"/>
    </row>
    <row r="10981" s="2" customFormat="1" spans="1:6">
      <c r="A10981" s="8" t="s">
        <v>10975</v>
      </c>
      <c r="B10981" s="9">
        <v>-0.0294861586152102</v>
      </c>
      <c r="C10981" s="9">
        <v>0.697664392213181</v>
      </c>
      <c r="D10981" s="9">
        <v>0.807392953411583</v>
      </c>
      <c r="E10981" s="8"/>
      <c r="F10981" s="8"/>
    </row>
    <row r="10982" s="2" customFormat="1" spans="1:6">
      <c r="A10982" s="8" t="s">
        <v>10976</v>
      </c>
      <c r="B10982" s="9">
        <v>-0.0295255502358078</v>
      </c>
      <c r="C10982" s="9">
        <v>0.697280274590872</v>
      </c>
      <c r="D10982" s="9">
        <v>0.807125241641023</v>
      </c>
      <c r="E10982" s="8"/>
      <c r="F10982" s="8"/>
    </row>
    <row r="10983" s="2" customFormat="1" spans="1:6">
      <c r="A10983" s="8" t="s">
        <v>10977</v>
      </c>
      <c r="B10983" s="9">
        <v>-0.0295276087860178</v>
      </c>
      <c r="C10983" s="9">
        <v>0.69726020326246</v>
      </c>
      <c r="D10983" s="9">
        <v>0.807125241641023</v>
      </c>
      <c r="E10983" s="8"/>
      <c r="F10983" s="8"/>
    </row>
    <row r="10984" s="2" customFormat="1" spans="1:6">
      <c r="A10984" s="8" t="s">
        <v>10978</v>
      </c>
      <c r="B10984" s="9">
        <v>-0.0295388376904896</v>
      </c>
      <c r="C10984" s="9">
        <v>0.697150722611318</v>
      </c>
      <c r="D10984" s="9">
        <v>0.807069180737725</v>
      </c>
      <c r="E10984" s="8"/>
      <c r="F10984" s="8"/>
    </row>
    <row r="10985" s="2" customFormat="1" spans="1:6">
      <c r="A10985" s="8" t="s">
        <v>10979</v>
      </c>
      <c r="B10985" s="9">
        <v>-0.0295692023075538</v>
      </c>
      <c r="C10985" s="9">
        <v>0.696854702065441</v>
      </c>
      <c r="D10985" s="9">
        <v>0.806867318108708</v>
      </c>
      <c r="E10985" s="8"/>
      <c r="F10985" s="8"/>
    </row>
    <row r="10986" s="2" customFormat="1" spans="1:6">
      <c r="A10986" s="8" t="s">
        <v>10980</v>
      </c>
      <c r="B10986" s="9">
        <v>-0.0295710639712552</v>
      </c>
      <c r="C10986" s="9">
        <v>0.696836554445845</v>
      </c>
      <c r="D10986" s="9">
        <v>0.806867318108708</v>
      </c>
      <c r="E10986" s="8"/>
      <c r="F10986" s="8"/>
    </row>
    <row r="10987" s="2" customFormat="1" spans="1:6">
      <c r="A10987" s="8" t="s">
        <v>10981</v>
      </c>
      <c r="B10987" s="9">
        <v>-0.0295716526985243</v>
      </c>
      <c r="C10987" s="9">
        <v>0.696830815529691</v>
      </c>
      <c r="D10987" s="9">
        <v>0.806867318108708</v>
      </c>
      <c r="E10987" s="8"/>
      <c r="F10987" s="8"/>
    </row>
    <row r="10988" s="2" customFormat="1" spans="1:6">
      <c r="A10988" s="8" t="s">
        <v>10982</v>
      </c>
      <c r="B10988" s="9">
        <v>-0.029597855375966</v>
      </c>
      <c r="C10988" s="9">
        <v>0.696575409131023</v>
      </c>
      <c r="D10988" s="9">
        <v>0.806684756773897</v>
      </c>
      <c r="E10988" s="8"/>
      <c r="F10988" s="8"/>
    </row>
    <row r="10989" s="2" customFormat="1" spans="1:6">
      <c r="A10989" s="8" t="s">
        <v>10983</v>
      </c>
      <c r="B10989" s="9">
        <v>-0.029650055052886</v>
      </c>
      <c r="C10989" s="9">
        <v>0.696066702795294</v>
      </c>
      <c r="D10989" s="9">
        <v>0.806189479174665</v>
      </c>
      <c r="E10989" s="8"/>
      <c r="F10989" s="8"/>
    </row>
    <row r="10990" s="2" customFormat="1" spans="1:6">
      <c r="A10990" s="8" t="s">
        <v>10984</v>
      </c>
      <c r="B10990" s="9">
        <v>-0.0297250359927661</v>
      </c>
      <c r="C10990" s="9">
        <v>0.695336221311702</v>
      </c>
      <c r="D10990" s="9">
        <v>0.805577882483857</v>
      </c>
      <c r="E10990" s="8"/>
      <c r="F10990" s="8"/>
    </row>
    <row r="10991" s="2" customFormat="1" spans="1:6">
      <c r="A10991" s="8" t="s">
        <v>10985</v>
      </c>
      <c r="B10991" s="9">
        <v>-0.0297706011577499</v>
      </c>
      <c r="C10991" s="9">
        <v>0.694892451891837</v>
      </c>
      <c r="D10991" s="9">
        <v>0.805224210677819</v>
      </c>
      <c r="E10991" s="8"/>
      <c r="F10991" s="8"/>
    </row>
    <row r="10992" s="2" customFormat="1" spans="1:6">
      <c r="A10992" s="8" t="s">
        <v>10986</v>
      </c>
      <c r="B10992" s="9">
        <v>-0.0297753810657951</v>
      </c>
      <c r="C10992" s="9">
        <v>0.694845905291972</v>
      </c>
      <c r="D10992" s="9">
        <v>0.805224210677819</v>
      </c>
      <c r="E10992" s="8"/>
      <c r="F10992" s="8"/>
    </row>
    <row r="10993" s="2" customFormat="1" spans="1:6">
      <c r="A10993" s="8" t="s">
        <v>10987</v>
      </c>
      <c r="B10993" s="9">
        <v>-0.0297967063473916</v>
      </c>
      <c r="C10993" s="9">
        <v>0.6946382542414</v>
      </c>
      <c r="D10993" s="9">
        <v>0.805144287464052</v>
      </c>
      <c r="E10993" s="8"/>
      <c r="F10993" s="8"/>
    </row>
    <row r="10994" s="2" customFormat="1" spans="1:6">
      <c r="A10994" s="8" t="s">
        <v>10988</v>
      </c>
      <c r="B10994" s="9">
        <v>-0.0298065219581185</v>
      </c>
      <c r="C10994" s="9">
        <v>0.694542684149901</v>
      </c>
      <c r="D10994" s="9">
        <v>0.805094835239204</v>
      </c>
      <c r="E10994" s="8"/>
      <c r="F10994" s="8"/>
    </row>
    <row r="10995" s="2" customFormat="1" spans="1:6">
      <c r="A10995" s="8" t="s">
        <v>10989</v>
      </c>
      <c r="B10995" s="9">
        <v>-0.0298074521321</v>
      </c>
      <c r="C10995" s="9">
        <v>0.69453362772291</v>
      </c>
      <c r="D10995" s="9">
        <v>0.805094835239204</v>
      </c>
      <c r="E10995" s="8"/>
      <c r="F10995" s="8"/>
    </row>
    <row r="10996" s="2" customFormat="1" spans="1:6">
      <c r="A10996" s="8" t="s">
        <v>10990</v>
      </c>
      <c r="B10996" s="9">
        <v>-0.0298147449967708</v>
      </c>
      <c r="C10996" s="9">
        <v>0.694462623906191</v>
      </c>
      <c r="D10996" s="9">
        <v>0.805094835239204</v>
      </c>
      <c r="E10996" s="8"/>
      <c r="F10996" s="8"/>
    </row>
    <row r="10997" s="2" customFormat="1" spans="1:6">
      <c r="A10997" s="8" t="s">
        <v>10991</v>
      </c>
      <c r="B10997" s="9">
        <v>-0.0298198623409082</v>
      </c>
      <c r="C10997" s="9">
        <v>0.694412802689188</v>
      </c>
      <c r="D10997" s="9">
        <v>0.805094835239204</v>
      </c>
      <c r="E10997" s="8"/>
      <c r="F10997" s="8"/>
    </row>
    <row r="10998" s="2" customFormat="1" spans="1:6">
      <c r="A10998" s="8" t="s">
        <v>10992</v>
      </c>
      <c r="B10998" s="9">
        <v>-0.0299145291843112</v>
      </c>
      <c r="C10998" s="9">
        <v>0.693491385598864</v>
      </c>
      <c r="D10998" s="9">
        <v>0.804142866587774</v>
      </c>
      <c r="E10998" s="8"/>
      <c r="F10998" s="8"/>
    </row>
    <row r="10999" s="2" customFormat="1" spans="1:6">
      <c r="A10999" s="8" t="s">
        <v>10993</v>
      </c>
      <c r="B10999" s="9">
        <v>-0.0299260326492955</v>
      </c>
      <c r="C10999" s="9">
        <v>0.693379449950553</v>
      </c>
      <c r="D10999" s="9">
        <v>0.80405992745009</v>
      </c>
      <c r="E10999" s="8"/>
      <c r="F10999" s="8"/>
    </row>
    <row r="11000" s="2" customFormat="1" spans="1:6">
      <c r="A11000" s="8" t="s">
        <v>10994</v>
      </c>
      <c r="B11000" s="9">
        <v>-0.0299356726964323</v>
      </c>
      <c r="C11000" s="9">
        <v>0.693285651589843</v>
      </c>
      <c r="D11000" s="9">
        <v>0.803998012316977</v>
      </c>
      <c r="E11000" s="8"/>
      <c r="F11000" s="8"/>
    </row>
    <row r="11001" s="2" customFormat="1" spans="1:6">
      <c r="A11001" s="8" t="s">
        <v>10995</v>
      </c>
      <c r="B11001" s="9">
        <v>-0.0299647863399531</v>
      </c>
      <c r="C11001" s="9">
        <v>0.693002402010603</v>
      </c>
      <c r="D11001" s="9">
        <v>0.803716372046802</v>
      </c>
      <c r="E11001" s="8"/>
      <c r="F11001" s="8"/>
    </row>
    <row r="11002" s="2" customFormat="1" spans="1:6">
      <c r="A11002" s="8" t="s">
        <v>10996</v>
      </c>
      <c r="B11002" s="9">
        <v>-0.0299676087918884</v>
      </c>
      <c r="C11002" s="9">
        <v>0.692974944351774</v>
      </c>
      <c r="D11002" s="9">
        <v>0.803716372046802</v>
      </c>
      <c r="E11002" s="8"/>
      <c r="F11002" s="8"/>
    </row>
    <row r="11003" s="2" customFormat="1" spans="1:6">
      <c r="A11003" s="8" t="s">
        <v>10997</v>
      </c>
      <c r="B11003" s="9">
        <v>-0.0300370640388825</v>
      </c>
      <c r="C11003" s="9">
        <v>0.692299388934568</v>
      </c>
      <c r="D11003" s="9">
        <v>0.803135100339321</v>
      </c>
      <c r="E11003" s="8"/>
      <c r="F11003" s="8"/>
    </row>
    <row r="11004" s="2" customFormat="1" spans="1:6">
      <c r="A11004" s="8" t="s">
        <v>10998</v>
      </c>
      <c r="B11004" s="9">
        <v>-0.0301411310992333</v>
      </c>
      <c r="C11004" s="9">
        <v>0.691287636422254</v>
      </c>
      <c r="D11004" s="9">
        <v>0.802382394535963</v>
      </c>
      <c r="E11004" s="8"/>
      <c r="F11004" s="8"/>
    </row>
    <row r="11005" s="2" customFormat="1" spans="1:6">
      <c r="A11005" s="8" t="s">
        <v>10999</v>
      </c>
      <c r="B11005" s="9">
        <v>-0.0301426791538058</v>
      </c>
      <c r="C11005" s="9">
        <v>0.691272590167993</v>
      </c>
      <c r="D11005" s="9">
        <v>0.802382394535963</v>
      </c>
      <c r="E11005" s="8"/>
      <c r="F11005" s="8"/>
    </row>
    <row r="11006" s="2" customFormat="1" spans="1:6">
      <c r="A11006" s="8" t="s">
        <v>11000</v>
      </c>
      <c r="B11006" s="9">
        <v>-0.0301483831271681</v>
      </c>
      <c r="C11006" s="9">
        <v>0.691217151671125</v>
      </c>
      <c r="D11006" s="9">
        <v>0.802382394535963</v>
      </c>
      <c r="E11006" s="8"/>
      <c r="F11006" s="8"/>
    </row>
    <row r="11007" s="2" customFormat="1" spans="1:6">
      <c r="A11007" s="8" t="s">
        <v>11001</v>
      </c>
      <c r="B11007" s="9">
        <v>-0.0301658037420314</v>
      </c>
      <c r="C11007" s="9">
        <v>0.691047846052277</v>
      </c>
      <c r="D11007" s="9">
        <v>0.802338081500071</v>
      </c>
      <c r="E11007" s="8"/>
      <c r="F11007" s="8"/>
    </row>
    <row r="11008" s="2" customFormat="1" spans="1:6">
      <c r="A11008" s="8" t="s">
        <v>11002</v>
      </c>
      <c r="B11008" s="9">
        <v>-0.0301734670398031</v>
      </c>
      <c r="C11008" s="9">
        <v>0.690973373659272</v>
      </c>
      <c r="D11008" s="9">
        <v>0.802298429659345</v>
      </c>
      <c r="E11008" s="8"/>
      <c r="F11008" s="8"/>
    </row>
    <row r="11009" s="2" customFormat="1" spans="1:6">
      <c r="A11009" s="8" t="s">
        <v>11003</v>
      </c>
      <c r="B11009" s="9">
        <v>-0.0302015594406404</v>
      </c>
      <c r="C11009" s="9">
        <v>0.69070039535991</v>
      </c>
      <c r="D11009" s="9">
        <v>0.802132768658417</v>
      </c>
      <c r="E11009" s="8"/>
      <c r="F11009" s="8"/>
    </row>
    <row r="11010" s="2" customFormat="1" spans="1:6">
      <c r="A11010" s="8" t="s">
        <v>11004</v>
      </c>
      <c r="B11010" s="9">
        <v>-0.0302445256475839</v>
      </c>
      <c r="C11010" s="9">
        <v>0.690282963067767</v>
      </c>
      <c r="D11010" s="9">
        <v>0.801777502721524</v>
      </c>
      <c r="E11010" s="8"/>
      <c r="F11010" s="8"/>
    </row>
    <row r="11011" s="2" customFormat="1" spans="1:6">
      <c r="A11011" s="8" t="s">
        <v>11005</v>
      </c>
      <c r="B11011" s="9">
        <v>-0.0302649196718812</v>
      </c>
      <c r="C11011" s="9">
        <v>0.690084860393523</v>
      </c>
      <c r="D11011" s="9">
        <v>0.801594194518991</v>
      </c>
      <c r="E11011" s="8"/>
      <c r="F11011" s="8"/>
    </row>
    <row r="11012" s="2" customFormat="1" spans="1:6">
      <c r="A11012" s="8" t="s">
        <v>11006</v>
      </c>
      <c r="B11012" s="9">
        <v>-0.0302711796116775</v>
      </c>
      <c r="C11012" s="9">
        <v>0.690024057057156</v>
      </c>
      <c r="D11012" s="9">
        <v>0.801570359467762</v>
      </c>
      <c r="E11012" s="8"/>
      <c r="F11012" s="8"/>
    </row>
    <row r="11013" s="2" customFormat="1" spans="1:6">
      <c r="A11013" s="8" t="s">
        <v>11007</v>
      </c>
      <c r="B11013" s="9">
        <v>-0.0303456175531289</v>
      </c>
      <c r="C11013" s="9">
        <v>0.689301187024699</v>
      </c>
      <c r="D11013" s="9">
        <v>0.8009644370134</v>
      </c>
      <c r="E11013" s="8"/>
      <c r="F11013" s="8"/>
    </row>
    <row r="11014" s="2" customFormat="1" spans="1:6">
      <c r="A11014" s="8" t="s">
        <v>11008</v>
      </c>
      <c r="B11014" s="9">
        <v>-0.030397452801249</v>
      </c>
      <c r="C11014" s="9">
        <v>0.688797978680536</v>
      </c>
      <c r="D11014" s="9">
        <v>0.800473202884319</v>
      </c>
      <c r="E11014" s="8"/>
      <c r="F11014" s="8"/>
    </row>
    <row r="11015" s="2" customFormat="1" spans="1:6">
      <c r="A11015" s="8" t="s">
        <v>11009</v>
      </c>
      <c r="B11015" s="9">
        <v>-0.0304210918452711</v>
      </c>
      <c r="C11015" s="9">
        <v>0.68856853990297</v>
      </c>
      <c r="D11015" s="9">
        <v>0.800393551056742</v>
      </c>
      <c r="E11015" s="8"/>
      <c r="F11015" s="8"/>
    </row>
    <row r="11016" s="2" customFormat="1" spans="1:6">
      <c r="A11016" s="8" t="s">
        <v>11010</v>
      </c>
      <c r="B11016" s="9">
        <v>-0.0304534496162733</v>
      </c>
      <c r="C11016" s="9">
        <v>0.688254523872675</v>
      </c>
      <c r="D11016" s="9">
        <v>0.800075276977186</v>
      </c>
      <c r="E11016" s="8"/>
      <c r="F11016" s="8"/>
    </row>
    <row r="11017" s="2" customFormat="1" spans="1:6">
      <c r="A11017" s="8" t="s">
        <v>11011</v>
      </c>
      <c r="B11017" s="9">
        <v>-0.0304563858883026</v>
      </c>
      <c r="C11017" s="9">
        <v>0.688226031452438</v>
      </c>
      <c r="D11017" s="9">
        <v>0.800075276977186</v>
      </c>
      <c r="E11017" s="8"/>
      <c r="F11017" s="8"/>
    </row>
    <row r="11018" s="2" customFormat="1" spans="1:6">
      <c r="A11018" s="8" t="s">
        <v>11012</v>
      </c>
      <c r="B11018" s="9">
        <v>-0.0305258075861127</v>
      </c>
      <c r="C11018" s="9">
        <v>0.687552518672723</v>
      </c>
      <c r="D11018" s="9">
        <v>0.799623329424186</v>
      </c>
      <c r="E11018" s="8"/>
      <c r="F11018" s="8"/>
    </row>
    <row r="11019" s="2" customFormat="1" spans="1:6">
      <c r="A11019" s="8" t="s">
        <v>11013</v>
      </c>
      <c r="B11019" s="9">
        <v>-0.0305496380855147</v>
      </c>
      <c r="C11019" s="9">
        <v>0.687321377460328</v>
      </c>
      <c r="D11019" s="9">
        <v>0.799522048488256</v>
      </c>
      <c r="E11019" s="8"/>
      <c r="F11019" s="8"/>
    </row>
    <row r="11020" s="2" customFormat="1" spans="1:6">
      <c r="A11020" s="8" t="s">
        <v>11014</v>
      </c>
      <c r="B11020" s="9">
        <v>-0.0306025466735317</v>
      </c>
      <c r="C11020" s="9">
        <v>0.686808300224506</v>
      </c>
      <c r="D11020" s="9">
        <v>0.799274553661199</v>
      </c>
      <c r="E11020" s="8"/>
      <c r="F11020" s="8"/>
    </row>
    <row r="11021" s="2" customFormat="1" spans="1:6">
      <c r="A11021" s="8" t="s">
        <v>11015</v>
      </c>
      <c r="B11021" s="9">
        <v>-0.0306515366863347</v>
      </c>
      <c r="C11021" s="9">
        <v>0.686333350593278</v>
      </c>
      <c r="D11021" s="9">
        <v>0.798868734138933</v>
      </c>
      <c r="E11021" s="8"/>
      <c r="F11021" s="8"/>
    </row>
    <row r="11022" s="2" customFormat="1" spans="1:6">
      <c r="A11022" s="8" t="s">
        <v>11016</v>
      </c>
      <c r="B11022" s="9">
        <v>-0.0306528003287888</v>
      </c>
      <c r="C11022" s="9">
        <v>0.686321101423513</v>
      </c>
      <c r="D11022" s="9">
        <v>0.798868734138933</v>
      </c>
      <c r="E11022" s="8"/>
      <c r="F11022" s="8"/>
    </row>
    <row r="11023" s="2" customFormat="1" spans="1:6">
      <c r="A11023" s="8" t="s">
        <v>11017</v>
      </c>
      <c r="B11023" s="9">
        <v>-0.0307007774884171</v>
      </c>
      <c r="C11023" s="9">
        <v>0.685856093317087</v>
      </c>
      <c r="D11023" s="9">
        <v>0.798406631066718</v>
      </c>
      <c r="E11023" s="8"/>
      <c r="F11023" s="8"/>
    </row>
    <row r="11024" s="2" customFormat="1" spans="1:6">
      <c r="A11024" s="8" t="s">
        <v>11018</v>
      </c>
      <c r="B11024" s="9">
        <v>-0.0307192559424032</v>
      </c>
      <c r="C11024" s="9">
        <v>0.685677026392925</v>
      </c>
      <c r="D11024" s="9">
        <v>0.798291584527905</v>
      </c>
      <c r="E11024" s="8"/>
      <c r="F11024" s="8"/>
    </row>
    <row r="11025" s="2" customFormat="1" spans="1:6">
      <c r="A11025" s="8" t="s">
        <v>11019</v>
      </c>
      <c r="B11025" s="9">
        <v>-0.0307928592752255</v>
      </c>
      <c r="C11025" s="9">
        <v>0.684963941212411</v>
      </c>
      <c r="D11025" s="9">
        <v>0.797601387069555</v>
      </c>
      <c r="E11025" s="8"/>
      <c r="F11025" s="8"/>
    </row>
    <row r="11026" s="2" customFormat="1" spans="1:6">
      <c r="A11026" s="8" t="s">
        <v>11020</v>
      </c>
      <c r="B11026" s="9">
        <v>-0.0308298445081642</v>
      </c>
      <c r="C11026" s="9">
        <v>0.684605725171259</v>
      </c>
      <c r="D11026" s="9">
        <v>0.797370915444727</v>
      </c>
      <c r="E11026" s="8"/>
      <c r="F11026" s="8"/>
    </row>
    <row r="11027" s="2" customFormat="1" spans="1:6">
      <c r="A11027" s="8" t="s">
        <v>11021</v>
      </c>
      <c r="B11027" s="9">
        <v>-0.0308484022214937</v>
      </c>
      <c r="C11027" s="9">
        <v>0.684426013150142</v>
      </c>
      <c r="D11027" s="9">
        <v>0.797208266092696</v>
      </c>
      <c r="E11027" s="8"/>
      <c r="F11027" s="8"/>
    </row>
    <row r="11028" s="2" customFormat="1" spans="1:6">
      <c r="A11028" s="8" t="s">
        <v>11022</v>
      </c>
      <c r="B11028" s="9">
        <v>-0.0308596995306803</v>
      </c>
      <c r="C11028" s="9">
        <v>0.684316619212917</v>
      </c>
      <c r="D11028" s="9">
        <v>0.797127507850289</v>
      </c>
      <c r="E11028" s="8"/>
      <c r="F11028" s="8"/>
    </row>
    <row r="11029" s="2" customFormat="1" spans="1:6">
      <c r="A11029" s="8" t="s">
        <v>11023</v>
      </c>
      <c r="B11029" s="9">
        <v>-0.0308963694267076</v>
      </c>
      <c r="C11029" s="9">
        <v>0.683961583072683</v>
      </c>
      <c r="D11029" s="9">
        <v>0.796853889570832</v>
      </c>
      <c r="E11029" s="8"/>
      <c r="F11029" s="8"/>
    </row>
    <row r="11030" s="2" customFormat="1" spans="1:6">
      <c r="A11030" s="8" t="s">
        <v>11024</v>
      </c>
      <c r="B11030" s="9">
        <v>-0.0309529161248518</v>
      </c>
      <c r="C11030" s="9">
        <v>0.683414236449989</v>
      </c>
      <c r="D11030" s="9">
        <v>0.79630944995502</v>
      </c>
      <c r="E11030" s="8"/>
      <c r="F11030" s="8"/>
    </row>
    <row r="11031" s="2" customFormat="1" spans="1:6">
      <c r="A11031" s="8" t="s">
        <v>11025</v>
      </c>
      <c r="B11031" s="9">
        <v>-0.0309592205447727</v>
      </c>
      <c r="C11031" s="9">
        <v>0.683353222712057</v>
      </c>
      <c r="D11031" s="9">
        <v>0.796284986268711</v>
      </c>
      <c r="E11031" s="8"/>
      <c r="F11031" s="8"/>
    </row>
    <row r="11032" s="2" customFormat="1" spans="1:6">
      <c r="A11032" s="8" t="s">
        <v>11026</v>
      </c>
      <c r="B11032" s="9">
        <v>-0.0309886435419184</v>
      </c>
      <c r="C11032" s="9">
        <v>0.683068496108227</v>
      </c>
      <c r="D11032" s="9">
        <v>0.796046441112891</v>
      </c>
      <c r="E11032" s="8"/>
      <c r="F11032" s="8"/>
    </row>
    <row r="11033" s="2" customFormat="1" spans="1:6">
      <c r="A11033" s="8" t="s">
        <v>11027</v>
      </c>
      <c r="B11033" s="9">
        <v>-0.0309887804178803</v>
      </c>
      <c r="C11033" s="9">
        <v>0.683067171662742</v>
      </c>
      <c r="D11033" s="9">
        <v>0.796046441112891</v>
      </c>
      <c r="E11033" s="8"/>
      <c r="F11033" s="8"/>
    </row>
    <row r="11034" s="2" customFormat="1" spans="1:6">
      <c r="A11034" s="8" t="s">
        <v>11028</v>
      </c>
      <c r="B11034" s="9">
        <v>-0.0309919290823519</v>
      </c>
      <c r="C11034" s="9">
        <v>0.683036704677631</v>
      </c>
      <c r="D11034" s="9">
        <v>0.796046441112891</v>
      </c>
      <c r="E11034" s="8"/>
      <c r="F11034" s="8"/>
    </row>
    <row r="11035" s="2" customFormat="1" spans="1:6">
      <c r="A11035" s="8" t="s">
        <v>11029</v>
      </c>
      <c r="B11035" s="9">
        <v>-0.0310360499853062</v>
      </c>
      <c r="C11035" s="9">
        <v>0.682609837564664</v>
      </c>
      <c r="D11035" s="9">
        <v>0.795744949783918</v>
      </c>
      <c r="E11035" s="8"/>
      <c r="F11035" s="8"/>
    </row>
    <row r="11036" s="2" customFormat="1" spans="1:6">
      <c r="A11036" s="8" t="s">
        <v>11030</v>
      </c>
      <c r="B11036" s="9">
        <v>-0.0310521011453879</v>
      </c>
      <c r="C11036" s="9">
        <v>0.682454568501012</v>
      </c>
      <c r="D11036" s="9">
        <v>0.795610558005223</v>
      </c>
      <c r="E11036" s="8"/>
      <c r="F11036" s="8"/>
    </row>
    <row r="11037" s="2" customFormat="1" spans="1:6">
      <c r="A11037" s="8" t="s">
        <v>11031</v>
      </c>
      <c r="B11037" s="9">
        <v>-0.0310591323783815</v>
      </c>
      <c r="C11037" s="9">
        <v>0.682386556867868</v>
      </c>
      <c r="D11037" s="9">
        <v>0.795577881792749</v>
      </c>
      <c r="E11037" s="8"/>
      <c r="F11037" s="8"/>
    </row>
    <row r="11038" s="2" customFormat="1" spans="1:6">
      <c r="A11038" s="8" t="s">
        <v>11032</v>
      </c>
      <c r="B11038" s="9">
        <v>-0.0310801801922911</v>
      </c>
      <c r="C11038" s="9">
        <v>0.682182981091067</v>
      </c>
      <c r="D11038" s="9">
        <v>0.79543201448867</v>
      </c>
      <c r="E11038" s="8"/>
      <c r="F11038" s="8"/>
    </row>
    <row r="11039" s="2" customFormat="1" spans="1:6">
      <c r="A11039" s="8" t="s">
        <v>11033</v>
      </c>
      <c r="B11039" s="9">
        <v>-0.0310883961159086</v>
      </c>
      <c r="C11039" s="9">
        <v>0.682103522382926</v>
      </c>
      <c r="D11039" s="9">
        <v>0.79543201448867</v>
      </c>
      <c r="E11039" s="8"/>
      <c r="F11039" s="8"/>
    </row>
    <row r="11040" s="2" customFormat="1" spans="1:6">
      <c r="A11040" s="8" t="s">
        <v>11034</v>
      </c>
      <c r="B11040" s="9">
        <v>-0.0311006153326388</v>
      </c>
      <c r="C11040" s="9">
        <v>0.681985353066582</v>
      </c>
      <c r="D11040" s="9">
        <v>0.795389751791739</v>
      </c>
      <c r="E11040" s="8"/>
      <c r="F11040" s="8"/>
    </row>
    <row r="11041" s="2" customFormat="1" spans="1:6">
      <c r="A11041" s="8" t="s">
        <v>11035</v>
      </c>
      <c r="B11041" s="9">
        <v>-0.0311040574659021</v>
      </c>
      <c r="C11041" s="9">
        <v>0.681952066360039</v>
      </c>
      <c r="D11041" s="9">
        <v>0.795389751791739</v>
      </c>
      <c r="E11041" s="8"/>
      <c r="F11041" s="8"/>
    </row>
    <row r="11042" s="2" customFormat="1" spans="1:6">
      <c r="A11042" s="8" t="s">
        <v>11036</v>
      </c>
      <c r="B11042" s="9">
        <v>-0.0311779986654829</v>
      </c>
      <c r="C11042" s="9">
        <v>0.681237175755491</v>
      </c>
      <c r="D11042" s="9">
        <v>0.794703483800361</v>
      </c>
      <c r="E11042" s="8"/>
      <c r="F11042" s="8"/>
    </row>
    <row r="11043" s="2" customFormat="1" spans="1:6">
      <c r="A11043" s="8" t="s">
        <v>11037</v>
      </c>
      <c r="B11043" s="9">
        <v>-0.0313235008237458</v>
      </c>
      <c r="C11043" s="9">
        <v>0.67983123649253</v>
      </c>
      <c r="D11043" s="9">
        <v>0.79357514629405</v>
      </c>
      <c r="E11043" s="8"/>
      <c r="F11043" s="8"/>
    </row>
    <row r="11044" s="2" customFormat="1" spans="1:6">
      <c r="A11044" s="8" t="s">
        <v>11038</v>
      </c>
      <c r="B11044" s="9">
        <v>-0.0313484478160337</v>
      </c>
      <c r="C11044" s="9">
        <v>0.679590292581055</v>
      </c>
      <c r="D11044" s="9">
        <v>0.793340430729119</v>
      </c>
      <c r="E11044" s="8"/>
      <c r="F11044" s="8"/>
    </row>
    <row r="11045" s="2" customFormat="1" spans="1:6">
      <c r="A11045" s="8" t="s">
        <v>11039</v>
      </c>
      <c r="B11045" s="9">
        <v>-0.0313628870410484</v>
      </c>
      <c r="C11045" s="9">
        <v>0.679450849974466</v>
      </c>
      <c r="D11045" s="9">
        <v>0.793270727735253</v>
      </c>
      <c r="E11045" s="8"/>
      <c r="F11045" s="8"/>
    </row>
    <row r="11046" s="2" customFormat="1" spans="1:6">
      <c r="A11046" s="8" t="s">
        <v>11040</v>
      </c>
      <c r="B11046" s="9">
        <v>-0.031462939035739</v>
      </c>
      <c r="C11046" s="9">
        <v>0.678484925884997</v>
      </c>
      <c r="D11046" s="9">
        <v>0.792421967204301</v>
      </c>
      <c r="E11046" s="8"/>
      <c r="F11046" s="8"/>
    </row>
    <row r="11047" s="2" customFormat="1" spans="1:6">
      <c r="A11047" s="8" t="s">
        <v>11041</v>
      </c>
      <c r="B11047" s="9">
        <v>-0.0315247279835136</v>
      </c>
      <c r="C11047" s="9">
        <v>0.677888663039245</v>
      </c>
      <c r="D11047" s="9">
        <v>0.791957997719287</v>
      </c>
      <c r="E11047" s="8"/>
      <c r="F11047" s="8"/>
    </row>
    <row r="11048" s="2" customFormat="1" spans="1:6">
      <c r="A11048" s="8" t="s">
        <v>11042</v>
      </c>
      <c r="B11048" s="9">
        <v>-0.0315332946382899</v>
      </c>
      <c r="C11048" s="9">
        <v>0.67780601066404</v>
      </c>
      <c r="D11048" s="9">
        <v>0.791907932604843</v>
      </c>
      <c r="E11048" s="8"/>
      <c r="F11048" s="8"/>
    </row>
    <row r="11049" s="2" customFormat="1" spans="1:6">
      <c r="A11049" s="8" t="s">
        <v>11043</v>
      </c>
      <c r="B11049" s="9">
        <v>-0.0315568921108969</v>
      </c>
      <c r="C11049" s="9">
        <v>0.677578358575691</v>
      </c>
      <c r="D11049" s="9">
        <v>0.791781429348079</v>
      </c>
      <c r="E11049" s="8"/>
      <c r="F11049" s="8"/>
    </row>
    <row r="11050" s="2" customFormat="1" spans="1:6">
      <c r="A11050" s="8" t="s">
        <v>11044</v>
      </c>
      <c r="B11050" s="9">
        <v>-0.0315576857893596</v>
      </c>
      <c r="C11050" s="9">
        <v>0.677570702222255</v>
      </c>
      <c r="D11050" s="9">
        <v>0.791781429348079</v>
      </c>
      <c r="E11050" s="8"/>
      <c r="F11050" s="8"/>
    </row>
    <row r="11051" s="2" customFormat="1" spans="1:6">
      <c r="A11051" s="8" t="s">
        <v>11045</v>
      </c>
      <c r="B11051" s="9">
        <v>-0.0315718528512032</v>
      </c>
      <c r="C11051" s="9">
        <v>0.67743404282086</v>
      </c>
      <c r="D11051" s="9">
        <v>0.791705778459384</v>
      </c>
      <c r="E11051" s="8"/>
      <c r="F11051" s="8"/>
    </row>
    <row r="11052" s="2" customFormat="1" spans="1:6">
      <c r="A11052" s="8" t="s">
        <v>11046</v>
      </c>
      <c r="B11052" s="9">
        <v>-0.0316105620501193</v>
      </c>
      <c r="C11052" s="9">
        <v>0.677060696840964</v>
      </c>
      <c r="D11052" s="9">
        <v>0.791455395707996</v>
      </c>
      <c r="E11052" s="8"/>
      <c r="F11052" s="8"/>
    </row>
    <row r="11053" s="2" customFormat="1" spans="1:6">
      <c r="A11053" s="8" t="s">
        <v>11047</v>
      </c>
      <c r="B11053" s="9">
        <v>-0.031617766405096</v>
      </c>
      <c r="C11053" s="9">
        <v>0.676991220305279</v>
      </c>
      <c r="D11053" s="9">
        <v>0.791434726628841</v>
      </c>
      <c r="E11053" s="8"/>
      <c r="F11053" s="8"/>
    </row>
    <row r="11054" s="2" customFormat="1" spans="1:6">
      <c r="A11054" s="8" t="s">
        <v>11048</v>
      </c>
      <c r="B11054" s="9">
        <v>-0.0316215428537883</v>
      </c>
      <c r="C11054" s="9">
        <v>0.67695480250914</v>
      </c>
      <c r="D11054" s="9">
        <v>0.791434726628841</v>
      </c>
      <c r="E11054" s="8"/>
      <c r="F11054" s="8"/>
    </row>
    <row r="11055" s="2" customFormat="1" spans="1:6">
      <c r="A11055" s="8" t="s">
        <v>11049</v>
      </c>
      <c r="B11055" s="9">
        <v>-0.0316800061532738</v>
      </c>
      <c r="C11055" s="9">
        <v>0.676391113234357</v>
      </c>
      <c r="D11055" s="9">
        <v>0.791044455809171</v>
      </c>
      <c r="E11055" s="8"/>
      <c r="F11055" s="8"/>
    </row>
    <row r="11056" s="2" customFormat="1" spans="1:6">
      <c r="A11056" s="8" t="s">
        <v>11050</v>
      </c>
      <c r="B11056" s="9">
        <v>-0.0317095316863604</v>
      </c>
      <c r="C11056" s="9">
        <v>0.676106503328009</v>
      </c>
      <c r="D11056" s="9">
        <v>0.790851049510359</v>
      </c>
      <c r="E11056" s="8"/>
      <c r="F11056" s="8"/>
    </row>
    <row r="11057" s="2" customFormat="1" spans="1:6">
      <c r="A11057" s="8" t="s">
        <v>11051</v>
      </c>
      <c r="B11057" s="9">
        <v>-0.0317178986813417</v>
      </c>
      <c r="C11057" s="9">
        <v>0.676025858436784</v>
      </c>
      <c r="D11057" s="9">
        <v>0.790803205830402</v>
      </c>
      <c r="E11057" s="8"/>
      <c r="F11057" s="8"/>
    </row>
    <row r="11058" s="2" customFormat="1" spans="1:6">
      <c r="A11058" s="8" t="s">
        <v>11052</v>
      </c>
      <c r="B11058" s="9">
        <v>-0.0317844048147781</v>
      </c>
      <c r="C11058" s="9">
        <v>0.675384973281597</v>
      </c>
      <c r="D11058" s="9">
        <v>0.79017569807153</v>
      </c>
      <c r="E11058" s="8"/>
      <c r="F11058" s="8"/>
    </row>
    <row r="11059" s="2" customFormat="1" spans="1:6">
      <c r="A11059" s="8" t="s">
        <v>11053</v>
      </c>
      <c r="B11059" s="9">
        <v>-0.0317864112525468</v>
      </c>
      <c r="C11059" s="9">
        <v>0.675365641902192</v>
      </c>
      <c r="D11059" s="9">
        <v>0.79017569807153</v>
      </c>
      <c r="E11059" s="8"/>
      <c r="F11059" s="8"/>
    </row>
    <row r="11060" s="2" customFormat="1" spans="1:6">
      <c r="A11060" s="8" t="s">
        <v>11054</v>
      </c>
      <c r="B11060" s="9">
        <v>-0.0317951761724866</v>
      </c>
      <c r="C11060" s="9">
        <v>0.675281197220648</v>
      </c>
      <c r="D11060" s="9">
        <v>0.79017569807153</v>
      </c>
      <c r="E11060" s="8"/>
      <c r="F11060" s="8"/>
    </row>
    <row r="11061" s="2" customFormat="1" spans="1:6">
      <c r="A11061" s="8" t="s">
        <v>11055</v>
      </c>
      <c r="B11061" s="9">
        <v>-0.0317974187118112</v>
      </c>
      <c r="C11061" s="9">
        <v>0.675259592366831</v>
      </c>
      <c r="D11061" s="9">
        <v>0.79017569807153</v>
      </c>
      <c r="E11061" s="8"/>
      <c r="F11061" s="8"/>
    </row>
    <row r="11062" s="2" customFormat="1" spans="1:6">
      <c r="A11062" s="8" t="s">
        <v>11056</v>
      </c>
      <c r="B11062" s="9">
        <v>-0.0318475549228126</v>
      </c>
      <c r="C11062" s="9">
        <v>0.674776644251564</v>
      </c>
      <c r="D11062" s="9">
        <v>0.789713308276534</v>
      </c>
      <c r="E11062" s="8"/>
      <c r="F11062" s="8"/>
    </row>
    <row r="11063" s="2" customFormat="1" spans="1:6">
      <c r="A11063" s="8" t="s">
        <v>11057</v>
      </c>
      <c r="B11063" s="9">
        <v>-0.0318880554962037</v>
      </c>
      <c r="C11063" s="9">
        <v>0.674386610466312</v>
      </c>
      <c r="D11063" s="9">
        <v>0.789303263046802</v>
      </c>
      <c r="E11063" s="8"/>
      <c r="F11063" s="8"/>
    </row>
    <row r="11064" s="2" customFormat="1" spans="1:6">
      <c r="A11064" s="8" t="s">
        <v>11058</v>
      </c>
      <c r="B11064" s="9">
        <v>-0.0318899677060541</v>
      </c>
      <c r="C11064" s="9">
        <v>0.674368197402355</v>
      </c>
      <c r="D11064" s="9">
        <v>0.789303263046802</v>
      </c>
      <c r="E11064" s="8"/>
      <c r="F11064" s="8"/>
    </row>
    <row r="11065" s="2" customFormat="1" spans="1:6">
      <c r="A11065" s="8" t="s">
        <v>11059</v>
      </c>
      <c r="B11065" s="9">
        <v>-0.0319128508668335</v>
      </c>
      <c r="C11065" s="9">
        <v>0.674147865718574</v>
      </c>
      <c r="D11065" s="9">
        <v>0.789116667572691</v>
      </c>
      <c r="E11065" s="8"/>
      <c r="F11065" s="8"/>
    </row>
    <row r="11066" s="2" customFormat="1" spans="1:6">
      <c r="A11066" s="8" t="s">
        <v>11060</v>
      </c>
      <c r="B11066" s="9">
        <v>-0.0319266785543815</v>
      </c>
      <c r="C11066" s="9">
        <v>0.674014738547998</v>
      </c>
      <c r="D11066" s="9">
        <v>0.789007251890109</v>
      </c>
      <c r="E11066" s="8"/>
      <c r="F11066" s="8"/>
    </row>
    <row r="11067" s="2" customFormat="1" spans="1:6">
      <c r="A11067" s="8" t="s">
        <v>11061</v>
      </c>
      <c r="B11067" s="9">
        <v>-0.0319594091671121</v>
      </c>
      <c r="C11067" s="9">
        <v>0.67369966227862</v>
      </c>
      <c r="D11067" s="9">
        <v>0.788778646210042</v>
      </c>
      <c r="E11067" s="8"/>
      <c r="F11067" s="8"/>
    </row>
    <row r="11068" s="2" customFormat="1" spans="1:6">
      <c r="A11068" s="8" t="s">
        <v>11062</v>
      </c>
      <c r="B11068" s="9">
        <v>-0.0319597700486615</v>
      </c>
      <c r="C11068" s="9">
        <v>0.6736961886234</v>
      </c>
      <c r="D11068" s="9">
        <v>0.788778646210042</v>
      </c>
      <c r="E11068" s="8"/>
      <c r="F11068" s="8"/>
    </row>
    <row r="11069" s="2" customFormat="1" spans="1:6">
      <c r="A11069" s="8" t="s">
        <v>11063</v>
      </c>
      <c r="B11069" s="9">
        <v>-0.0319705976445612</v>
      </c>
      <c r="C11069" s="9">
        <v>0.673591971111664</v>
      </c>
      <c r="D11069" s="9">
        <v>0.788778646210042</v>
      </c>
      <c r="E11069" s="8"/>
      <c r="F11069" s="8"/>
    </row>
    <row r="11070" s="2" customFormat="1" spans="1:6">
      <c r="A11070" s="8" t="s">
        <v>11064</v>
      </c>
      <c r="B11070" s="9">
        <v>-0.0319868705197017</v>
      </c>
      <c r="C11070" s="9">
        <v>0.673435353514005</v>
      </c>
      <c r="D11070" s="9">
        <v>0.788746639838817</v>
      </c>
      <c r="E11070" s="8"/>
      <c r="F11070" s="8"/>
    </row>
    <row r="11071" s="2" customFormat="1" spans="1:6">
      <c r="A11071" s="8" t="s">
        <v>11065</v>
      </c>
      <c r="B11071" s="9">
        <v>-0.0319880114252316</v>
      </c>
      <c r="C11071" s="9">
        <v>0.673424373443498</v>
      </c>
      <c r="D11071" s="9">
        <v>0.788746639838817</v>
      </c>
      <c r="E11071" s="8"/>
      <c r="F11071" s="8"/>
    </row>
    <row r="11072" s="2" customFormat="1" spans="1:6">
      <c r="A11072" s="8" t="s">
        <v>11066</v>
      </c>
      <c r="B11072" s="9">
        <v>-0.0320144694707648</v>
      </c>
      <c r="C11072" s="9">
        <v>0.673169760669931</v>
      </c>
      <c r="D11072" s="9">
        <v>0.788528398057944</v>
      </c>
      <c r="E11072" s="8"/>
      <c r="F11072" s="8"/>
    </row>
    <row r="11073" s="2" customFormat="1" spans="1:6">
      <c r="A11073" s="8" t="s">
        <v>11067</v>
      </c>
      <c r="B11073" s="9">
        <v>-0.032014701801838</v>
      </c>
      <c r="C11073" s="9">
        <v>0.67316752505095</v>
      </c>
      <c r="D11073" s="9">
        <v>0.788528398057944</v>
      </c>
      <c r="E11073" s="8"/>
      <c r="F11073" s="8"/>
    </row>
    <row r="11074" s="2" customFormat="1" spans="1:6">
      <c r="A11074" s="8" t="s">
        <v>11068</v>
      </c>
      <c r="B11074" s="9">
        <v>-0.0320235440904579</v>
      </c>
      <c r="C11074" s="9">
        <v>0.673082441753393</v>
      </c>
      <c r="D11074" s="9">
        <v>0.788528398057944</v>
      </c>
      <c r="E11074" s="8"/>
      <c r="F11074" s="8"/>
    </row>
    <row r="11075" s="2" customFormat="1" spans="1:6">
      <c r="A11075" s="8" t="s">
        <v>11069</v>
      </c>
      <c r="B11075" s="9">
        <v>-0.0320429642049371</v>
      </c>
      <c r="C11075" s="9">
        <v>0.6728955898308</v>
      </c>
      <c r="D11075" s="9">
        <v>0.788439314948373</v>
      </c>
      <c r="E11075" s="8"/>
      <c r="F11075" s="8"/>
    </row>
    <row r="11076" s="2" customFormat="1" spans="1:6">
      <c r="A11076" s="8" t="s">
        <v>11070</v>
      </c>
      <c r="B11076" s="9">
        <v>-0.0320588908424111</v>
      </c>
      <c r="C11076" s="9">
        <v>0.67274236556981</v>
      </c>
      <c r="D11076" s="9">
        <v>0.788386903207572</v>
      </c>
      <c r="E11076" s="8"/>
      <c r="F11076" s="8"/>
    </row>
    <row r="11077" s="2" customFormat="1" spans="1:6">
      <c r="A11077" s="8" t="s">
        <v>11071</v>
      </c>
      <c r="B11077" s="9">
        <v>-0.0321038899249388</v>
      </c>
      <c r="C11077" s="9">
        <v>0.672309518927841</v>
      </c>
      <c r="D11077" s="9">
        <v>0.78793820282873</v>
      </c>
      <c r="E11077" s="8"/>
      <c r="F11077" s="8"/>
    </row>
    <row r="11078" s="2" customFormat="1" spans="1:6">
      <c r="A11078" s="8" t="s">
        <v>11072</v>
      </c>
      <c r="B11078" s="9">
        <v>-0.032107620249875</v>
      </c>
      <c r="C11078" s="9">
        <v>0.67227364172375</v>
      </c>
      <c r="D11078" s="9">
        <v>0.78793820282873</v>
      </c>
      <c r="E11078" s="8"/>
      <c r="F11078" s="8"/>
    </row>
    <row r="11079" s="2" customFormat="1" spans="1:6">
      <c r="A11079" s="8" t="s">
        <v>11073</v>
      </c>
      <c r="B11079" s="9">
        <v>-0.0321879181729014</v>
      </c>
      <c r="C11079" s="9">
        <v>0.671501538630254</v>
      </c>
      <c r="D11079" s="9">
        <v>0.787362263739823</v>
      </c>
      <c r="E11079" s="8"/>
      <c r="F11079" s="8"/>
    </row>
    <row r="11080" s="2" customFormat="1" spans="1:6">
      <c r="A11080" s="8" t="s">
        <v>11074</v>
      </c>
      <c r="B11080" s="9">
        <v>-0.0322583680453289</v>
      </c>
      <c r="C11080" s="9">
        <v>0.670824412158267</v>
      </c>
      <c r="D11080" s="9">
        <v>0.78666101798239</v>
      </c>
      <c r="E11080" s="8"/>
      <c r="F11080" s="8"/>
    </row>
    <row r="11081" s="2" customFormat="1" spans="1:6">
      <c r="A11081" s="8" t="s">
        <v>11075</v>
      </c>
      <c r="B11081" s="9">
        <v>-0.0322747176151244</v>
      </c>
      <c r="C11081" s="9">
        <v>0.670667306697797</v>
      </c>
      <c r="D11081" s="9">
        <v>0.786569495972696</v>
      </c>
      <c r="E11081" s="8"/>
      <c r="F11081" s="8"/>
    </row>
    <row r="11082" s="2" customFormat="1" spans="1:6">
      <c r="A11082" s="8" t="s">
        <v>11076</v>
      </c>
      <c r="B11082" s="9">
        <v>-0.0323004340386507</v>
      </c>
      <c r="C11082" s="9">
        <v>0.670420222623302</v>
      </c>
      <c r="D11082" s="9">
        <v>0.786375893562078</v>
      </c>
      <c r="E11082" s="8"/>
      <c r="F11082" s="8"/>
    </row>
    <row r="11083" s="2" customFormat="1" spans="1:6">
      <c r="A11083" s="8" t="s">
        <v>11077</v>
      </c>
      <c r="B11083" s="9">
        <v>-0.0323069410233768</v>
      </c>
      <c r="C11083" s="9">
        <v>0.670357708943408</v>
      </c>
      <c r="D11083" s="9">
        <v>0.786375893562078</v>
      </c>
      <c r="E11083" s="8"/>
      <c r="F11083" s="8"/>
    </row>
    <row r="11084" s="2" customFormat="1" spans="1:6">
      <c r="A11084" s="8" t="s">
        <v>11078</v>
      </c>
      <c r="B11084" s="9">
        <v>-0.0323076769295257</v>
      </c>
      <c r="C11084" s="9">
        <v>0.670350639113575</v>
      </c>
      <c r="D11084" s="9">
        <v>0.786375893562078</v>
      </c>
      <c r="E11084" s="8"/>
      <c r="F11084" s="8"/>
    </row>
    <row r="11085" s="2" customFormat="1" spans="1:6">
      <c r="A11085" s="8" t="s">
        <v>11079</v>
      </c>
      <c r="B11085" s="9">
        <v>-0.0323254223588811</v>
      </c>
      <c r="C11085" s="9">
        <v>0.670180168033482</v>
      </c>
      <c r="D11085" s="9">
        <v>0.786322600597336</v>
      </c>
      <c r="E11085" s="8"/>
      <c r="F11085" s="8"/>
    </row>
    <row r="11086" s="2" customFormat="1" spans="1:6">
      <c r="A11086" s="8" t="s">
        <v>11080</v>
      </c>
      <c r="B11086" s="9">
        <v>-0.0323655204526261</v>
      </c>
      <c r="C11086" s="9">
        <v>0.669795028585916</v>
      </c>
      <c r="D11086" s="9">
        <v>0.78600975930659</v>
      </c>
      <c r="E11086" s="8"/>
      <c r="F11086" s="8"/>
    </row>
    <row r="11087" s="2" customFormat="1" spans="1:6">
      <c r="A11087" s="8" t="s">
        <v>11081</v>
      </c>
      <c r="B11087" s="9">
        <v>-0.0324122509184093</v>
      </c>
      <c r="C11087" s="9">
        <v>0.669346294243402</v>
      </c>
      <c r="D11087" s="9">
        <v>0.78558747316815</v>
      </c>
      <c r="E11087" s="8"/>
      <c r="F11087" s="8"/>
    </row>
    <row r="11088" s="2" customFormat="1" spans="1:6">
      <c r="A11088" s="8" t="s">
        <v>11082</v>
      </c>
      <c r="B11088" s="9">
        <v>-0.0324203476918136</v>
      </c>
      <c r="C11088" s="9">
        <v>0.669268555992184</v>
      </c>
      <c r="D11088" s="9">
        <v>0.785577260920982</v>
      </c>
      <c r="E11088" s="8"/>
      <c r="F11088" s="8"/>
    </row>
    <row r="11089" s="2" customFormat="1" spans="1:6">
      <c r="A11089" s="8" t="s">
        <v>11083</v>
      </c>
      <c r="B11089" s="9">
        <v>-0.0324658732702612</v>
      </c>
      <c r="C11089" s="9">
        <v>0.668831523998359</v>
      </c>
      <c r="D11089" s="9">
        <v>0.785203237035775</v>
      </c>
      <c r="E11089" s="8"/>
      <c r="F11089" s="8"/>
    </row>
    <row r="11090" s="2" customFormat="1" spans="1:6">
      <c r="A11090" s="8" t="s">
        <v>11084</v>
      </c>
      <c r="B11090" s="9">
        <v>-0.032474920281356</v>
      </c>
      <c r="C11090" s="9">
        <v>0.668744688627745</v>
      </c>
      <c r="D11090" s="9">
        <v>0.78514761708254</v>
      </c>
      <c r="E11090" s="8"/>
      <c r="F11090" s="8"/>
    </row>
    <row r="11091" s="2" customFormat="1" spans="1:6">
      <c r="A11091" s="8" t="s">
        <v>11085</v>
      </c>
      <c r="B11091" s="9">
        <v>-0.0325264342082746</v>
      </c>
      <c r="C11091" s="9">
        <v>0.668250329413562</v>
      </c>
      <c r="D11091" s="9">
        <v>0.78475302407643</v>
      </c>
      <c r="E11091" s="8"/>
      <c r="F11091" s="8"/>
    </row>
    <row r="11092" s="2" customFormat="1" spans="1:6">
      <c r="A11092" s="8" t="s">
        <v>11086</v>
      </c>
      <c r="B11092" s="9">
        <v>-0.0325565528069999</v>
      </c>
      <c r="C11092" s="9">
        <v>0.66796135893088</v>
      </c>
      <c r="D11092" s="9">
        <v>0.784598295159778</v>
      </c>
      <c r="E11092" s="8"/>
      <c r="F11092" s="8"/>
    </row>
    <row r="11093" s="2" customFormat="1" spans="1:6">
      <c r="A11093" s="8" t="s">
        <v>11087</v>
      </c>
      <c r="B11093" s="9">
        <v>-0.0325605794958287</v>
      </c>
      <c r="C11093" s="9">
        <v>0.667922728883754</v>
      </c>
      <c r="D11093" s="9">
        <v>0.784598295159778</v>
      </c>
      <c r="E11093" s="8"/>
      <c r="F11093" s="8"/>
    </row>
    <row r="11094" s="2" customFormat="1" spans="1:6">
      <c r="A11094" s="8" t="s">
        <v>11088</v>
      </c>
      <c r="B11094" s="9">
        <v>-0.032574132950369</v>
      </c>
      <c r="C11094" s="9">
        <v>0.667792710199331</v>
      </c>
      <c r="D11094" s="9">
        <v>0.784585459822053</v>
      </c>
      <c r="E11094" s="8"/>
      <c r="F11094" s="8"/>
    </row>
    <row r="11095" s="2" customFormat="1" spans="1:6">
      <c r="A11095" s="8" t="s">
        <v>11089</v>
      </c>
      <c r="B11095" s="9">
        <v>-0.0325837365126106</v>
      </c>
      <c r="C11095" s="9">
        <v>0.667700588929206</v>
      </c>
      <c r="D11095" s="9">
        <v>0.784585459822053</v>
      </c>
      <c r="E11095" s="8"/>
      <c r="F11095" s="8"/>
    </row>
    <row r="11096" s="2" customFormat="1" spans="1:6">
      <c r="A11096" s="8" t="s">
        <v>11090</v>
      </c>
      <c r="B11096" s="9">
        <v>-0.032595039182264</v>
      </c>
      <c r="C11096" s="9">
        <v>0.667592175488862</v>
      </c>
      <c r="D11096" s="9">
        <v>0.784585459822053</v>
      </c>
      <c r="E11096" s="8"/>
      <c r="F11096" s="8"/>
    </row>
    <row r="11097" s="2" customFormat="1" spans="1:6">
      <c r="A11097" s="8" t="s">
        <v>11091</v>
      </c>
      <c r="B11097" s="9">
        <v>-0.0326154550600586</v>
      </c>
      <c r="C11097" s="9">
        <v>0.667396367011402</v>
      </c>
      <c r="D11097" s="9">
        <v>0.784536711218342</v>
      </c>
      <c r="E11097" s="8"/>
      <c r="F11097" s="8"/>
    </row>
    <row r="11098" s="2" customFormat="1" spans="1:6">
      <c r="A11098" s="8" t="s">
        <v>11092</v>
      </c>
      <c r="B11098" s="9">
        <v>-0.0326356030039721</v>
      </c>
      <c r="C11098" s="9">
        <v>0.667203150293628</v>
      </c>
      <c r="D11098" s="9">
        <v>0.78440226201138</v>
      </c>
      <c r="E11098" s="8"/>
      <c r="F11098" s="8"/>
    </row>
    <row r="11099" s="2" customFormat="1" spans="1:6">
      <c r="A11099" s="8" t="s">
        <v>11093</v>
      </c>
      <c r="B11099" s="9">
        <v>-0.0326452677489333</v>
      </c>
      <c r="C11099" s="9">
        <v>0.667110474142094</v>
      </c>
      <c r="D11099" s="9">
        <v>0.784385996246492</v>
      </c>
      <c r="E11099" s="8"/>
      <c r="F11099" s="8"/>
    </row>
    <row r="11100" s="2" customFormat="1" spans="1:6">
      <c r="A11100" s="8" t="s">
        <v>11094</v>
      </c>
      <c r="B11100" s="9">
        <v>-0.032648693626002</v>
      </c>
      <c r="C11100" s="9">
        <v>0.667077624292097</v>
      </c>
      <c r="D11100" s="9">
        <v>0.784385996246492</v>
      </c>
      <c r="E11100" s="8"/>
      <c r="F11100" s="8"/>
    </row>
    <row r="11101" s="2" customFormat="1" spans="1:6">
      <c r="A11101" s="8" t="s">
        <v>11095</v>
      </c>
      <c r="B11101" s="9">
        <v>-0.0326603897210386</v>
      </c>
      <c r="C11101" s="9">
        <v>0.666965478226162</v>
      </c>
      <c r="D11101" s="9">
        <v>0.784356611101911</v>
      </c>
      <c r="E11101" s="8"/>
      <c r="F11101" s="8"/>
    </row>
    <row r="11102" s="2" customFormat="1" spans="1:6">
      <c r="A11102" s="8" t="s">
        <v>11096</v>
      </c>
      <c r="B11102" s="9">
        <v>-0.0326605927308215</v>
      </c>
      <c r="C11102" s="9">
        <v>0.666963531765673</v>
      </c>
      <c r="D11102" s="9">
        <v>0.784356611101911</v>
      </c>
      <c r="E11102" s="8"/>
      <c r="F11102" s="8"/>
    </row>
    <row r="11103" s="2" customFormat="1" spans="1:6">
      <c r="A11103" s="8" t="s">
        <v>11097</v>
      </c>
      <c r="B11103" s="9">
        <v>-0.0326748552382759</v>
      </c>
      <c r="C11103" s="9">
        <v>0.666826788217958</v>
      </c>
      <c r="D11103" s="9">
        <v>0.784330521484952</v>
      </c>
      <c r="E11103" s="8"/>
      <c r="F11103" s="8"/>
    </row>
    <row r="11104" s="2" customFormat="1" spans="1:6">
      <c r="A11104" s="8" t="s">
        <v>11098</v>
      </c>
      <c r="B11104" s="9">
        <v>-0.0327286247521867</v>
      </c>
      <c r="C11104" s="9">
        <v>0.666311365065118</v>
      </c>
      <c r="D11104" s="9">
        <v>0.783909628218868</v>
      </c>
      <c r="E11104" s="8"/>
      <c r="F11104" s="8"/>
    </row>
    <row r="11105" s="2" customFormat="1" spans="1:6">
      <c r="A11105" s="8" t="s">
        <v>11099</v>
      </c>
      <c r="B11105" s="9">
        <v>-0.032732167074016</v>
      </c>
      <c r="C11105" s="9">
        <v>0.666277414599885</v>
      </c>
      <c r="D11105" s="9">
        <v>0.783909628218868</v>
      </c>
      <c r="E11105" s="8"/>
      <c r="F11105" s="8"/>
    </row>
    <row r="11106" s="2" customFormat="1" spans="1:6">
      <c r="A11106" s="8" t="s">
        <v>11100</v>
      </c>
      <c r="B11106" s="9">
        <v>-0.0327804778846324</v>
      </c>
      <c r="C11106" s="9">
        <v>0.665814459842039</v>
      </c>
      <c r="D11106" s="9">
        <v>0.783556666781221</v>
      </c>
      <c r="E11106" s="8"/>
      <c r="F11106" s="8"/>
    </row>
    <row r="11107" s="2" customFormat="1" spans="1:6">
      <c r="A11107" s="8" t="s">
        <v>11101</v>
      </c>
      <c r="B11107" s="9">
        <v>-0.0328388634274274</v>
      </c>
      <c r="C11107" s="9">
        <v>0.665255129003805</v>
      </c>
      <c r="D11107" s="9">
        <v>0.783083681786424</v>
      </c>
      <c r="E11107" s="8"/>
      <c r="F11107" s="8"/>
    </row>
    <row r="11108" s="2" customFormat="1" spans="1:6">
      <c r="A11108" s="8" t="s">
        <v>11102</v>
      </c>
      <c r="B11108" s="9">
        <v>-0.0328737914184142</v>
      </c>
      <c r="C11108" s="9">
        <v>0.664920608685577</v>
      </c>
      <c r="D11108" s="9">
        <v>0.78278252701607</v>
      </c>
      <c r="E11108" s="8"/>
      <c r="F11108" s="8"/>
    </row>
    <row r="11109" s="2" customFormat="1" spans="1:6">
      <c r="A11109" s="8" t="s">
        <v>11103</v>
      </c>
      <c r="B11109" s="9">
        <v>-0.0329020529369286</v>
      </c>
      <c r="C11109" s="9">
        <v>0.664649984426784</v>
      </c>
      <c r="D11109" s="9">
        <v>0.78251579089934</v>
      </c>
      <c r="E11109" s="8"/>
      <c r="F11109" s="8"/>
    </row>
    <row r="11110" s="2" customFormat="1" spans="1:6">
      <c r="A11110" s="8" t="s">
        <v>11104</v>
      </c>
      <c r="B11110" s="9">
        <v>-0.0329105506323892</v>
      </c>
      <c r="C11110" s="9">
        <v>0.664568621384086</v>
      </c>
      <c r="D11110" s="9">
        <v>0.78251579089934</v>
      </c>
      <c r="E11110" s="8"/>
      <c r="F11110" s="8"/>
    </row>
    <row r="11111" s="2" customFormat="1" spans="1:6">
      <c r="A11111" s="8" t="s">
        <v>11105</v>
      </c>
      <c r="B11111" s="9">
        <v>-0.0329477159814263</v>
      </c>
      <c r="C11111" s="9">
        <v>0.664212819675339</v>
      </c>
      <c r="D11111" s="9">
        <v>0.782180664372367</v>
      </c>
      <c r="E11111" s="8"/>
      <c r="F11111" s="8"/>
    </row>
    <row r="11112" s="2" customFormat="1" spans="1:6">
      <c r="A11112" s="8" t="s">
        <v>11106</v>
      </c>
      <c r="B11112" s="9">
        <v>-0.0330173787386935</v>
      </c>
      <c r="C11112" s="9">
        <v>0.663546106819605</v>
      </c>
      <c r="D11112" s="9">
        <v>0.781580561978128</v>
      </c>
      <c r="E11112" s="8"/>
      <c r="F11112" s="8"/>
    </row>
    <row r="11113" s="2" customFormat="1" spans="1:6">
      <c r="A11113" s="8" t="s">
        <v>11107</v>
      </c>
      <c r="B11113" s="9">
        <v>-0.0330204010060446</v>
      </c>
      <c r="C11113" s="9">
        <v>0.663517187945847</v>
      </c>
      <c r="D11113" s="9">
        <v>0.781580561978128</v>
      </c>
      <c r="E11113" s="8"/>
      <c r="F11113" s="8"/>
    </row>
    <row r="11114" s="2" customFormat="1" spans="1:6">
      <c r="A11114" s="8" t="s">
        <v>11108</v>
      </c>
      <c r="B11114" s="9">
        <v>-0.0330623487667004</v>
      </c>
      <c r="C11114" s="9">
        <v>0.663115857844533</v>
      </c>
      <c r="D11114" s="9">
        <v>0.781258768393068</v>
      </c>
      <c r="E11114" s="8"/>
      <c r="F11114" s="8"/>
    </row>
    <row r="11115" s="2" customFormat="1" spans="1:6">
      <c r="A11115" s="8" t="s">
        <v>11109</v>
      </c>
      <c r="B11115" s="9">
        <v>-0.0330698084235492</v>
      </c>
      <c r="C11115" s="9">
        <v>0.663044498517482</v>
      </c>
      <c r="D11115" s="9">
        <v>0.781220951652111</v>
      </c>
      <c r="E11115" s="8"/>
      <c r="F11115" s="8"/>
    </row>
    <row r="11116" s="2" customFormat="1" spans="1:6">
      <c r="A11116" s="8" t="s">
        <v>11110</v>
      </c>
      <c r="B11116" s="9">
        <v>-0.03309725989058</v>
      </c>
      <c r="C11116" s="9">
        <v>0.662781922970505</v>
      </c>
      <c r="D11116" s="9">
        <v>0.781050322965183</v>
      </c>
      <c r="E11116" s="8"/>
      <c r="F11116" s="8"/>
    </row>
    <row r="11117" s="2" customFormat="1" spans="1:6">
      <c r="A11117" s="8" t="s">
        <v>11111</v>
      </c>
      <c r="B11117" s="9">
        <v>-0.0331623833094723</v>
      </c>
      <c r="C11117" s="9">
        <v>0.662159176451943</v>
      </c>
      <c r="D11117" s="9">
        <v>0.780533080332913</v>
      </c>
      <c r="E11117" s="8"/>
      <c r="F11117" s="8"/>
    </row>
    <row r="11118" s="2" customFormat="1" spans="1:6">
      <c r="A11118" s="8" t="s">
        <v>11112</v>
      </c>
      <c r="B11118" s="9">
        <v>-0.0331641165441495</v>
      </c>
      <c r="C11118" s="9">
        <v>0.662142605455025</v>
      </c>
      <c r="D11118" s="9">
        <v>0.780533080332913</v>
      </c>
      <c r="E11118" s="8"/>
      <c r="F11118" s="8"/>
    </row>
    <row r="11119" s="2" customFormat="1" spans="1:6">
      <c r="A11119" s="8" t="s">
        <v>11113</v>
      </c>
      <c r="B11119" s="9">
        <v>-0.0331817355505142</v>
      </c>
      <c r="C11119" s="9">
        <v>0.661974164118529</v>
      </c>
      <c r="D11119" s="9">
        <v>0.780533080332913</v>
      </c>
      <c r="E11119" s="8"/>
      <c r="F11119" s="8"/>
    </row>
    <row r="11120" s="2" customFormat="1" spans="1:6">
      <c r="A11120" s="8" t="s">
        <v>11114</v>
      </c>
      <c r="B11120" s="9">
        <v>-0.0331829640034253</v>
      </c>
      <c r="C11120" s="9">
        <v>0.66196242048744</v>
      </c>
      <c r="D11120" s="9">
        <v>0.780533080332913</v>
      </c>
      <c r="E11120" s="8"/>
      <c r="F11120" s="8"/>
    </row>
    <row r="11121" s="2" customFormat="1" spans="1:6">
      <c r="A11121" s="8" t="s">
        <v>11115</v>
      </c>
      <c r="B11121" s="9">
        <v>-0.0332050764302502</v>
      </c>
      <c r="C11121" s="9">
        <v>0.661751046602553</v>
      </c>
      <c r="D11121" s="9">
        <v>0.780436363519298</v>
      </c>
      <c r="E11121" s="8"/>
      <c r="F11121" s="8"/>
    </row>
    <row r="11122" s="2" customFormat="1" spans="1:6">
      <c r="A11122" s="8" t="s">
        <v>11116</v>
      </c>
      <c r="B11122" s="9">
        <v>-0.0332220466295384</v>
      </c>
      <c r="C11122" s="9">
        <v>0.661588845671682</v>
      </c>
      <c r="D11122" s="9">
        <v>0.780337572683766</v>
      </c>
      <c r="E11122" s="8"/>
      <c r="F11122" s="8"/>
    </row>
    <row r="11123" s="2" customFormat="1" spans="1:6">
      <c r="A11123" s="8" t="s">
        <v>11117</v>
      </c>
      <c r="B11123" s="9">
        <v>-0.0332223124386451</v>
      </c>
      <c r="C11123" s="9">
        <v>0.661586305197131</v>
      </c>
      <c r="D11123" s="9">
        <v>0.780337572683766</v>
      </c>
      <c r="E11123" s="8"/>
      <c r="F11123" s="8"/>
    </row>
    <row r="11124" s="2" customFormat="1" spans="1:6">
      <c r="A11124" s="8" t="s">
        <v>11118</v>
      </c>
      <c r="B11124" s="9">
        <v>-0.0332545432961501</v>
      </c>
      <c r="C11124" s="9">
        <v>0.661278286930058</v>
      </c>
      <c r="D11124" s="9">
        <v>0.780063751086927</v>
      </c>
      <c r="E11124" s="8"/>
      <c r="F11124" s="8"/>
    </row>
    <row r="11125" s="2" customFormat="1" spans="1:6">
      <c r="A11125" s="8" t="s">
        <v>11119</v>
      </c>
      <c r="B11125" s="9">
        <v>-0.0332652775331191</v>
      </c>
      <c r="C11125" s="9">
        <v>0.661175716452071</v>
      </c>
      <c r="D11125" s="9">
        <v>0.779988996618445</v>
      </c>
      <c r="E11125" s="8"/>
      <c r="F11125" s="8"/>
    </row>
    <row r="11126" s="2" customFormat="1" spans="1:6">
      <c r="A11126" s="8" t="s">
        <v>11120</v>
      </c>
      <c r="B11126" s="9">
        <v>-0.0333181474986179</v>
      </c>
      <c r="C11126" s="9">
        <v>0.660670612130495</v>
      </c>
      <c r="D11126" s="9">
        <v>0.779485552337539</v>
      </c>
      <c r="E11126" s="8"/>
      <c r="F11126" s="8"/>
    </row>
    <row r="11127" s="2" customFormat="1" spans="1:6">
      <c r="A11127" s="8" t="s">
        <v>11121</v>
      </c>
      <c r="B11127" s="9">
        <v>-0.0333489838515712</v>
      </c>
      <c r="C11127" s="9">
        <v>0.660376081269872</v>
      </c>
      <c r="D11127" s="9">
        <v>0.779309281945345</v>
      </c>
      <c r="E11127" s="8"/>
      <c r="F11127" s="8"/>
    </row>
    <row r="11128" s="2" customFormat="1" spans="1:6">
      <c r="A11128" s="8" t="s">
        <v>11122</v>
      </c>
      <c r="B11128" s="9">
        <v>-0.0333523997150419</v>
      </c>
      <c r="C11128" s="9">
        <v>0.660343458141668</v>
      </c>
      <c r="D11128" s="9">
        <v>0.779309281945345</v>
      </c>
      <c r="E11128" s="8"/>
      <c r="F11128" s="8"/>
    </row>
    <row r="11129" s="2" customFormat="1" spans="1:6">
      <c r="A11129" s="8" t="s">
        <v>11123</v>
      </c>
      <c r="B11129" s="9">
        <v>-0.0333680604940645</v>
      </c>
      <c r="C11129" s="9">
        <v>0.660193898413325</v>
      </c>
      <c r="D11129" s="9">
        <v>0.779200319747811</v>
      </c>
      <c r="E11129" s="8"/>
      <c r="F11129" s="8"/>
    </row>
    <row r="11130" s="2" customFormat="1" spans="1:6">
      <c r="A11130" s="8" t="s">
        <v>11124</v>
      </c>
      <c r="B11130" s="9">
        <v>-0.033368427292973</v>
      </c>
      <c r="C11130" s="9">
        <v>0.660190395661673</v>
      </c>
      <c r="D11130" s="9">
        <v>0.779200319747811</v>
      </c>
      <c r="E11130" s="8"/>
      <c r="F11130" s="8"/>
    </row>
    <row r="11131" s="2" customFormat="1" spans="1:6">
      <c r="A11131" s="8" t="s">
        <v>11125</v>
      </c>
      <c r="B11131" s="9">
        <v>-0.0333888245563158</v>
      </c>
      <c r="C11131" s="9">
        <v>0.659995623312173</v>
      </c>
      <c r="D11131" s="9">
        <v>0.779104942611866</v>
      </c>
      <c r="E11131" s="8"/>
      <c r="F11131" s="8"/>
    </row>
    <row r="11132" s="2" customFormat="1" spans="1:6">
      <c r="A11132" s="8" t="s">
        <v>11126</v>
      </c>
      <c r="B11132" s="9">
        <v>-0.0334044235111284</v>
      </c>
      <c r="C11132" s="9">
        <v>0.659846685159451</v>
      </c>
      <c r="D11132" s="9">
        <v>0.779021558164397</v>
      </c>
      <c r="E11132" s="8"/>
      <c r="F11132" s="8"/>
    </row>
    <row r="11133" s="2" customFormat="1" spans="1:6">
      <c r="A11133" s="8" t="s">
        <v>11127</v>
      </c>
      <c r="B11133" s="9">
        <v>-0.0334127221420783</v>
      </c>
      <c r="C11133" s="9">
        <v>0.659767455631616</v>
      </c>
      <c r="D11133" s="9">
        <v>0.778974237949202</v>
      </c>
      <c r="E11133" s="8"/>
      <c r="F11133" s="8"/>
    </row>
    <row r="11134" s="2" customFormat="1" spans="1:6">
      <c r="A11134" s="8" t="s">
        <v>11128</v>
      </c>
      <c r="B11134" s="9">
        <v>-0.0334170135199014</v>
      </c>
      <c r="C11134" s="9">
        <v>0.659726486039492</v>
      </c>
      <c r="D11134" s="9">
        <v>0.778972087539391</v>
      </c>
      <c r="E11134" s="8"/>
      <c r="F11134" s="8"/>
    </row>
    <row r="11135" s="2" customFormat="1" spans="1:6">
      <c r="A11135" s="8" t="s">
        <v>11129</v>
      </c>
      <c r="B11135" s="9">
        <v>-0.0334349989036571</v>
      </c>
      <c r="C11135" s="9">
        <v>0.659554791391293</v>
      </c>
      <c r="D11135" s="9">
        <v>0.778861794605576</v>
      </c>
      <c r="E11135" s="8"/>
      <c r="F11135" s="8"/>
    </row>
    <row r="11136" s="2" customFormat="1" spans="1:6">
      <c r="A11136" s="8" t="s">
        <v>11130</v>
      </c>
      <c r="B11136" s="9">
        <v>-0.0335403564588382</v>
      </c>
      <c r="C11136" s="9">
        <v>0.658549369341144</v>
      </c>
      <c r="D11136" s="9">
        <v>0.777907730554576</v>
      </c>
      <c r="E11136" s="8"/>
      <c r="F11136" s="8"/>
    </row>
    <row r="11137" s="2" customFormat="1" spans="1:6">
      <c r="A11137" s="8" t="s">
        <v>11131</v>
      </c>
      <c r="B11137" s="9">
        <v>-0.03355388854081</v>
      </c>
      <c r="C11137" s="9">
        <v>0.658420277626559</v>
      </c>
      <c r="D11137" s="9">
        <v>0.777907730554576</v>
      </c>
      <c r="E11137" s="8"/>
      <c r="F11137" s="8"/>
    </row>
    <row r="11138" s="2" customFormat="1" spans="1:6">
      <c r="A11138" s="8" t="s">
        <v>11132</v>
      </c>
      <c r="B11138" s="9">
        <v>-0.0335540322207204</v>
      </c>
      <c r="C11138" s="9">
        <v>0.658418907020517</v>
      </c>
      <c r="D11138" s="9">
        <v>0.777907730554576</v>
      </c>
      <c r="E11138" s="8"/>
      <c r="F11138" s="8"/>
    </row>
    <row r="11139" s="2" customFormat="1" spans="1:6">
      <c r="A11139" s="8" t="s">
        <v>11133</v>
      </c>
      <c r="B11139" s="9">
        <v>-0.0335636305905389</v>
      </c>
      <c r="C11139" s="9">
        <v>0.658327347850197</v>
      </c>
      <c r="D11139" s="9">
        <v>0.777907730554576</v>
      </c>
      <c r="E11139" s="8"/>
      <c r="F11139" s="8"/>
    </row>
    <row r="11140" s="2" customFormat="1" spans="1:6">
      <c r="A11140" s="8" t="s">
        <v>11134</v>
      </c>
      <c r="B11140" s="9">
        <v>-0.0335927902846946</v>
      </c>
      <c r="C11140" s="9">
        <v>0.658049223711092</v>
      </c>
      <c r="D11140" s="9">
        <v>0.777716984386153</v>
      </c>
      <c r="E11140" s="8"/>
      <c r="F11140" s="8"/>
    </row>
    <row r="11141" s="2" customFormat="1" spans="1:6">
      <c r="A11141" s="8" t="s">
        <v>11135</v>
      </c>
      <c r="B11141" s="9">
        <v>-0.033636308151509</v>
      </c>
      <c r="C11141" s="9">
        <v>0.657634239076562</v>
      </c>
      <c r="D11141" s="9">
        <v>0.777459768062678</v>
      </c>
      <c r="E11141" s="8"/>
      <c r="F11141" s="8"/>
    </row>
    <row r="11142" s="2" customFormat="1" spans="1:6">
      <c r="A11142" s="8" t="s">
        <v>11136</v>
      </c>
      <c r="B11142" s="9">
        <v>-0.0337046215290459</v>
      </c>
      <c r="C11142" s="9">
        <v>0.656983016435752</v>
      </c>
      <c r="D11142" s="9">
        <v>0.77688524758059</v>
      </c>
      <c r="E11142" s="8"/>
      <c r="F11142" s="8"/>
    </row>
    <row r="11143" s="2" customFormat="1" spans="1:6">
      <c r="A11143" s="8" t="s">
        <v>11137</v>
      </c>
      <c r="B11143" s="9">
        <v>-0.0337220571405223</v>
      </c>
      <c r="C11143" s="9">
        <v>0.656816846328469</v>
      </c>
      <c r="D11143" s="9">
        <v>0.776734910747883</v>
      </c>
      <c r="E11143" s="8"/>
      <c r="F11143" s="8"/>
    </row>
    <row r="11144" s="2" customFormat="1" spans="1:6">
      <c r="A11144" s="8" t="s">
        <v>11138</v>
      </c>
      <c r="B11144" s="9">
        <v>-0.0337353655444171</v>
      </c>
      <c r="C11144" s="9">
        <v>0.656690021896593</v>
      </c>
      <c r="D11144" s="9">
        <v>0.776631088005849</v>
      </c>
      <c r="E11144" s="8"/>
      <c r="F11144" s="8"/>
    </row>
    <row r="11145" s="2" customFormat="1" spans="1:6">
      <c r="A11145" s="8" t="s">
        <v>11139</v>
      </c>
      <c r="B11145" s="9">
        <v>-0.0337848694103546</v>
      </c>
      <c r="C11145" s="9">
        <v>0.656218353466899</v>
      </c>
      <c r="D11145" s="9">
        <v>0.776198333840472</v>
      </c>
      <c r="E11145" s="8"/>
      <c r="F11145" s="8"/>
    </row>
    <row r="11146" s="2" customFormat="1" spans="1:6">
      <c r="A11146" s="8" t="s">
        <v>11140</v>
      </c>
      <c r="B11146" s="9">
        <v>-0.0338173324171496</v>
      </c>
      <c r="C11146" s="9">
        <v>0.655909122552688</v>
      </c>
      <c r="D11146" s="9">
        <v>0.776159078548533</v>
      </c>
      <c r="E11146" s="8"/>
      <c r="F11146" s="8"/>
    </row>
    <row r="11147" s="2" customFormat="1" spans="1:6">
      <c r="A11147" s="8" t="s">
        <v>11141</v>
      </c>
      <c r="B11147" s="9">
        <v>-0.0338560884534327</v>
      </c>
      <c r="C11147" s="9">
        <v>0.655540023055391</v>
      </c>
      <c r="D11147" s="9">
        <v>0.775870531689042</v>
      </c>
      <c r="E11147" s="8"/>
      <c r="F11147" s="8"/>
    </row>
    <row r="11148" s="2" customFormat="1" spans="1:6">
      <c r="A11148" s="8" t="s">
        <v>11142</v>
      </c>
      <c r="B11148" s="9">
        <v>-0.0339001137977812</v>
      </c>
      <c r="C11148" s="9">
        <v>0.655120841602227</v>
      </c>
      <c r="D11148" s="9">
        <v>0.775427491371185</v>
      </c>
      <c r="E11148" s="8"/>
      <c r="F11148" s="8"/>
    </row>
    <row r="11149" s="2" customFormat="1" spans="1:6">
      <c r="A11149" s="8" t="s">
        <v>11143</v>
      </c>
      <c r="B11149" s="9">
        <v>-0.0339292127893463</v>
      </c>
      <c r="C11149" s="9">
        <v>0.654843838548827</v>
      </c>
      <c r="D11149" s="9">
        <v>0.77527712854433</v>
      </c>
      <c r="E11149" s="8"/>
      <c r="F11149" s="8"/>
    </row>
    <row r="11150" s="2" customFormat="1" spans="1:6">
      <c r="A11150" s="8" t="s">
        <v>11144</v>
      </c>
      <c r="B11150" s="9">
        <v>-0.0339493785058846</v>
      </c>
      <c r="C11150" s="9">
        <v>0.654651901956824</v>
      </c>
      <c r="D11150" s="9">
        <v>0.775142133004278</v>
      </c>
      <c r="E11150" s="8"/>
      <c r="F11150" s="8"/>
    </row>
    <row r="11151" s="2" customFormat="1" spans="1:6">
      <c r="A11151" s="8" t="s">
        <v>11145</v>
      </c>
      <c r="B11151" s="9">
        <v>-0.0339574349436138</v>
      </c>
      <c r="C11151" s="9">
        <v>0.654575227386101</v>
      </c>
      <c r="D11151" s="9">
        <v>0.775097469324484</v>
      </c>
      <c r="E11151" s="8"/>
      <c r="F11151" s="8"/>
    </row>
    <row r="11152" s="2" customFormat="1" spans="1:6">
      <c r="A11152" s="8" t="s">
        <v>11146</v>
      </c>
      <c r="B11152" s="9">
        <v>-0.0339645321581202</v>
      </c>
      <c r="C11152" s="9">
        <v>0.654507684908272</v>
      </c>
      <c r="D11152" s="9">
        <v>0.775063614491745</v>
      </c>
      <c r="E11152" s="8"/>
      <c r="F11152" s="8"/>
    </row>
    <row r="11153" s="2" customFormat="1" spans="1:6">
      <c r="A11153" s="8" t="s">
        <v>11147</v>
      </c>
      <c r="B11153" s="9">
        <v>-0.0339900784077025</v>
      </c>
      <c r="C11153" s="9">
        <v>0.654264590626462</v>
      </c>
      <c r="D11153" s="9">
        <v>0.774960225268489</v>
      </c>
      <c r="E11153" s="8"/>
      <c r="F11153" s="8"/>
    </row>
    <row r="11154" s="2" customFormat="1" spans="1:6">
      <c r="A11154" s="8" t="s">
        <v>11148</v>
      </c>
      <c r="B11154" s="9">
        <v>-0.0340071767001987</v>
      </c>
      <c r="C11154" s="9">
        <v>0.654101906140751</v>
      </c>
      <c r="D11154" s="9">
        <v>0.774813652124578</v>
      </c>
      <c r="E11154" s="8"/>
      <c r="F11154" s="8"/>
    </row>
    <row r="11155" s="2" customFormat="1" spans="1:6">
      <c r="A11155" s="8" t="s">
        <v>11149</v>
      </c>
      <c r="B11155" s="9">
        <v>-0.0340135475688427</v>
      </c>
      <c r="C11155" s="9">
        <v>0.65404129363943</v>
      </c>
      <c r="D11155" s="9">
        <v>0.774787977664903</v>
      </c>
      <c r="E11155" s="8"/>
      <c r="F11155" s="8"/>
    </row>
    <row r="11156" s="2" customFormat="1" spans="1:6">
      <c r="A11156" s="8" t="s">
        <v>11150</v>
      </c>
      <c r="B11156" s="9">
        <v>-0.0340176813780314</v>
      </c>
      <c r="C11156" s="9">
        <v>0.654001965751654</v>
      </c>
      <c r="D11156" s="9">
        <v>0.774787515749369</v>
      </c>
      <c r="E11156" s="8"/>
      <c r="F11156" s="8"/>
    </row>
    <row r="11157" s="2" customFormat="1" spans="1:6">
      <c r="A11157" s="8" t="s">
        <v>11151</v>
      </c>
      <c r="B11157" s="9">
        <v>-0.0340566989435274</v>
      </c>
      <c r="C11157" s="9">
        <v>0.653630810630827</v>
      </c>
      <c r="D11157" s="9">
        <v>0.774393919019481</v>
      </c>
      <c r="E11157" s="8"/>
      <c r="F11157" s="8"/>
    </row>
    <row r="11158" s="2" customFormat="1" spans="1:6">
      <c r="A11158" s="8" t="s">
        <v>11152</v>
      </c>
      <c r="B11158" s="9">
        <v>-0.0340793469077328</v>
      </c>
      <c r="C11158" s="9">
        <v>0.653415410510552</v>
      </c>
      <c r="D11158" s="9">
        <v>0.77427702705687</v>
      </c>
      <c r="E11158" s="8"/>
      <c r="F11158" s="8"/>
    </row>
    <row r="11159" s="2" customFormat="1" spans="1:6">
      <c r="A11159" s="8" t="s">
        <v>11153</v>
      </c>
      <c r="B11159" s="9">
        <v>-0.0342410857607547</v>
      </c>
      <c r="C11159" s="9">
        <v>0.651877978715912</v>
      </c>
      <c r="D11159" s="9">
        <v>0.772715943140026</v>
      </c>
      <c r="E11159" s="8"/>
      <c r="F11159" s="8"/>
    </row>
    <row r="11160" s="2" customFormat="1" spans="1:6">
      <c r="A11160" s="8" t="s">
        <v>11154</v>
      </c>
      <c r="B11160" s="9">
        <v>-0.0342589569395309</v>
      </c>
      <c r="C11160" s="9">
        <v>0.651708191480991</v>
      </c>
      <c r="D11160" s="9">
        <v>0.772622115949045</v>
      </c>
      <c r="E11160" s="8"/>
      <c r="F11160" s="8"/>
    </row>
    <row r="11161" s="2" customFormat="1" spans="1:6">
      <c r="A11161" s="8" t="s">
        <v>11155</v>
      </c>
      <c r="B11161" s="9">
        <v>-0.0342692384758797</v>
      </c>
      <c r="C11161" s="9">
        <v>0.651610518647009</v>
      </c>
      <c r="D11161" s="9">
        <v>0.772552350595137</v>
      </c>
      <c r="E11161" s="8"/>
      <c r="F11161" s="8"/>
    </row>
    <row r="11162" s="2" customFormat="1" spans="1:6">
      <c r="A11162" s="8" t="s">
        <v>11156</v>
      </c>
      <c r="B11162" s="9">
        <v>-0.0342728754600037</v>
      </c>
      <c r="C11162" s="9">
        <v>0.651575969339705</v>
      </c>
      <c r="D11162" s="9">
        <v>0.772552350595137</v>
      </c>
      <c r="E11162" s="8"/>
      <c r="F11162" s="8"/>
    </row>
    <row r="11163" s="2" customFormat="1" spans="1:6">
      <c r="A11163" s="8" t="s">
        <v>11157</v>
      </c>
      <c r="B11163" s="9">
        <v>-0.0342801472980394</v>
      </c>
      <c r="C11163" s="9">
        <v>0.651506893184672</v>
      </c>
      <c r="D11163" s="9">
        <v>0.772552350595137</v>
      </c>
      <c r="E11163" s="8"/>
      <c r="F11163" s="8"/>
    </row>
    <row r="11164" s="2" customFormat="1" spans="1:6">
      <c r="A11164" s="8" t="s">
        <v>11158</v>
      </c>
      <c r="B11164" s="9">
        <v>-0.0342924366089087</v>
      </c>
      <c r="C11164" s="9">
        <v>0.651390162129074</v>
      </c>
      <c r="D11164" s="9">
        <v>0.772491439368493</v>
      </c>
      <c r="E11164" s="8"/>
      <c r="F11164" s="8"/>
    </row>
    <row r="11165" s="2" customFormat="1" spans="1:6">
      <c r="A11165" s="8" t="s">
        <v>11159</v>
      </c>
      <c r="B11165" s="9">
        <v>-0.0343042269543941</v>
      </c>
      <c r="C11165" s="9">
        <v>0.651278178500322</v>
      </c>
      <c r="D11165" s="9">
        <v>0.772480519539783</v>
      </c>
      <c r="E11165" s="8"/>
      <c r="F11165" s="8"/>
    </row>
    <row r="11166" s="2" customFormat="1" spans="1:6">
      <c r="A11166" s="8" t="s">
        <v>11160</v>
      </c>
      <c r="B11166" s="9">
        <v>-0.0343182884946174</v>
      </c>
      <c r="C11166" s="9">
        <v>0.6511446334683</v>
      </c>
      <c r="D11166" s="9">
        <v>0.772414207508777</v>
      </c>
      <c r="E11166" s="8"/>
      <c r="F11166" s="8"/>
    </row>
    <row r="11167" s="2" customFormat="1" spans="1:6">
      <c r="A11167" s="8" t="s">
        <v>11161</v>
      </c>
      <c r="B11167" s="9">
        <v>-0.0343415747974376</v>
      </c>
      <c r="C11167" s="9">
        <v>0.650923503577119</v>
      </c>
      <c r="D11167" s="9">
        <v>0.772243970556733</v>
      </c>
      <c r="E11167" s="8"/>
      <c r="F11167" s="8"/>
    </row>
    <row r="11168" s="2" customFormat="1" spans="1:6">
      <c r="A11168" s="8" t="s">
        <v>11162</v>
      </c>
      <c r="B11168" s="9">
        <v>-0.0343582599185289</v>
      </c>
      <c r="C11168" s="9">
        <v>0.650765078127588</v>
      </c>
      <c r="D11168" s="9">
        <v>0.772148093296527</v>
      </c>
      <c r="E11168" s="8"/>
      <c r="F11168" s="8"/>
    </row>
    <row r="11169" s="2" customFormat="1" spans="1:6">
      <c r="A11169" s="8" t="s">
        <v>11163</v>
      </c>
      <c r="B11169" s="9">
        <v>-0.0343780143593995</v>
      </c>
      <c r="C11169" s="9">
        <v>0.65057752966465</v>
      </c>
      <c r="D11169" s="9">
        <v>0.771971595519542</v>
      </c>
      <c r="E11169" s="8"/>
      <c r="F11169" s="8"/>
    </row>
    <row r="11170" s="2" customFormat="1" spans="1:6">
      <c r="A11170" s="8" t="s">
        <v>11164</v>
      </c>
      <c r="B11170" s="9">
        <v>-0.0344030959341391</v>
      </c>
      <c r="C11170" s="9">
        <v>0.650339437048438</v>
      </c>
      <c r="D11170" s="9">
        <v>0.771740255573962</v>
      </c>
      <c r="E11170" s="8"/>
      <c r="F11170" s="8"/>
    </row>
    <row r="11171" s="2" customFormat="1" spans="1:6">
      <c r="A11171" s="8" t="s">
        <v>11165</v>
      </c>
      <c r="B11171" s="9">
        <v>-0.0344060446622771</v>
      </c>
      <c r="C11171" s="9">
        <v>0.650311447892049</v>
      </c>
      <c r="D11171" s="9">
        <v>0.771740255573962</v>
      </c>
      <c r="E11171" s="8"/>
      <c r="F11171" s="8"/>
    </row>
    <row r="11172" s="2" customFormat="1" spans="1:6">
      <c r="A11172" s="8" t="s">
        <v>11166</v>
      </c>
      <c r="B11172" s="9">
        <v>-0.0344134646969706</v>
      </c>
      <c r="C11172" s="9">
        <v>0.650241019516727</v>
      </c>
      <c r="D11172" s="9">
        <v>0.771740255573962</v>
      </c>
      <c r="E11172" s="8"/>
      <c r="F11172" s="8"/>
    </row>
    <row r="11173" s="2" customFormat="1" spans="1:6">
      <c r="A11173" s="8" t="s">
        <v>11167</v>
      </c>
      <c r="B11173" s="9">
        <v>-0.0344354867584939</v>
      </c>
      <c r="C11173" s="9">
        <v>0.65003201204433</v>
      </c>
      <c r="D11173" s="9">
        <v>0.771646401125049</v>
      </c>
      <c r="E11173" s="8"/>
      <c r="F11173" s="8"/>
    </row>
    <row r="11174" s="2" customFormat="1" spans="1:6">
      <c r="A11174" s="8" t="s">
        <v>11168</v>
      </c>
      <c r="B11174" s="9">
        <v>-0.034436724250695</v>
      </c>
      <c r="C11174" s="9">
        <v>0.650020268035548</v>
      </c>
      <c r="D11174" s="9">
        <v>0.771646401125049</v>
      </c>
      <c r="E11174" s="8"/>
      <c r="F11174" s="8"/>
    </row>
    <row r="11175" s="2" customFormat="1" spans="1:6">
      <c r="A11175" s="8" t="s">
        <v>11169</v>
      </c>
      <c r="B11175" s="9">
        <v>-0.0344369662582404</v>
      </c>
      <c r="C11175" s="9">
        <v>0.650017971353379</v>
      </c>
      <c r="D11175" s="9">
        <v>0.771646401125049</v>
      </c>
      <c r="E11175" s="8"/>
      <c r="F11175" s="8"/>
    </row>
    <row r="11176" s="2" customFormat="1" spans="1:6">
      <c r="A11176" s="8" t="s">
        <v>11170</v>
      </c>
      <c r="B11176" s="9">
        <v>-0.0344657045792947</v>
      </c>
      <c r="C11176" s="9">
        <v>0.649745264498085</v>
      </c>
      <c r="D11176" s="9">
        <v>0.771490110573033</v>
      </c>
      <c r="E11176" s="8"/>
      <c r="F11176" s="8"/>
    </row>
    <row r="11177" s="2" customFormat="1" spans="1:6">
      <c r="A11177" s="8" t="s">
        <v>11171</v>
      </c>
      <c r="B11177" s="9">
        <v>-0.0345091207141605</v>
      </c>
      <c r="C11177" s="9">
        <v>0.649333363527412</v>
      </c>
      <c r="D11177" s="9">
        <v>0.771206074083928</v>
      </c>
      <c r="E11177" s="8"/>
      <c r="F11177" s="8"/>
    </row>
    <row r="11178" s="2" customFormat="1" spans="1:6">
      <c r="A11178" s="8" t="s">
        <v>11172</v>
      </c>
      <c r="B11178" s="9">
        <v>-0.0345293586603553</v>
      </c>
      <c r="C11178" s="9">
        <v>0.649141396795633</v>
      </c>
      <c r="D11178" s="9">
        <v>0.771049159111718</v>
      </c>
      <c r="E11178" s="8"/>
      <c r="F11178" s="8"/>
    </row>
    <row r="11179" s="2" customFormat="1" spans="1:6">
      <c r="A11179" s="8" t="s">
        <v>11173</v>
      </c>
      <c r="B11179" s="9">
        <v>-0.0346102152572579</v>
      </c>
      <c r="C11179" s="9">
        <v>0.648374663384837</v>
      </c>
      <c r="D11179" s="9">
        <v>0.770506393456252</v>
      </c>
      <c r="E11179" s="8"/>
      <c r="F11179" s="8"/>
    </row>
    <row r="11180" s="2" customFormat="1" spans="1:6">
      <c r="A11180" s="8" t="s">
        <v>11174</v>
      </c>
      <c r="B11180" s="9">
        <v>-0.0346184380189958</v>
      </c>
      <c r="C11180" s="9">
        <v>0.64829671063777</v>
      </c>
      <c r="D11180" s="9">
        <v>0.77045977114438</v>
      </c>
      <c r="E11180" s="8"/>
      <c r="F11180" s="8"/>
    </row>
    <row r="11181" s="2" customFormat="1" spans="1:6">
      <c r="A11181" s="8" t="s">
        <v>11175</v>
      </c>
      <c r="B11181" s="9">
        <v>-0.0346943453506465</v>
      </c>
      <c r="C11181" s="9">
        <v>0.647577280765045</v>
      </c>
      <c r="D11181" s="9">
        <v>0.769696716603719</v>
      </c>
      <c r="E11181" s="8"/>
      <c r="F11181" s="8"/>
    </row>
    <row r="11182" s="2" customFormat="1" spans="1:6">
      <c r="A11182" s="8" t="s">
        <v>11176</v>
      </c>
      <c r="B11182" s="9">
        <v>-0.0347639573836321</v>
      </c>
      <c r="C11182" s="9">
        <v>0.646917802817973</v>
      </c>
      <c r="D11182" s="9">
        <v>0.769096638613373</v>
      </c>
      <c r="E11182" s="8"/>
      <c r="F11182" s="8"/>
    </row>
    <row r="11183" s="2" customFormat="1" spans="1:6">
      <c r="A11183" s="8" t="s">
        <v>11177</v>
      </c>
      <c r="B11183" s="9">
        <v>-0.034769746837158</v>
      </c>
      <c r="C11183" s="9">
        <v>0.646862968105757</v>
      </c>
      <c r="D11183" s="9">
        <v>0.769096638613373</v>
      </c>
      <c r="E11183" s="8"/>
      <c r="F11183" s="8"/>
    </row>
    <row r="11184" s="2" customFormat="1" spans="1:6">
      <c r="A11184" s="8" t="s">
        <v>11178</v>
      </c>
      <c r="B11184" s="9">
        <v>-0.0347818771671116</v>
      </c>
      <c r="C11184" s="9">
        <v>0.646748082052529</v>
      </c>
      <c r="D11184" s="9">
        <v>0.769078667105792</v>
      </c>
      <c r="E11184" s="8"/>
      <c r="F11184" s="8"/>
    </row>
    <row r="11185" s="2" customFormat="1" spans="1:6">
      <c r="A11185" s="8" t="s">
        <v>11179</v>
      </c>
      <c r="B11185" s="9">
        <v>-0.0348070937812078</v>
      </c>
      <c r="C11185" s="9">
        <v>0.64650928284187</v>
      </c>
      <c r="D11185" s="9">
        <v>0.768840647261985</v>
      </c>
      <c r="E11185" s="8"/>
      <c r="F11185" s="8"/>
    </row>
    <row r="11186" s="2" customFormat="1" spans="1:6">
      <c r="A11186" s="8" t="s">
        <v>11180</v>
      </c>
      <c r="B11186" s="9">
        <v>-0.0348133321067748</v>
      </c>
      <c r="C11186" s="9">
        <v>0.646450211992424</v>
      </c>
      <c r="D11186" s="9">
        <v>0.768816347990273</v>
      </c>
      <c r="E11186" s="8"/>
      <c r="F11186" s="8"/>
    </row>
    <row r="11187" s="2" customFormat="1" spans="1:6">
      <c r="A11187" s="8" t="s">
        <v>11181</v>
      </c>
      <c r="B11187" s="9">
        <v>-0.03484068030864</v>
      </c>
      <c r="C11187" s="9">
        <v>0.646191277310245</v>
      </c>
      <c r="D11187" s="9">
        <v>0.768600277118731</v>
      </c>
      <c r="E11187" s="8"/>
      <c r="F11187" s="8"/>
    </row>
    <row r="11188" s="2" customFormat="1" spans="1:6">
      <c r="A11188" s="8" t="s">
        <v>11182</v>
      </c>
      <c r="B11188" s="9">
        <v>-0.034907080172302</v>
      </c>
      <c r="C11188" s="9">
        <v>0.645562775617737</v>
      </c>
      <c r="D11188" s="9">
        <v>0.767990440586018</v>
      </c>
      <c r="E11188" s="8"/>
      <c r="F11188" s="8"/>
    </row>
    <row r="11189" s="2" customFormat="1" spans="1:6">
      <c r="A11189" s="8" t="s">
        <v>11183</v>
      </c>
      <c r="B11189" s="9">
        <v>-0.034917108150928</v>
      </c>
      <c r="C11189" s="9">
        <v>0.645467878515795</v>
      </c>
      <c r="D11189" s="9">
        <v>0.767923458696998</v>
      </c>
      <c r="E11189" s="8"/>
      <c r="F11189" s="8"/>
    </row>
    <row r="11190" s="2" customFormat="1" spans="1:6">
      <c r="A11190" s="8" t="s">
        <v>11184</v>
      </c>
      <c r="B11190" s="9">
        <v>-0.0349199573092554</v>
      </c>
      <c r="C11190" s="9">
        <v>0.645440917309413</v>
      </c>
      <c r="D11190" s="9">
        <v>0.767923458696998</v>
      </c>
      <c r="E11190" s="8"/>
      <c r="F11190" s="8"/>
    </row>
    <row r="11191" s="2" customFormat="1" spans="1:6">
      <c r="A11191" s="8" t="s">
        <v>11185</v>
      </c>
      <c r="B11191" s="9">
        <v>-0.0349210895176402</v>
      </c>
      <c r="C11191" s="9">
        <v>0.645430203500279</v>
      </c>
      <c r="D11191" s="9">
        <v>0.767923458696998</v>
      </c>
      <c r="E11191" s="8"/>
      <c r="F11191" s="8"/>
    </row>
    <row r="11192" s="2" customFormat="1" spans="1:6">
      <c r="A11192" s="8" t="s">
        <v>11186</v>
      </c>
      <c r="B11192" s="9">
        <v>-0.0349457537074839</v>
      </c>
      <c r="C11192" s="9">
        <v>0.645196830452</v>
      </c>
      <c r="D11192" s="9">
        <v>0.767784614098075</v>
      </c>
      <c r="E11192" s="8"/>
      <c r="F11192" s="8"/>
    </row>
    <row r="11193" s="2" customFormat="1" spans="1:6">
      <c r="A11193" s="8" t="s">
        <v>11187</v>
      </c>
      <c r="B11193" s="9">
        <v>-0.0349559843211099</v>
      </c>
      <c r="C11193" s="9">
        <v>0.645100038347378</v>
      </c>
      <c r="D11193" s="9">
        <v>0.767715344679194</v>
      </c>
      <c r="E11193" s="8"/>
      <c r="F11193" s="8"/>
    </row>
    <row r="11194" s="2" customFormat="1" spans="1:6">
      <c r="A11194" s="8" t="s">
        <v>11188</v>
      </c>
      <c r="B11194" s="9">
        <v>-0.0349613547912839</v>
      </c>
      <c r="C11194" s="9">
        <v>0.645049230573557</v>
      </c>
      <c r="D11194" s="9">
        <v>0.767700794901169</v>
      </c>
      <c r="E11194" s="8"/>
      <c r="F11194" s="8"/>
    </row>
    <row r="11195" s="2" customFormat="1" spans="1:6">
      <c r="A11195" s="8" t="s">
        <v>11189</v>
      </c>
      <c r="B11195" s="9">
        <v>-0.0349936455959856</v>
      </c>
      <c r="C11195" s="9">
        <v>0.644743775406696</v>
      </c>
      <c r="D11195" s="9">
        <v>0.767383158454506</v>
      </c>
      <c r="E11195" s="8"/>
      <c r="F11195" s="8"/>
    </row>
    <row r="11196" s="2" customFormat="1" spans="1:6">
      <c r="A11196" s="8" t="s">
        <v>11190</v>
      </c>
      <c r="B11196" s="9">
        <v>-0.0350201437326287</v>
      </c>
      <c r="C11196" s="9">
        <v>0.64449316043253</v>
      </c>
      <c r="D11196" s="9">
        <v>0.767176651488783</v>
      </c>
      <c r="E11196" s="8"/>
      <c r="F11196" s="8"/>
    </row>
    <row r="11197" s="2" customFormat="1" spans="1:6">
      <c r="A11197" s="8" t="s">
        <v>11191</v>
      </c>
      <c r="B11197" s="9">
        <v>-0.0350393901054272</v>
      </c>
      <c r="C11197" s="9">
        <v>0.644311156541644</v>
      </c>
      <c r="D11197" s="9">
        <v>0.767005886501085</v>
      </c>
      <c r="E11197" s="8"/>
      <c r="F11197" s="8"/>
    </row>
    <row r="11198" s="2" customFormat="1" spans="1:6">
      <c r="A11198" s="8" t="s">
        <v>11192</v>
      </c>
      <c r="B11198" s="9">
        <v>-0.0350518554835693</v>
      </c>
      <c r="C11198" s="9">
        <v>0.644193288603455</v>
      </c>
      <c r="D11198" s="9">
        <v>0.766911454866073</v>
      </c>
      <c r="E11198" s="8"/>
      <c r="F11198" s="8"/>
    </row>
    <row r="11199" s="2" customFormat="1" spans="1:6">
      <c r="A11199" s="8" t="s">
        <v>11193</v>
      </c>
      <c r="B11199" s="9">
        <v>-0.0350629558833781</v>
      </c>
      <c r="C11199" s="9">
        <v>0.644088334853248</v>
      </c>
      <c r="D11199" s="9">
        <v>0.76687671551259</v>
      </c>
      <c r="E11199" s="8"/>
      <c r="F11199" s="8"/>
    </row>
    <row r="11200" s="2" customFormat="1" spans="1:6">
      <c r="A11200" s="8" t="s">
        <v>11194</v>
      </c>
      <c r="B11200" s="9">
        <v>-0.0350793829381628</v>
      </c>
      <c r="C11200" s="9">
        <v>0.643933030742867</v>
      </c>
      <c r="D11200" s="9">
        <v>0.76678512541721</v>
      </c>
      <c r="E11200" s="8"/>
      <c r="F11200" s="8"/>
    </row>
    <row r="11201" s="2" customFormat="1" spans="1:6">
      <c r="A11201" s="8" t="s">
        <v>11195</v>
      </c>
      <c r="B11201" s="9">
        <v>-0.0351007766545912</v>
      </c>
      <c r="C11201" s="9">
        <v>0.643730794092284</v>
      </c>
      <c r="D11201" s="9">
        <v>0.766727842742025</v>
      </c>
      <c r="E11201" s="8"/>
      <c r="F11201" s="8"/>
    </row>
    <row r="11202" s="2" customFormat="1" spans="1:6">
      <c r="A11202" s="8" t="s">
        <v>11196</v>
      </c>
      <c r="B11202" s="9">
        <v>-0.0351148231667041</v>
      </c>
      <c r="C11202" s="9">
        <v>0.64359802542039</v>
      </c>
      <c r="D11202" s="9">
        <v>0.766703827278108</v>
      </c>
      <c r="E11202" s="8"/>
      <c r="F11202" s="8"/>
    </row>
    <row r="11203" s="2" customFormat="1" spans="1:6">
      <c r="A11203" s="8" t="s">
        <v>11197</v>
      </c>
      <c r="B11203" s="9">
        <v>-0.0352255319095272</v>
      </c>
      <c r="C11203" s="9">
        <v>0.642551993183512</v>
      </c>
      <c r="D11203" s="9">
        <v>0.765736333494971</v>
      </c>
      <c r="E11203" s="8"/>
      <c r="F11203" s="8"/>
    </row>
    <row r="11204" s="2" customFormat="1" spans="1:6">
      <c r="A11204" s="8" t="s">
        <v>11198</v>
      </c>
      <c r="B11204" s="9">
        <v>-0.0352272352936347</v>
      </c>
      <c r="C11204" s="9">
        <v>0.64253590422962</v>
      </c>
      <c r="D11204" s="9">
        <v>0.765736333494971</v>
      </c>
      <c r="E11204" s="8"/>
      <c r="F11204" s="8"/>
    </row>
    <row r="11205" s="2" customFormat="1" spans="1:6">
      <c r="A11205" s="8" t="s">
        <v>11199</v>
      </c>
      <c r="B11205" s="9">
        <v>-0.0352446357613592</v>
      </c>
      <c r="C11205" s="9">
        <v>0.642371561321246</v>
      </c>
      <c r="D11205" s="9">
        <v>0.765644154087403</v>
      </c>
      <c r="E11205" s="8"/>
      <c r="F11205" s="8"/>
    </row>
    <row r="11206" s="2" customFormat="1" spans="1:6">
      <c r="A11206" s="8" t="s">
        <v>11200</v>
      </c>
      <c r="B11206" s="9">
        <v>-0.0352484135765573</v>
      </c>
      <c r="C11206" s="9">
        <v>0.642335883128614</v>
      </c>
      <c r="D11206" s="9">
        <v>0.765644154087403</v>
      </c>
      <c r="E11206" s="8"/>
      <c r="F11206" s="8"/>
    </row>
    <row r="11207" s="2" customFormat="1" spans="1:6">
      <c r="A11207" s="8" t="s">
        <v>11201</v>
      </c>
      <c r="B11207" s="9">
        <v>-0.0352641440840901</v>
      </c>
      <c r="C11207" s="9">
        <v>0.642187330905981</v>
      </c>
      <c r="D11207" s="9">
        <v>0.76562273878773</v>
      </c>
      <c r="E11207" s="8"/>
      <c r="F11207" s="8"/>
    </row>
    <row r="11208" s="2" customFormat="1" spans="1:6">
      <c r="A11208" s="8" t="s">
        <v>11202</v>
      </c>
      <c r="B11208" s="9">
        <v>-0.0352677137244136</v>
      </c>
      <c r="C11208" s="9">
        <v>0.64215362271631</v>
      </c>
      <c r="D11208" s="9">
        <v>0.76562273878773</v>
      </c>
      <c r="E11208" s="8"/>
      <c r="F11208" s="8"/>
    </row>
    <row r="11209" s="2" customFormat="1" spans="1:6">
      <c r="A11209" s="8" t="s">
        <v>11203</v>
      </c>
      <c r="B11209" s="9">
        <v>-0.0352785203441805</v>
      </c>
      <c r="C11209" s="9">
        <v>0.642051580030828</v>
      </c>
      <c r="D11209" s="9">
        <v>0.76559851018478</v>
      </c>
      <c r="E11209" s="8"/>
      <c r="F11209" s="8"/>
    </row>
    <row r="11210" s="2" customFormat="1" spans="1:6">
      <c r="A11210" s="8" t="s">
        <v>11204</v>
      </c>
      <c r="B11210" s="9">
        <v>-0.0352910799744487</v>
      </c>
      <c r="C11210" s="9">
        <v>0.641932992770349</v>
      </c>
      <c r="D11210" s="9">
        <v>0.765502977954237</v>
      </c>
      <c r="E11210" s="8"/>
      <c r="F11210" s="8"/>
    </row>
    <row r="11211" s="2" customFormat="1" spans="1:6">
      <c r="A11211" s="8" t="s">
        <v>11205</v>
      </c>
      <c r="B11211" s="9">
        <v>-0.0352921844870535</v>
      </c>
      <c r="C11211" s="9">
        <v>0.641922564462896</v>
      </c>
      <c r="D11211" s="9">
        <v>0.765502977954237</v>
      </c>
      <c r="E11211" s="8"/>
      <c r="F11211" s="8"/>
    </row>
    <row r="11212" s="2" customFormat="1" spans="1:6">
      <c r="A11212" s="8" t="s">
        <v>11206</v>
      </c>
      <c r="B11212" s="9">
        <v>-0.035306187786587</v>
      </c>
      <c r="C11212" s="9">
        <v>0.64179035772558</v>
      </c>
      <c r="D11212" s="9">
        <v>0.765437093795728</v>
      </c>
      <c r="E11212" s="8"/>
      <c r="F11212" s="8"/>
    </row>
    <row r="11213" s="2" customFormat="1" spans="1:6">
      <c r="A11213" s="8" t="s">
        <v>11207</v>
      </c>
      <c r="B11213" s="9">
        <v>-0.0353148785218112</v>
      </c>
      <c r="C11213" s="9">
        <v>0.641708313170159</v>
      </c>
      <c r="D11213" s="9">
        <v>0.765418535874585</v>
      </c>
      <c r="E11213" s="8"/>
      <c r="F11213" s="8"/>
    </row>
    <row r="11214" s="2" customFormat="1" spans="1:6">
      <c r="A11214" s="8" t="s">
        <v>11208</v>
      </c>
      <c r="B11214" s="9">
        <v>-0.035316524748229</v>
      </c>
      <c r="C11214" s="9">
        <v>0.641692772520731</v>
      </c>
      <c r="D11214" s="9">
        <v>0.765418535874585</v>
      </c>
      <c r="E11214" s="8"/>
      <c r="F11214" s="8"/>
    </row>
    <row r="11215" s="2" customFormat="1" spans="1:6">
      <c r="A11215" s="8" t="s">
        <v>11209</v>
      </c>
      <c r="B11215" s="9">
        <v>-0.0353620047085456</v>
      </c>
      <c r="C11215" s="9">
        <v>0.641263495728456</v>
      </c>
      <c r="D11215" s="9">
        <v>0.765117289560761</v>
      </c>
      <c r="E11215" s="8"/>
      <c r="F11215" s="8"/>
    </row>
    <row r="11216" s="2" customFormat="1" spans="1:6">
      <c r="A11216" s="8" t="s">
        <v>11210</v>
      </c>
      <c r="B11216" s="9">
        <v>-0.0353817605989289</v>
      </c>
      <c r="C11216" s="9">
        <v>0.64107706062299</v>
      </c>
      <c r="D11216" s="9">
        <v>0.764940714336547</v>
      </c>
      <c r="E11216" s="8"/>
      <c r="F11216" s="8"/>
    </row>
    <row r="11217" s="2" customFormat="1" spans="1:6">
      <c r="A11217" s="8" t="s">
        <v>11211</v>
      </c>
      <c r="B11217" s="9">
        <v>-0.0353994102266015</v>
      </c>
      <c r="C11217" s="9">
        <v>0.640910521167154</v>
      </c>
      <c r="D11217" s="9">
        <v>0.764833726171526</v>
      </c>
      <c r="E11217" s="8"/>
      <c r="F11217" s="8"/>
    </row>
    <row r="11218" s="2" customFormat="1" spans="1:6">
      <c r="A11218" s="8" t="s">
        <v>11212</v>
      </c>
      <c r="B11218" s="9">
        <v>-0.0354316324310065</v>
      </c>
      <c r="C11218" s="9">
        <v>0.640606523106986</v>
      </c>
      <c r="D11218" s="9">
        <v>0.764516799423188</v>
      </c>
      <c r="E11218" s="8"/>
      <c r="F11218" s="8"/>
    </row>
    <row r="11219" s="2" customFormat="1" spans="1:6">
      <c r="A11219" s="8" t="s">
        <v>11213</v>
      </c>
      <c r="B11219" s="9">
        <v>-0.0354322264593234</v>
      </c>
      <c r="C11219" s="9">
        <v>0.640600919350657</v>
      </c>
      <c r="D11219" s="9">
        <v>0.764516799423188</v>
      </c>
      <c r="E11219" s="8"/>
      <c r="F11219" s="8"/>
    </row>
    <row r="11220" s="2" customFormat="1" spans="1:6">
      <c r="A11220" s="8" t="s">
        <v>11214</v>
      </c>
      <c r="B11220" s="9">
        <v>-0.0354365178118173</v>
      </c>
      <c r="C11220" s="9">
        <v>0.640560437551105</v>
      </c>
      <c r="D11220" s="9">
        <v>0.764516799423188</v>
      </c>
      <c r="E11220" s="8"/>
      <c r="F11220" s="8"/>
    </row>
    <row r="11221" s="2" customFormat="1" spans="1:6">
      <c r="A11221" s="8" t="s">
        <v>11215</v>
      </c>
      <c r="B11221" s="9">
        <v>-0.0354460520997862</v>
      </c>
      <c r="C11221" s="9">
        <v>0.640470501137871</v>
      </c>
      <c r="D11221" s="9">
        <v>0.764516799423188</v>
      </c>
      <c r="E11221" s="8"/>
      <c r="F11221" s="8"/>
    </row>
    <row r="11222" s="2" customFormat="1" spans="1:6">
      <c r="A11222" s="8" t="s">
        <v>11216</v>
      </c>
      <c r="B11222" s="9">
        <v>-0.0354540737148502</v>
      </c>
      <c r="C11222" s="9">
        <v>0.640394837739231</v>
      </c>
      <c r="D11222" s="9">
        <v>0.764516799423188</v>
      </c>
      <c r="E11222" s="8"/>
      <c r="F11222" s="8"/>
    </row>
    <row r="11223" s="2" customFormat="1" spans="1:6">
      <c r="A11223" s="8" t="s">
        <v>11217</v>
      </c>
      <c r="B11223" s="9">
        <v>-0.0354687418946406</v>
      </c>
      <c r="C11223" s="9">
        <v>0.640256490605168</v>
      </c>
      <c r="D11223" s="9">
        <v>0.764465865590257</v>
      </c>
      <c r="E11223" s="8"/>
      <c r="F11223" s="8"/>
    </row>
    <row r="11224" s="2" customFormat="1" spans="1:6">
      <c r="A11224" s="8" t="s">
        <v>11218</v>
      </c>
      <c r="B11224" s="9">
        <v>-0.0354775006420544</v>
      </c>
      <c r="C11224" s="9">
        <v>0.640173885883396</v>
      </c>
      <c r="D11224" s="9">
        <v>0.764465865590257</v>
      </c>
      <c r="E11224" s="8"/>
      <c r="F11224" s="8"/>
    </row>
    <row r="11225" s="2" customFormat="1" spans="1:6">
      <c r="A11225" s="8" t="s">
        <v>11219</v>
      </c>
      <c r="B11225" s="9">
        <v>-0.035485501928393</v>
      </c>
      <c r="C11225" s="9">
        <v>0.640098428724844</v>
      </c>
      <c r="D11225" s="9">
        <v>0.764460628699775</v>
      </c>
      <c r="E11225" s="8"/>
      <c r="F11225" s="8"/>
    </row>
    <row r="11226" s="2" customFormat="1" spans="1:6">
      <c r="A11226" s="8" t="s">
        <v>11220</v>
      </c>
      <c r="B11226" s="9">
        <v>-0.0355250482933519</v>
      </c>
      <c r="C11226" s="9">
        <v>0.639725535846033</v>
      </c>
      <c r="D11226" s="9">
        <v>0.764244639305017</v>
      </c>
      <c r="E11226" s="8"/>
      <c r="F11226" s="8"/>
    </row>
    <row r="11227" s="2" customFormat="1" spans="1:6">
      <c r="A11227" s="8" t="s">
        <v>11221</v>
      </c>
      <c r="B11227" s="9">
        <v>-0.0355567825510083</v>
      </c>
      <c r="C11227" s="9">
        <v>0.639426370577736</v>
      </c>
      <c r="D11227" s="9">
        <v>0.763933108481284</v>
      </c>
      <c r="E11227" s="8"/>
      <c r="F11227" s="8"/>
    </row>
    <row r="11228" s="2" customFormat="1" spans="1:6">
      <c r="A11228" s="8" t="s">
        <v>11222</v>
      </c>
      <c r="B11228" s="9">
        <v>-0.0355621975482752</v>
      </c>
      <c r="C11228" s="9">
        <v>0.639375328107424</v>
      </c>
      <c r="D11228" s="9">
        <v>0.763917994396633</v>
      </c>
      <c r="E11228" s="8"/>
      <c r="F11228" s="8"/>
    </row>
    <row r="11229" s="2" customFormat="1" spans="1:6">
      <c r="A11229" s="8" t="s">
        <v>11223</v>
      </c>
      <c r="B11229" s="9">
        <v>-0.0355629767928252</v>
      </c>
      <c r="C11229" s="9">
        <v>0.639367982986007</v>
      </c>
      <c r="D11229" s="9">
        <v>0.763917994396633</v>
      </c>
      <c r="E11229" s="8"/>
      <c r="F11229" s="8"/>
    </row>
    <row r="11230" s="2" customFormat="1" spans="1:6">
      <c r="A11230" s="8" t="s">
        <v>11224</v>
      </c>
      <c r="B11230" s="9">
        <v>-0.0355632526842405</v>
      </c>
      <c r="C11230" s="9">
        <v>0.639365382455281</v>
      </c>
      <c r="D11230" s="9">
        <v>0.763917994396633</v>
      </c>
      <c r="E11230" s="8"/>
      <c r="F11230" s="8"/>
    </row>
    <row r="11231" s="2" customFormat="1" spans="1:6">
      <c r="A11231" s="8" t="s">
        <v>11225</v>
      </c>
      <c r="B11231" s="9">
        <v>-0.0356193235832086</v>
      </c>
      <c r="C11231" s="9">
        <v>0.638836953817097</v>
      </c>
      <c r="D11231" s="9">
        <v>0.763595705355475</v>
      </c>
      <c r="E11231" s="8"/>
      <c r="F11231" s="8"/>
    </row>
    <row r="11232" s="2" customFormat="1" spans="1:6">
      <c r="A11232" s="8" t="s">
        <v>11226</v>
      </c>
      <c r="B11232" s="9">
        <v>-0.0356392339991224</v>
      </c>
      <c r="C11232" s="9">
        <v>0.638649355913413</v>
      </c>
      <c r="D11232" s="9">
        <v>0.763463195191655</v>
      </c>
      <c r="E11232" s="8"/>
      <c r="F11232" s="8"/>
    </row>
    <row r="11233" s="2" customFormat="1" spans="1:6">
      <c r="A11233" s="8" t="s">
        <v>11227</v>
      </c>
      <c r="B11233" s="9">
        <v>-0.0356444538589462</v>
      </c>
      <c r="C11233" s="9">
        <v>0.638600177671366</v>
      </c>
      <c r="D11233" s="9">
        <v>0.763463195191655</v>
      </c>
      <c r="E11233" s="8"/>
      <c r="F11233" s="8"/>
    </row>
    <row r="11234" s="2" customFormat="1" spans="1:6">
      <c r="A11234" s="8" t="s">
        <v>11228</v>
      </c>
      <c r="B11234" s="9">
        <v>-0.0356927329462382</v>
      </c>
      <c r="C11234" s="9">
        <v>0.63814539713434</v>
      </c>
      <c r="D11234" s="9">
        <v>0.763089970683841</v>
      </c>
      <c r="E11234" s="8"/>
      <c r="F11234" s="8"/>
    </row>
    <row r="11235" s="2" customFormat="1" spans="1:6">
      <c r="A11235" s="8" t="s">
        <v>11229</v>
      </c>
      <c r="B11235" s="9">
        <v>-0.0356970085970629</v>
      </c>
      <c r="C11235" s="9">
        <v>0.638105127755828</v>
      </c>
      <c r="D11235" s="9">
        <v>0.763087675466402</v>
      </c>
      <c r="E11235" s="8"/>
      <c r="F11235" s="8"/>
    </row>
    <row r="11236" s="2" customFormat="1" spans="1:6">
      <c r="A11236" s="8" t="s">
        <v>11230</v>
      </c>
      <c r="B11236" s="9">
        <v>-0.0357061195818633</v>
      </c>
      <c r="C11236" s="9">
        <v>0.638019321263886</v>
      </c>
      <c r="D11236" s="9">
        <v>0.763044849633538</v>
      </c>
      <c r="E11236" s="8"/>
      <c r="F11236" s="8"/>
    </row>
    <row r="11237" s="2" customFormat="1" spans="1:6">
      <c r="A11237" s="8" t="s">
        <v>11231</v>
      </c>
      <c r="B11237" s="9">
        <v>-0.0357166996614904</v>
      </c>
      <c r="C11237" s="9">
        <v>0.637919684992427</v>
      </c>
      <c r="D11237" s="9">
        <v>0.763044849633538</v>
      </c>
      <c r="E11237" s="8"/>
      <c r="F11237" s="8"/>
    </row>
    <row r="11238" s="2" customFormat="1" spans="1:6">
      <c r="A11238" s="8" t="s">
        <v>11232</v>
      </c>
      <c r="B11238" s="9">
        <v>-0.0357173381642777</v>
      </c>
      <c r="C11238" s="9">
        <v>0.637913672198149</v>
      </c>
      <c r="D11238" s="9">
        <v>0.763044849633538</v>
      </c>
      <c r="E11238" s="8"/>
      <c r="F11238" s="8"/>
    </row>
    <row r="11239" s="2" customFormat="1" spans="1:6">
      <c r="A11239" s="8" t="s">
        <v>11233</v>
      </c>
      <c r="B11239" s="9">
        <v>-0.0357184744306064</v>
      </c>
      <c r="C11239" s="9">
        <v>0.637902972012464</v>
      </c>
      <c r="D11239" s="9">
        <v>0.763044849633538</v>
      </c>
      <c r="E11239" s="8"/>
      <c r="F11239" s="8"/>
    </row>
    <row r="11240" s="2" customFormat="1" spans="1:6">
      <c r="A11240" s="8" t="s">
        <v>11234</v>
      </c>
      <c r="B11240" s="9">
        <v>-0.0357301797482649</v>
      </c>
      <c r="C11240" s="9">
        <v>0.637792747743761</v>
      </c>
      <c r="D11240" s="9">
        <v>0.763035118723266</v>
      </c>
      <c r="E11240" s="8"/>
      <c r="F11240" s="8"/>
    </row>
    <row r="11241" s="2" customFormat="1" spans="1:6">
      <c r="A11241" s="8" t="s">
        <v>11235</v>
      </c>
      <c r="B11241" s="9">
        <v>-0.0357622493896428</v>
      </c>
      <c r="C11241" s="9">
        <v>0.637490801506011</v>
      </c>
      <c r="D11241" s="9">
        <v>0.762765602427337</v>
      </c>
      <c r="E11241" s="8"/>
      <c r="F11241" s="8"/>
    </row>
    <row r="11242" s="2" customFormat="1" spans="1:6">
      <c r="A11242" s="8" t="s">
        <v>11236</v>
      </c>
      <c r="B11242" s="9">
        <v>-0.0357701013031407</v>
      </c>
      <c r="C11242" s="9">
        <v>0.637416882240011</v>
      </c>
      <c r="D11242" s="9">
        <v>0.762723021397062</v>
      </c>
      <c r="E11242" s="8"/>
      <c r="F11242" s="8"/>
    </row>
    <row r="11243" s="2" customFormat="1" spans="1:6">
      <c r="A11243" s="8" t="s">
        <v>11237</v>
      </c>
      <c r="B11243" s="9">
        <v>-0.0357865528163149</v>
      </c>
      <c r="C11243" s="9">
        <v>0.637262016455914</v>
      </c>
      <c r="D11243" s="9">
        <v>0.76267530394802</v>
      </c>
      <c r="E11243" s="8"/>
      <c r="F11243" s="8"/>
    </row>
    <row r="11244" s="2" customFormat="1" spans="1:6">
      <c r="A11244" s="8" t="s">
        <v>11238</v>
      </c>
      <c r="B11244" s="9">
        <v>-0.0357992773060946</v>
      </c>
      <c r="C11244" s="9">
        <v>0.637142245653843</v>
      </c>
      <c r="D11244" s="9">
        <v>0.762623700915554</v>
      </c>
      <c r="E11244" s="8"/>
      <c r="F11244" s="8"/>
    </row>
    <row r="11245" s="2" customFormat="1" spans="1:6">
      <c r="A11245" s="8" t="s">
        <v>11239</v>
      </c>
      <c r="B11245" s="9">
        <v>-0.0358087372578248</v>
      </c>
      <c r="C11245" s="9">
        <v>0.637053208800836</v>
      </c>
      <c r="D11245" s="9">
        <v>0.762562999983098</v>
      </c>
      <c r="E11245" s="8"/>
      <c r="F11245" s="8"/>
    </row>
    <row r="11246" s="2" customFormat="1" spans="1:6">
      <c r="A11246" s="8" t="s">
        <v>11240</v>
      </c>
      <c r="B11246" s="9">
        <v>-0.03586782769036</v>
      </c>
      <c r="C11246" s="9">
        <v>0.636497168575418</v>
      </c>
      <c r="D11246" s="9">
        <v>0.761989089724666</v>
      </c>
      <c r="E11246" s="8"/>
      <c r="F11246" s="8"/>
    </row>
    <row r="11247" s="2" customFormat="1" spans="1:6">
      <c r="A11247" s="8" t="s">
        <v>11241</v>
      </c>
      <c r="B11247" s="9">
        <v>-0.0358991075877944</v>
      </c>
      <c r="C11247" s="9">
        <v>0.63620290725989</v>
      </c>
      <c r="D11247" s="9">
        <v>0.761774307898501</v>
      </c>
      <c r="E11247" s="8"/>
      <c r="F11247" s="8"/>
    </row>
    <row r="11248" s="2" customFormat="1" spans="1:6">
      <c r="A11248" s="8" t="s">
        <v>11242</v>
      </c>
      <c r="B11248" s="9">
        <v>-0.0359015494489255</v>
      </c>
      <c r="C11248" s="9">
        <v>0.63617993818242</v>
      </c>
      <c r="D11248" s="9">
        <v>0.761774307898501</v>
      </c>
      <c r="E11248" s="8"/>
      <c r="F11248" s="8"/>
    </row>
    <row r="11249" s="2" customFormat="1" spans="1:6">
      <c r="A11249" s="8" t="s">
        <v>11243</v>
      </c>
      <c r="B11249" s="9">
        <v>-0.0359474948289716</v>
      </c>
      <c r="C11249" s="9">
        <v>0.635747823077325</v>
      </c>
      <c r="D11249" s="9">
        <v>0.76143222316021</v>
      </c>
      <c r="E11249" s="8"/>
      <c r="F11249" s="8"/>
    </row>
    <row r="11250" s="2" customFormat="1" spans="1:6">
      <c r="A11250" s="8" t="s">
        <v>11244</v>
      </c>
      <c r="B11250" s="9">
        <v>-0.035952391462605</v>
      </c>
      <c r="C11250" s="9">
        <v>0.635701777609904</v>
      </c>
      <c r="D11250" s="9">
        <v>0.76143222316021</v>
      </c>
      <c r="E11250" s="8"/>
      <c r="F11250" s="8"/>
    </row>
    <row r="11251" s="2" customFormat="1" spans="1:6">
      <c r="A11251" s="8" t="s">
        <v>11245</v>
      </c>
      <c r="B11251" s="9">
        <v>-0.0359613492350789</v>
      </c>
      <c r="C11251" s="9">
        <v>0.635617546858775</v>
      </c>
      <c r="D11251" s="9">
        <v>0.76143222316021</v>
      </c>
      <c r="E11251" s="8"/>
      <c r="F11251" s="8"/>
    </row>
    <row r="11252" s="2" customFormat="1" spans="1:6">
      <c r="A11252" s="8" t="s">
        <v>11246</v>
      </c>
      <c r="B11252" s="9">
        <v>-0.0360617365201137</v>
      </c>
      <c r="C11252" s="9">
        <v>0.634673915897021</v>
      </c>
      <c r="D11252" s="9">
        <v>0.760463466538161</v>
      </c>
      <c r="E11252" s="8"/>
      <c r="F11252" s="8"/>
    </row>
    <row r="11253" s="2" customFormat="1" spans="1:6">
      <c r="A11253" s="8" t="s">
        <v>11247</v>
      </c>
      <c r="B11253" s="9">
        <v>-0.0360840619111248</v>
      </c>
      <c r="C11253" s="9">
        <v>0.63446413923741</v>
      </c>
      <c r="D11253" s="9">
        <v>0.760332898250179</v>
      </c>
      <c r="E11253" s="8"/>
      <c r="F11253" s="8"/>
    </row>
    <row r="11254" s="2" customFormat="1" spans="1:6">
      <c r="A11254" s="8" t="s">
        <v>11248</v>
      </c>
      <c r="B11254" s="9">
        <v>-0.0361619714266925</v>
      </c>
      <c r="C11254" s="9">
        <v>0.633732304085935</v>
      </c>
      <c r="D11254" s="9">
        <v>0.759547366986022</v>
      </c>
      <c r="E11254" s="8"/>
      <c r="F11254" s="8"/>
    </row>
    <row r="11255" s="2" customFormat="1" spans="1:6">
      <c r="A11255" s="8" t="s">
        <v>11249</v>
      </c>
      <c r="B11255" s="9">
        <v>-0.0361852122979449</v>
      </c>
      <c r="C11255" s="9">
        <v>0.633514062033828</v>
      </c>
      <c r="D11255" s="9">
        <v>0.759423025865962</v>
      </c>
      <c r="E11255" s="8"/>
      <c r="F11255" s="8"/>
    </row>
    <row r="11256" s="2" customFormat="1" spans="1:6">
      <c r="A11256" s="8" t="s">
        <v>11250</v>
      </c>
      <c r="B11256" s="9">
        <v>-0.0361879270988147</v>
      </c>
      <c r="C11256" s="9">
        <v>0.633488570915271</v>
      </c>
      <c r="D11256" s="9">
        <v>0.759423025865962</v>
      </c>
      <c r="E11256" s="8"/>
      <c r="F11256" s="8"/>
    </row>
    <row r="11257" s="2" customFormat="1" spans="1:6">
      <c r="A11257" s="8" t="s">
        <v>11251</v>
      </c>
      <c r="B11257" s="9">
        <v>-0.0361927220662176</v>
      </c>
      <c r="C11257" s="9">
        <v>0.633443548746814</v>
      </c>
      <c r="D11257" s="9">
        <v>0.759423025865962</v>
      </c>
      <c r="E11257" s="8"/>
      <c r="F11257" s="8"/>
    </row>
    <row r="11258" s="2" customFormat="1" spans="1:6">
      <c r="A11258" s="8" t="s">
        <v>11252</v>
      </c>
      <c r="B11258" s="9">
        <v>-0.0362267089348924</v>
      </c>
      <c r="C11258" s="9">
        <v>0.63312446888409</v>
      </c>
      <c r="D11258" s="9">
        <v>0.759230439453722</v>
      </c>
      <c r="E11258" s="8"/>
      <c r="F11258" s="8"/>
    </row>
    <row r="11259" s="2" customFormat="1" spans="1:6">
      <c r="A11259" s="8" t="s">
        <v>11253</v>
      </c>
      <c r="B11259" s="9">
        <v>-0.0362970300214351</v>
      </c>
      <c r="C11259" s="9">
        <v>0.632464486335037</v>
      </c>
      <c r="D11259" s="9">
        <v>0.75853042909376</v>
      </c>
      <c r="E11259" s="8"/>
      <c r="F11259" s="8"/>
    </row>
    <row r="11260" s="2" customFormat="1" spans="1:6">
      <c r="A11260" s="8" t="s">
        <v>11254</v>
      </c>
      <c r="B11260" s="9">
        <v>-0.036340918250074</v>
      </c>
      <c r="C11260" s="9">
        <v>0.632052730337398</v>
      </c>
      <c r="D11260" s="9">
        <v>0.758127990129214</v>
      </c>
      <c r="E11260" s="8"/>
      <c r="F11260" s="8"/>
    </row>
    <row r="11261" s="2" customFormat="1" spans="1:6">
      <c r="A11261" s="8" t="s">
        <v>11255</v>
      </c>
      <c r="B11261" s="9">
        <v>-0.0363593906420442</v>
      </c>
      <c r="C11261" s="9">
        <v>0.631879457582408</v>
      </c>
      <c r="D11261" s="9">
        <v>0.757999261350062</v>
      </c>
      <c r="E11261" s="8"/>
      <c r="F11261" s="8"/>
    </row>
    <row r="11262" s="2" customFormat="1" spans="1:6">
      <c r="A11262" s="8" t="s">
        <v>11256</v>
      </c>
      <c r="B11262" s="9">
        <v>-0.036372873999757</v>
      </c>
      <c r="C11262" s="9">
        <v>0.631752995086119</v>
      </c>
      <c r="D11262" s="9">
        <v>0.757905528531508</v>
      </c>
      <c r="E11262" s="8"/>
      <c r="F11262" s="8"/>
    </row>
    <row r="11263" s="2" customFormat="1" spans="1:6">
      <c r="A11263" s="8" t="s">
        <v>11257</v>
      </c>
      <c r="B11263" s="9">
        <v>-0.0363743034176595</v>
      </c>
      <c r="C11263" s="9">
        <v>0.631739588980795</v>
      </c>
      <c r="D11263" s="9">
        <v>0.757905528531508</v>
      </c>
      <c r="E11263" s="8"/>
      <c r="F11263" s="8"/>
    </row>
    <row r="11264" s="2" customFormat="1" spans="1:6">
      <c r="A11264" s="8" t="s">
        <v>11258</v>
      </c>
      <c r="B11264" s="9">
        <v>-0.0363808005022169</v>
      </c>
      <c r="C11264" s="9">
        <v>0.631678656179352</v>
      </c>
      <c r="D11264" s="9">
        <v>0.757905528531508</v>
      </c>
      <c r="E11264" s="8"/>
      <c r="F11264" s="8"/>
    </row>
    <row r="11265" s="2" customFormat="1" spans="1:6">
      <c r="A11265" s="8" t="s">
        <v>11259</v>
      </c>
      <c r="B11265" s="9">
        <v>-0.03640349898421</v>
      </c>
      <c r="C11265" s="9">
        <v>0.631465798309602</v>
      </c>
      <c r="D11265" s="9">
        <v>0.757698031403514</v>
      </c>
      <c r="E11265" s="8"/>
      <c r="F11265" s="8"/>
    </row>
    <row r="11266" s="2" customFormat="1" spans="1:6">
      <c r="A11266" s="8" t="s">
        <v>11260</v>
      </c>
      <c r="B11266" s="9">
        <v>-0.0364169961517519</v>
      </c>
      <c r="C11266" s="9">
        <v>0.631339241283256</v>
      </c>
      <c r="D11266" s="9">
        <v>0.757591860032217</v>
      </c>
      <c r="E11266" s="8"/>
      <c r="F11266" s="8"/>
    </row>
    <row r="11267" s="2" customFormat="1" spans="1:6">
      <c r="A11267" s="8" t="s">
        <v>11261</v>
      </c>
      <c r="B11267" s="9">
        <v>-0.0364535585660182</v>
      </c>
      <c r="C11267" s="9">
        <v>0.630996465370889</v>
      </c>
      <c r="D11267" s="9">
        <v>0.75731755039206</v>
      </c>
      <c r="E11267" s="8"/>
      <c r="F11267" s="8"/>
    </row>
    <row r="11268" s="2" customFormat="1" spans="1:6">
      <c r="A11268" s="8" t="s">
        <v>11262</v>
      </c>
      <c r="B11268" s="9">
        <v>-0.0364749943413778</v>
      </c>
      <c r="C11268" s="9">
        <v>0.630795539635122</v>
      </c>
      <c r="D11268" s="9">
        <v>0.757122068262737</v>
      </c>
      <c r="E11268" s="8"/>
      <c r="F11268" s="8"/>
    </row>
    <row r="11269" s="2" customFormat="1" spans="1:6">
      <c r="A11269" s="8" t="s">
        <v>11263</v>
      </c>
      <c r="B11269" s="9">
        <v>-0.0364750400139576</v>
      </c>
      <c r="C11269" s="9">
        <v>0.63079511155741</v>
      </c>
      <c r="D11269" s="9">
        <v>0.757122068262737</v>
      </c>
      <c r="E11269" s="8"/>
      <c r="F11269" s="8"/>
    </row>
    <row r="11270" s="2" customFormat="1" spans="1:6">
      <c r="A11270" s="8" t="s">
        <v>11264</v>
      </c>
      <c r="B11270" s="9">
        <v>-0.0365321149210761</v>
      </c>
      <c r="C11270" s="9">
        <v>0.630260258691698</v>
      </c>
      <c r="D11270" s="9">
        <v>0.75684481758886</v>
      </c>
      <c r="E11270" s="8"/>
      <c r="F11270" s="8"/>
    </row>
    <row r="11271" s="2" customFormat="1" spans="1:6">
      <c r="A11271" s="8" t="s">
        <v>11265</v>
      </c>
      <c r="B11271" s="9">
        <v>-0.0365368002735801</v>
      </c>
      <c r="C11271" s="9">
        <v>0.630216360458512</v>
      </c>
      <c r="D11271" s="9">
        <v>0.756837777802129</v>
      </c>
      <c r="E11271" s="8"/>
      <c r="F11271" s="8"/>
    </row>
    <row r="11272" s="2" customFormat="1" spans="1:6">
      <c r="A11272" s="8" t="s">
        <v>11266</v>
      </c>
      <c r="B11272" s="9">
        <v>-0.0365421865894092</v>
      </c>
      <c r="C11272" s="9">
        <v>0.630165896324753</v>
      </c>
      <c r="D11272" s="9">
        <v>0.756822851585583</v>
      </c>
      <c r="E11272" s="8"/>
      <c r="F11272" s="8"/>
    </row>
    <row r="11273" s="2" customFormat="1" spans="1:6">
      <c r="A11273" s="8" t="s">
        <v>11267</v>
      </c>
      <c r="B11273" s="9">
        <v>-0.0365445636423405</v>
      </c>
      <c r="C11273" s="9">
        <v>0.630143626374296</v>
      </c>
      <c r="D11273" s="9">
        <v>0.756822851585583</v>
      </c>
      <c r="E11273" s="8"/>
      <c r="F11273" s="8"/>
    </row>
    <row r="11274" s="2" customFormat="1" spans="1:6">
      <c r="A11274" s="8" t="s">
        <v>11268</v>
      </c>
      <c r="B11274" s="9">
        <v>-0.0365595969070654</v>
      </c>
      <c r="C11274" s="9">
        <v>0.630002791598893</v>
      </c>
      <c r="D11274" s="9">
        <v>0.756745617605828</v>
      </c>
      <c r="E11274" s="8"/>
      <c r="F11274" s="8"/>
    </row>
    <row r="11275" s="2" customFormat="1" spans="1:6">
      <c r="A11275" s="8" t="s">
        <v>11269</v>
      </c>
      <c r="B11275" s="9">
        <v>-0.0365623383154616</v>
      </c>
      <c r="C11275" s="9">
        <v>0.629977110947342</v>
      </c>
      <c r="D11275" s="9">
        <v>0.756745617605828</v>
      </c>
      <c r="E11275" s="8"/>
      <c r="F11275" s="8"/>
    </row>
    <row r="11276" s="2" customFormat="1" spans="1:6">
      <c r="A11276" s="8" t="s">
        <v>11270</v>
      </c>
      <c r="B11276" s="9">
        <v>-0.036591858451686</v>
      </c>
      <c r="C11276" s="9">
        <v>0.629700603691579</v>
      </c>
      <c r="D11276" s="9">
        <v>0.756538015472469</v>
      </c>
      <c r="E11276" s="8"/>
      <c r="F11276" s="8"/>
    </row>
    <row r="11277" s="2" customFormat="1" spans="1:6">
      <c r="A11277" s="8" t="s">
        <v>11271</v>
      </c>
      <c r="B11277" s="9">
        <v>-0.0365922617936482</v>
      </c>
      <c r="C11277" s="9">
        <v>0.629696826050946</v>
      </c>
      <c r="D11277" s="9">
        <v>0.756538015472469</v>
      </c>
      <c r="E11277" s="8"/>
      <c r="F11277" s="8"/>
    </row>
    <row r="11278" s="2" customFormat="1" spans="1:6">
      <c r="A11278" s="8" t="s">
        <v>11272</v>
      </c>
      <c r="B11278" s="9">
        <v>-0.0366051718738696</v>
      </c>
      <c r="C11278" s="9">
        <v>0.629575917239087</v>
      </c>
      <c r="D11278" s="9">
        <v>0.756538015472469</v>
      </c>
      <c r="E11278" s="8"/>
      <c r="F11278" s="8"/>
    </row>
    <row r="11279" s="2" customFormat="1" spans="1:6">
      <c r="A11279" s="8" t="s">
        <v>11273</v>
      </c>
      <c r="B11279" s="9">
        <v>-0.0366103143271806</v>
      </c>
      <c r="C11279" s="9">
        <v>0.62952775854991</v>
      </c>
      <c r="D11279" s="9">
        <v>0.756538015472469</v>
      </c>
      <c r="E11279" s="8"/>
      <c r="F11279" s="8"/>
    </row>
    <row r="11280" s="2" customFormat="1" spans="1:6">
      <c r="A11280" s="8" t="s">
        <v>11274</v>
      </c>
      <c r="B11280" s="9">
        <v>-0.0366448686409088</v>
      </c>
      <c r="C11280" s="9">
        <v>0.629204200502956</v>
      </c>
      <c r="D11280" s="9">
        <v>0.756444032481894</v>
      </c>
      <c r="E11280" s="8"/>
      <c r="F11280" s="8"/>
    </row>
    <row r="11281" s="2" customFormat="1" spans="1:6">
      <c r="A11281" s="8" t="s">
        <v>11275</v>
      </c>
      <c r="B11281" s="9">
        <v>-0.036653559415103</v>
      </c>
      <c r="C11281" s="9">
        <v>0.629122833345344</v>
      </c>
      <c r="D11281" s="9">
        <v>0.75639191165593</v>
      </c>
      <c r="E11281" s="8"/>
      <c r="F11281" s="8"/>
    </row>
    <row r="11282" s="2" customFormat="1" spans="1:6">
      <c r="A11282" s="8" t="s">
        <v>11276</v>
      </c>
      <c r="B11282" s="9">
        <v>-0.0367092013729053</v>
      </c>
      <c r="C11282" s="9">
        <v>0.628601992713725</v>
      </c>
      <c r="D11282" s="9">
        <v>0.755928450278545</v>
      </c>
      <c r="E11282" s="8"/>
      <c r="F11282" s="8"/>
    </row>
    <row r="11283" s="2" customFormat="1" spans="1:6">
      <c r="A11283" s="8" t="s">
        <v>11277</v>
      </c>
      <c r="B11283" s="9">
        <v>-0.0367457175876053</v>
      </c>
      <c r="C11283" s="9">
        <v>0.628260279555972</v>
      </c>
      <c r="D11283" s="9">
        <v>0.755589834610947</v>
      </c>
      <c r="E11283" s="8"/>
      <c r="F11283" s="8"/>
    </row>
    <row r="11284" s="2" customFormat="1" spans="1:6">
      <c r="A11284" s="8" t="s">
        <v>11278</v>
      </c>
      <c r="B11284" s="9">
        <v>-0.036761646742712</v>
      </c>
      <c r="C11284" s="9">
        <v>0.62811124168811</v>
      </c>
      <c r="D11284" s="9">
        <v>0.755495223787101</v>
      </c>
      <c r="E11284" s="8"/>
      <c r="F11284" s="8"/>
    </row>
    <row r="11285" s="2" customFormat="1" spans="1:6">
      <c r="A11285" s="8" t="s">
        <v>11279</v>
      </c>
      <c r="B11285" s="9">
        <v>-0.0367978001463699</v>
      </c>
      <c r="C11285" s="9">
        <v>0.627773035571128</v>
      </c>
      <c r="D11285" s="9">
        <v>0.755134074585558</v>
      </c>
      <c r="E11285" s="8"/>
      <c r="F11285" s="8"/>
    </row>
    <row r="11286" s="2" customFormat="1" spans="1:6">
      <c r="A11286" s="8" t="s">
        <v>11280</v>
      </c>
      <c r="B11286" s="9">
        <v>-0.0368175056373244</v>
      </c>
      <c r="C11286" s="9">
        <v>0.627588728217465</v>
      </c>
      <c r="D11286" s="9">
        <v>0.754958014271877</v>
      </c>
      <c r="E11286" s="8"/>
      <c r="F11286" s="8"/>
    </row>
    <row r="11287" s="2" customFormat="1" spans="1:6">
      <c r="A11287" s="8" t="s">
        <v>11281</v>
      </c>
      <c r="B11287" s="9">
        <v>-0.0368429632656482</v>
      </c>
      <c r="C11287" s="9">
        <v>0.627350654664213</v>
      </c>
      <c r="D11287" s="9">
        <v>0.754762883276408</v>
      </c>
      <c r="E11287" s="8"/>
      <c r="F11287" s="8"/>
    </row>
    <row r="11288" s="2" customFormat="1" spans="1:6">
      <c r="A11288" s="8" t="s">
        <v>11282</v>
      </c>
      <c r="B11288" s="9">
        <v>-0.03684579689788</v>
      </c>
      <c r="C11288" s="9">
        <v>0.627324157602315</v>
      </c>
      <c r="D11288" s="9">
        <v>0.754762883276408</v>
      </c>
      <c r="E11288" s="8"/>
      <c r="F11288" s="8"/>
    </row>
    <row r="11289" s="2" customFormat="1" spans="1:6">
      <c r="A11289" s="8" t="s">
        <v>11283</v>
      </c>
      <c r="B11289" s="9">
        <v>-0.0368783798911588</v>
      </c>
      <c r="C11289" s="9">
        <v>0.627019510958906</v>
      </c>
      <c r="D11289" s="9">
        <v>0.7544557192393</v>
      </c>
      <c r="E11289" s="8"/>
      <c r="F11289" s="8"/>
    </row>
    <row r="11290" s="2" customFormat="1" spans="1:6">
      <c r="A11290" s="8" t="s">
        <v>11284</v>
      </c>
      <c r="B11290" s="9">
        <v>-0.0369006130208742</v>
      </c>
      <c r="C11290" s="9">
        <v>0.626811670342617</v>
      </c>
      <c r="D11290" s="9">
        <v>0.754296862200024</v>
      </c>
      <c r="E11290" s="8"/>
      <c r="F11290" s="8"/>
    </row>
    <row r="11291" s="2" customFormat="1" spans="1:6">
      <c r="A11291" s="8" t="s">
        <v>11285</v>
      </c>
      <c r="B11291" s="9">
        <v>-0.0369058049406126</v>
      </c>
      <c r="C11291" s="9">
        <v>0.626763139263726</v>
      </c>
      <c r="D11291" s="9">
        <v>0.754284077964776</v>
      </c>
      <c r="E11291" s="8"/>
      <c r="F11291" s="8"/>
    </row>
    <row r="11292" s="2" customFormat="1" spans="1:6">
      <c r="A11292" s="8" t="s">
        <v>11286</v>
      </c>
      <c r="B11292" s="9">
        <v>-0.0369099145058777</v>
      </c>
      <c r="C11292" s="9">
        <v>0.626724726547362</v>
      </c>
      <c r="D11292" s="9">
        <v>0.75428346995944</v>
      </c>
      <c r="E11292" s="8"/>
      <c r="F11292" s="8"/>
    </row>
    <row r="11293" s="2" customFormat="1" spans="1:6">
      <c r="A11293" s="8" t="s">
        <v>11287</v>
      </c>
      <c r="B11293" s="9">
        <v>-0.036949487338554</v>
      </c>
      <c r="C11293" s="9">
        <v>0.626354884778937</v>
      </c>
      <c r="D11293" s="9">
        <v>0.753955685138995</v>
      </c>
      <c r="E11293" s="8"/>
      <c r="F11293" s="8"/>
    </row>
    <row r="11294" s="2" customFormat="1" spans="1:6">
      <c r="A11294" s="8" t="s">
        <v>11288</v>
      </c>
      <c r="B11294" s="9">
        <v>-0.0369593108427969</v>
      </c>
      <c r="C11294" s="9">
        <v>0.626263090204959</v>
      </c>
      <c r="D11294" s="9">
        <v>0.753910277022099</v>
      </c>
      <c r="E11294" s="8"/>
      <c r="F11294" s="8"/>
    </row>
    <row r="11295" s="2" customFormat="1" spans="1:6">
      <c r="A11295" s="8" t="s">
        <v>11289</v>
      </c>
      <c r="B11295" s="9">
        <v>-0.0369650869328194</v>
      </c>
      <c r="C11295" s="9">
        <v>0.626209118894355</v>
      </c>
      <c r="D11295" s="9">
        <v>0.753898519778568</v>
      </c>
      <c r="E11295" s="8"/>
      <c r="F11295" s="8"/>
    </row>
    <row r="11296" s="2" customFormat="1" spans="1:6">
      <c r="A11296" s="8" t="s">
        <v>11290</v>
      </c>
      <c r="B11296" s="9">
        <v>-0.0369825597460334</v>
      </c>
      <c r="C11296" s="9">
        <v>0.62604586644711</v>
      </c>
      <c r="D11296" s="9">
        <v>0.753785589408484</v>
      </c>
      <c r="E11296" s="8"/>
      <c r="F11296" s="8"/>
    </row>
    <row r="11297" s="2" customFormat="1" spans="1:6">
      <c r="A11297" s="8" t="s">
        <v>11291</v>
      </c>
      <c r="B11297" s="9">
        <v>-0.0369963742261392</v>
      </c>
      <c r="C11297" s="9">
        <v>0.625916807494215</v>
      </c>
      <c r="D11297" s="9">
        <v>0.753675802452036</v>
      </c>
      <c r="E11297" s="8"/>
      <c r="F11297" s="8"/>
    </row>
    <row r="11298" s="2" customFormat="1" spans="1:6">
      <c r="A11298" s="8" t="s">
        <v>11292</v>
      </c>
      <c r="B11298" s="9">
        <v>-0.0370349846937631</v>
      </c>
      <c r="C11298" s="9">
        <v>0.625556157359645</v>
      </c>
      <c r="D11298" s="9">
        <v>0.753378308869521</v>
      </c>
      <c r="E11298" s="8"/>
      <c r="F11298" s="8"/>
    </row>
    <row r="11299" s="2" customFormat="1" spans="1:6">
      <c r="A11299" s="8" t="s">
        <v>11293</v>
      </c>
      <c r="B11299" s="9">
        <v>-0.0370682534655214</v>
      </c>
      <c r="C11299" s="9">
        <v>0.625245473818255</v>
      </c>
      <c r="D11299" s="9">
        <v>0.753095304965837</v>
      </c>
      <c r="E11299" s="8"/>
      <c r="F11299" s="8"/>
    </row>
    <row r="11300" s="2" customFormat="1" spans="1:6">
      <c r="A11300" s="8" t="s">
        <v>11294</v>
      </c>
      <c r="B11300" s="9">
        <v>-0.0371527233288457</v>
      </c>
      <c r="C11300" s="9">
        <v>0.624456940643367</v>
      </c>
      <c r="D11300" s="9">
        <v>0.752373248859929</v>
      </c>
      <c r="E11300" s="8"/>
      <c r="F11300" s="8"/>
    </row>
    <row r="11301" s="2" customFormat="1" spans="1:6">
      <c r="A11301" s="8" t="s">
        <v>11295</v>
      </c>
      <c r="B11301" s="9">
        <v>-0.0371584426604953</v>
      </c>
      <c r="C11301" s="9">
        <v>0.624403565602523</v>
      </c>
      <c r="D11301" s="9">
        <v>0.752354496085685</v>
      </c>
      <c r="E11301" s="8"/>
      <c r="F11301" s="8"/>
    </row>
    <row r="11302" s="2" customFormat="1" spans="1:6">
      <c r="A11302" s="8" t="s">
        <v>11296</v>
      </c>
      <c r="B11302" s="9">
        <v>-0.0371762055325075</v>
      </c>
      <c r="C11302" s="9">
        <v>0.624237807987998</v>
      </c>
      <c r="D11302" s="9">
        <v>0.752200321161823</v>
      </c>
      <c r="E11302" s="8"/>
      <c r="F11302" s="8"/>
    </row>
    <row r="11303" s="2" customFormat="1" spans="1:6">
      <c r="A11303" s="8" t="s">
        <v>11297</v>
      </c>
      <c r="B11303" s="9">
        <v>-0.0372618879518471</v>
      </c>
      <c r="C11303" s="9">
        <v>0.623438511128814</v>
      </c>
      <c r="D11303" s="9">
        <v>0.751592831856201</v>
      </c>
      <c r="E11303" s="8"/>
      <c r="F11303" s="8"/>
    </row>
    <row r="11304" s="2" customFormat="1" spans="1:6">
      <c r="A11304" s="8" t="s">
        <v>11298</v>
      </c>
      <c r="B11304" s="9">
        <v>-0.0372778408552166</v>
      </c>
      <c r="C11304" s="9">
        <v>0.623289741403769</v>
      </c>
      <c r="D11304" s="9">
        <v>0.751467479062785</v>
      </c>
      <c r="E11304" s="8"/>
      <c r="F11304" s="8"/>
    </row>
    <row r="11305" s="2" customFormat="1" spans="1:6">
      <c r="A11305" s="8" t="s">
        <v>11299</v>
      </c>
      <c r="B11305" s="9">
        <v>-0.0373090647542906</v>
      </c>
      <c r="C11305" s="9">
        <v>0.622998605225981</v>
      </c>
      <c r="D11305" s="9">
        <v>0.751253029924645</v>
      </c>
      <c r="E11305" s="8"/>
      <c r="F11305" s="8"/>
    </row>
    <row r="11306" s="2" customFormat="1" spans="1:6">
      <c r="A11306" s="8" t="s">
        <v>11300</v>
      </c>
      <c r="B11306" s="9">
        <v>-0.0373298801629023</v>
      </c>
      <c r="C11306" s="9">
        <v>0.622804551774189</v>
      </c>
      <c r="D11306" s="9">
        <v>0.751097702823268</v>
      </c>
      <c r="E11306" s="8"/>
      <c r="F11306" s="8"/>
    </row>
    <row r="11307" s="2" customFormat="1" spans="1:6">
      <c r="A11307" s="8" t="s">
        <v>11301</v>
      </c>
      <c r="B11307" s="9">
        <v>-0.0373307905661968</v>
      </c>
      <c r="C11307" s="9">
        <v>0.622796065053208</v>
      </c>
      <c r="D11307" s="9">
        <v>0.751097702823268</v>
      </c>
      <c r="E11307" s="8"/>
      <c r="F11307" s="8"/>
    </row>
    <row r="11308" s="2" customFormat="1" spans="1:6">
      <c r="A11308" s="8" t="s">
        <v>11302</v>
      </c>
      <c r="B11308" s="9">
        <v>-0.0373391877376189</v>
      </c>
      <c r="C11308" s="9">
        <v>0.622717789503512</v>
      </c>
      <c r="D11308" s="9">
        <v>0.751097702823268</v>
      </c>
      <c r="E11308" s="8"/>
      <c r="F11308" s="8"/>
    </row>
    <row r="11309" s="2" customFormat="1" spans="1:6">
      <c r="A11309" s="8" t="s">
        <v>11303</v>
      </c>
      <c r="B11309" s="9">
        <v>-0.0373586542739019</v>
      </c>
      <c r="C11309" s="9">
        <v>0.622536345393744</v>
      </c>
      <c r="D11309" s="9">
        <v>0.751014199141792</v>
      </c>
      <c r="E11309" s="8"/>
      <c r="F11309" s="8"/>
    </row>
    <row r="11310" s="2" customFormat="1" spans="1:6">
      <c r="A11310" s="8" t="s">
        <v>11304</v>
      </c>
      <c r="B11310" s="9">
        <v>-0.0373744141171045</v>
      </c>
      <c r="C11310" s="9">
        <v>0.62238946735536</v>
      </c>
      <c r="D11310" s="9">
        <v>0.750882533283026</v>
      </c>
      <c r="E11310" s="8"/>
      <c r="F11310" s="8"/>
    </row>
    <row r="11311" s="2" customFormat="1" spans="1:6">
      <c r="A11311" s="8" t="s">
        <v>11305</v>
      </c>
      <c r="B11311" s="9">
        <v>-0.0373760397473485</v>
      </c>
      <c r="C11311" s="9">
        <v>0.622374317710844</v>
      </c>
      <c r="D11311" s="9">
        <v>0.750882533283026</v>
      </c>
      <c r="E11311" s="8"/>
      <c r="F11311" s="8"/>
    </row>
    <row r="11312" s="2" customFormat="1" spans="1:6">
      <c r="A11312" s="8" t="s">
        <v>11306</v>
      </c>
      <c r="B11312" s="9">
        <v>-0.037468650151354</v>
      </c>
      <c r="C11312" s="9">
        <v>0.621511520733118</v>
      </c>
      <c r="D11312" s="9">
        <v>0.750141710514836</v>
      </c>
      <c r="E11312" s="8"/>
      <c r="F11312" s="8"/>
    </row>
    <row r="11313" s="2" customFormat="1" spans="1:6">
      <c r="A11313" s="8" t="s">
        <v>11307</v>
      </c>
      <c r="B11313" s="9">
        <v>-0.0374762233350654</v>
      </c>
      <c r="C11313" s="9">
        <v>0.621440988597856</v>
      </c>
      <c r="D11313" s="9">
        <v>0.750102080140743</v>
      </c>
      <c r="E11313" s="8"/>
      <c r="F11313" s="8"/>
    </row>
    <row r="11314" s="2" customFormat="1" spans="1:6">
      <c r="A11314" s="8" t="s">
        <v>11308</v>
      </c>
      <c r="B11314" s="9">
        <v>-0.0374874970752987</v>
      </c>
      <c r="C11314" s="9">
        <v>0.621335998063744</v>
      </c>
      <c r="D11314" s="9">
        <v>0.750020849883061</v>
      </c>
      <c r="E11314" s="8"/>
      <c r="F11314" s="8"/>
    </row>
    <row r="11315" s="2" customFormat="1" spans="1:6">
      <c r="A11315" s="8" t="s">
        <v>11309</v>
      </c>
      <c r="B11315" s="9">
        <v>-0.0375016407685394</v>
      </c>
      <c r="C11315" s="9">
        <v>0.621204290926196</v>
      </c>
      <c r="D11315" s="9">
        <v>0.749907357935415</v>
      </c>
      <c r="E11315" s="8"/>
      <c r="F11315" s="8"/>
    </row>
    <row r="11316" s="2" customFormat="1" spans="1:6">
      <c r="A11316" s="8" t="s">
        <v>11310</v>
      </c>
      <c r="B11316" s="9">
        <v>-0.0375184726395086</v>
      </c>
      <c r="C11316" s="9">
        <v>0.621047566955018</v>
      </c>
      <c r="D11316" s="9">
        <v>0.749763650483615</v>
      </c>
      <c r="E11316" s="8"/>
      <c r="F11316" s="8"/>
    </row>
    <row r="11317" s="2" customFormat="1" spans="1:6">
      <c r="A11317" s="8" t="s">
        <v>11311</v>
      </c>
      <c r="B11317" s="9">
        <v>-0.0375317689422436</v>
      </c>
      <c r="C11317" s="9">
        <v>0.620923775219256</v>
      </c>
      <c r="D11317" s="9">
        <v>0.74970517471558</v>
      </c>
      <c r="E11317" s="8"/>
      <c r="F11317" s="8"/>
    </row>
    <row r="11318" s="2" customFormat="1" spans="1:6">
      <c r="A11318" s="8" t="s">
        <v>11312</v>
      </c>
      <c r="B11318" s="9">
        <v>-0.0375566731817494</v>
      </c>
      <c r="C11318" s="9">
        <v>0.620691939466252</v>
      </c>
      <c r="D11318" s="9">
        <v>0.749470733145183</v>
      </c>
      <c r="E11318" s="8"/>
      <c r="F11318" s="8"/>
    </row>
    <row r="11319" s="2" customFormat="1" spans="1:6">
      <c r="A11319" s="8" t="s">
        <v>11313</v>
      </c>
      <c r="B11319" s="9">
        <v>-0.0375938901025784</v>
      </c>
      <c r="C11319" s="9">
        <v>0.620345553493762</v>
      </c>
      <c r="D11319" s="9">
        <v>0.749143401312063</v>
      </c>
      <c r="E11319" s="8"/>
      <c r="F11319" s="8"/>
    </row>
    <row r="11320" s="2" customFormat="1" spans="1:6">
      <c r="A11320" s="8" t="s">
        <v>11314</v>
      </c>
      <c r="B11320" s="9">
        <v>-0.0376156440027457</v>
      </c>
      <c r="C11320" s="9">
        <v>0.620143123863929</v>
      </c>
      <c r="D11320" s="9">
        <v>0.748989856063397</v>
      </c>
      <c r="E11320" s="8"/>
      <c r="F11320" s="8"/>
    </row>
    <row r="11321" s="2" customFormat="1" spans="1:6">
      <c r="A11321" s="8" t="s">
        <v>11315</v>
      </c>
      <c r="B11321" s="9">
        <v>-0.0376234682596098</v>
      </c>
      <c r="C11321" s="9">
        <v>0.620070322680282</v>
      </c>
      <c r="D11321" s="9">
        <v>0.748989856063397</v>
      </c>
      <c r="E11321" s="8"/>
      <c r="F11321" s="8"/>
    </row>
    <row r="11322" s="2" customFormat="1" spans="1:6">
      <c r="A11322" s="8" t="s">
        <v>11316</v>
      </c>
      <c r="B11322" s="9">
        <v>-0.0376481129524292</v>
      </c>
      <c r="C11322" s="9">
        <v>0.619841039047892</v>
      </c>
      <c r="D11322" s="9">
        <v>0.748761352293283</v>
      </c>
      <c r="E11322" s="8"/>
      <c r="F11322" s="8"/>
    </row>
    <row r="11323" s="2" customFormat="1" spans="1:6">
      <c r="A11323" s="8" t="s">
        <v>11317</v>
      </c>
      <c r="B11323" s="9">
        <v>-0.0376827684666646</v>
      </c>
      <c r="C11323" s="9">
        <v>0.619518681025853</v>
      </c>
      <c r="D11323" s="9">
        <v>0.748443322755002</v>
      </c>
      <c r="E11323" s="8"/>
      <c r="F11323" s="8"/>
    </row>
    <row r="11324" s="2" customFormat="1" spans="1:6">
      <c r="A11324" s="8" t="s">
        <v>11318</v>
      </c>
      <c r="B11324" s="9">
        <v>-0.0376885240058344</v>
      </c>
      <c r="C11324" s="9">
        <v>0.619465151276978</v>
      </c>
      <c r="D11324" s="9">
        <v>0.748443322755002</v>
      </c>
      <c r="E11324" s="8"/>
      <c r="F11324" s="8"/>
    </row>
    <row r="11325" s="2" customFormat="1" spans="1:6">
      <c r="A11325" s="8" t="s">
        <v>11319</v>
      </c>
      <c r="B11325" s="9">
        <v>-0.0376963264531176</v>
      </c>
      <c r="C11325" s="9">
        <v>0.619392587325728</v>
      </c>
      <c r="D11325" s="9">
        <v>0.748443322755002</v>
      </c>
      <c r="E11325" s="8"/>
      <c r="F11325" s="8"/>
    </row>
    <row r="11326" s="2" customFormat="1" spans="1:6">
      <c r="A11326" s="8" t="s">
        <v>11320</v>
      </c>
      <c r="B11326" s="9">
        <v>-0.0377063463391856</v>
      </c>
      <c r="C11326" s="9">
        <v>0.619299406246879</v>
      </c>
      <c r="D11326" s="9">
        <v>0.748379666312425</v>
      </c>
      <c r="E11326" s="8"/>
      <c r="F11326" s="8"/>
    </row>
    <row r="11327" s="2" customFormat="1" spans="1:6">
      <c r="A11327" s="8" t="s">
        <v>11321</v>
      </c>
      <c r="B11327" s="9">
        <v>-0.0377182858721774</v>
      </c>
      <c r="C11327" s="9">
        <v>0.619188381109089</v>
      </c>
      <c r="D11327" s="9">
        <v>0.748290944871464</v>
      </c>
      <c r="E11327" s="8"/>
      <c r="F11327" s="8"/>
    </row>
    <row r="11328" s="2" customFormat="1" spans="1:6">
      <c r="A11328" s="8" t="s">
        <v>11322</v>
      </c>
      <c r="B11328" s="9">
        <v>-0.0377210120944768</v>
      </c>
      <c r="C11328" s="9">
        <v>0.619163031307852</v>
      </c>
      <c r="D11328" s="9">
        <v>0.748290944871464</v>
      </c>
      <c r="E11328" s="8"/>
      <c r="F11328" s="8"/>
    </row>
    <row r="11329" s="2" customFormat="1" spans="1:6">
      <c r="A11329" s="8" t="s">
        <v>11323</v>
      </c>
      <c r="B11329" s="9">
        <v>-0.0377437873851977</v>
      </c>
      <c r="C11329" s="9">
        <v>0.618951272620181</v>
      </c>
      <c r="D11329" s="9">
        <v>0.748140713315294</v>
      </c>
      <c r="E11329" s="8"/>
      <c r="F11329" s="8"/>
    </row>
    <row r="11330" s="2" customFormat="1" spans="1:6">
      <c r="A11330" s="8" t="s">
        <v>11324</v>
      </c>
      <c r="B11330" s="9">
        <v>-0.0377771207997214</v>
      </c>
      <c r="C11330" s="9">
        <v>0.618641403788931</v>
      </c>
      <c r="D11330" s="9">
        <v>0.747902463855164</v>
      </c>
      <c r="E11330" s="8"/>
      <c r="F11330" s="8"/>
    </row>
    <row r="11331" s="2" customFormat="1" spans="1:6">
      <c r="A11331" s="8" t="s">
        <v>11325</v>
      </c>
      <c r="B11331" s="9">
        <v>-0.0377801679503836</v>
      </c>
      <c r="C11331" s="9">
        <v>0.618613080699264</v>
      </c>
      <c r="D11331" s="9">
        <v>0.747902463855164</v>
      </c>
      <c r="E11331" s="8"/>
      <c r="F11331" s="8"/>
    </row>
    <row r="11332" s="2" customFormat="1" spans="1:6">
      <c r="A11332" s="8" t="s">
        <v>11326</v>
      </c>
      <c r="B11332" s="9">
        <v>-0.0378073676126152</v>
      </c>
      <c r="C11332" s="9">
        <v>0.618360286292544</v>
      </c>
      <c r="D11332" s="9">
        <v>0.747698892601425</v>
      </c>
      <c r="E11332" s="8"/>
      <c r="F11332" s="8"/>
    </row>
    <row r="11333" s="2" customFormat="1" spans="1:6">
      <c r="A11333" s="8" t="s">
        <v>11327</v>
      </c>
      <c r="B11333" s="9">
        <v>-0.0378117405571103</v>
      </c>
      <c r="C11333" s="9">
        <v>0.618319648203628</v>
      </c>
      <c r="D11333" s="9">
        <v>0.747695190516912</v>
      </c>
      <c r="E11333" s="8"/>
      <c r="F11333" s="8"/>
    </row>
    <row r="11334" s="2" customFormat="1" spans="1:6">
      <c r="A11334" s="8" t="s">
        <v>11328</v>
      </c>
      <c r="B11334" s="9">
        <v>-0.0378364347106246</v>
      </c>
      <c r="C11334" s="9">
        <v>0.618090185376848</v>
      </c>
      <c r="D11334" s="9">
        <v>0.747463140186491</v>
      </c>
      <c r="E11334" s="8"/>
      <c r="F11334" s="8"/>
    </row>
    <row r="11335" s="2" customFormat="1" spans="1:6">
      <c r="A11335" s="8" t="s">
        <v>11329</v>
      </c>
      <c r="B11335" s="9">
        <v>-0.037879742107601</v>
      </c>
      <c r="C11335" s="9">
        <v>0.617687853885919</v>
      </c>
      <c r="D11335" s="9">
        <v>0.747115112977846</v>
      </c>
      <c r="E11335" s="8"/>
      <c r="F11335" s="8"/>
    </row>
    <row r="11336" s="2" customFormat="1" spans="1:6">
      <c r="A11336" s="8" t="s">
        <v>11330</v>
      </c>
      <c r="B11336" s="9">
        <v>-0.0378835793227802</v>
      </c>
      <c r="C11336" s="9">
        <v>0.617652211125937</v>
      </c>
      <c r="D11336" s="9">
        <v>0.747115112977846</v>
      </c>
      <c r="E11336" s="8"/>
      <c r="F11336" s="8"/>
    </row>
    <row r="11337" s="2" customFormat="1" spans="1:6">
      <c r="A11337" s="8" t="s">
        <v>11331</v>
      </c>
      <c r="B11337" s="9">
        <v>-0.0378854328949602</v>
      </c>
      <c r="C11337" s="9">
        <v>0.617634994160351</v>
      </c>
      <c r="D11337" s="9">
        <v>0.747115112977846</v>
      </c>
      <c r="E11337" s="8"/>
      <c r="F11337" s="8"/>
    </row>
    <row r="11338" s="2" customFormat="1" spans="1:6">
      <c r="A11338" s="8" t="s">
        <v>11332</v>
      </c>
      <c r="B11338" s="9">
        <v>-0.0379038919149944</v>
      </c>
      <c r="C11338" s="9">
        <v>0.617463548316121</v>
      </c>
      <c r="D11338" s="9">
        <v>0.747023146129639</v>
      </c>
      <c r="E11338" s="8"/>
      <c r="F11338" s="8"/>
    </row>
    <row r="11339" s="2" customFormat="1" spans="1:6">
      <c r="A11339" s="8" t="s">
        <v>11333</v>
      </c>
      <c r="B11339" s="9">
        <v>-0.0379187356439299</v>
      </c>
      <c r="C11339" s="9">
        <v>0.617325695982091</v>
      </c>
      <c r="D11339" s="9">
        <v>0.746901781506241</v>
      </c>
      <c r="E11339" s="8"/>
      <c r="F11339" s="8"/>
    </row>
    <row r="11340" s="2" customFormat="1" spans="1:6">
      <c r="A11340" s="8" t="s">
        <v>11334</v>
      </c>
      <c r="B11340" s="9">
        <v>-0.0379216160709683</v>
      </c>
      <c r="C11340" s="9">
        <v>0.617298947271471</v>
      </c>
      <c r="D11340" s="9">
        <v>0.746901781506241</v>
      </c>
      <c r="E11340" s="8"/>
      <c r="F11340" s="8"/>
    </row>
    <row r="11341" s="2" customFormat="1" spans="1:6">
      <c r="A11341" s="8" t="s">
        <v>11335</v>
      </c>
      <c r="B11341" s="9">
        <v>-0.0379264409622058</v>
      </c>
      <c r="C11341" s="9">
        <v>0.617254142674813</v>
      </c>
      <c r="D11341" s="9">
        <v>0.746901781506241</v>
      </c>
      <c r="E11341" s="8"/>
      <c r="F11341" s="8"/>
    </row>
    <row r="11342" s="2" customFormat="1" spans="1:6">
      <c r="A11342" s="8" t="s">
        <v>11336</v>
      </c>
      <c r="B11342" s="9">
        <v>-0.0379423531292586</v>
      </c>
      <c r="C11342" s="9">
        <v>0.61710639013532</v>
      </c>
      <c r="D11342" s="9">
        <v>0.746772666235638</v>
      </c>
      <c r="E11342" s="8"/>
      <c r="F11342" s="8"/>
    </row>
    <row r="11343" s="2" customFormat="1" spans="1:6">
      <c r="A11343" s="8" t="s">
        <v>11337</v>
      </c>
      <c r="B11343" s="9">
        <v>-0.0379651621687968</v>
      </c>
      <c r="C11343" s="9">
        <v>0.616894623435974</v>
      </c>
      <c r="D11343" s="9">
        <v>0.746561806174979</v>
      </c>
      <c r="E11343" s="8"/>
      <c r="F11343" s="8"/>
    </row>
    <row r="11344" s="2" customFormat="1" spans="1:6">
      <c r="A11344" s="8" t="s">
        <v>11338</v>
      </c>
      <c r="B11344" s="9">
        <v>-0.0381709329674461</v>
      </c>
      <c r="C11344" s="9">
        <v>0.614985608464022</v>
      </c>
      <c r="D11344" s="9">
        <v>0.74474978012398</v>
      </c>
      <c r="E11344" s="8"/>
      <c r="F11344" s="8"/>
    </row>
    <row r="11345" s="2" customFormat="1" spans="1:6">
      <c r="A11345" s="8" t="s">
        <v>11339</v>
      </c>
      <c r="B11345" s="9">
        <v>-0.0381959893685033</v>
      </c>
      <c r="C11345" s="9">
        <v>0.614753326648787</v>
      </c>
      <c r="D11345" s="9">
        <v>0.744513797544586</v>
      </c>
      <c r="E11345" s="8"/>
      <c r="F11345" s="8"/>
    </row>
    <row r="11346" s="2" customFormat="1" spans="1:6">
      <c r="A11346" s="8" t="s">
        <v>11340</v>
      </c>
      <c r="B11346" s="9">
        <v>-0.0382081935362178</v>
      </c>
      <c r="C11346" s="9">
        <v>0.614640203506841</v>
      </c>
      <c r="D11346" s="9">
        <v>0.744512739354667</v>
      </c>
      <c r="E11346" s="8"/>
      <c r="F11346" s="8"/>
    </row>
    <row r="11347" s="2" customFormat="1" spans="1:6">
      <c r="A11347" s="8" t="s">
        <v>11341</v>
      </c>
      <c r="B11347" s="9">
        <v>-0.0382451480286765</v>
      </c>
      <c r="C11347" s="9">
        <v>0.614297719524338</v>
      </c>
      <c r="D11347" s="9">
        <v>0.744188494556791</v>
      </c>
      <c r="E11347" s="8"/>
      <c r="F11347" s="8"/>
    </row>
    <row r="11348" s="2" customFormat="1" spans="1:6">
      <c r="A11348" s="8" t="s">
        <v>11342</v>
      </c>
      <c r="B11348" s="9">
        <v>-0.0382629577861283</v>
      </c>
      <c r="C11348" s="9">
        <v>0.614132693400619</v>
      </c>
      <c r="D11348" s="9">
        <v>0.744108773300447</v>
      </c>
      <c r="E11348" s="8"/>
      <c r="F11348" s="8"/>
    </row>
    <row r="11349" s="2" customFormat="1" spans="1:6">
      <c r="A11349" s="8" t="s">
        <v>11343</v>
      </c>
      <c r="B11349" s="9">
        <v>-0.0382645073601521</v>
      </c>
      <c r="C11349" s="9">
        <v>0.614118335884317</v>
      </c>
      <c r="D11349" s="9">
        <v>0.744108773300447</v>
      </c>
      <c r="E11349" s="8"/>
      <c r="F11349" s="8"/>
    </row>
    <row r="11350" s="2" customFormat="1" spans="1:6">
      <c r="A11350" s="8" t="s">
        <v>11344</v>
      </c>
      <c r="B11350" s="9">
        <v>-0.0382671794211283</v>
      </c>
      <c r="C11350" s="9">
        <v>0.614093578354386</v>
      </c>
      <c r="D11350" s="9">
        <v>0.744108773300447</v>
      </c>
      <c r="E11350" s="8"/>
      <c r="F11350" s="8"/>
    </row>
    <row r="11351" s="2" customFormat="1" spans="1:6">
      <c r="A11351" s="8" t="s">
        <v>11345</v>
      </c>
      <c r="B11351" s="9">
        <v>-0.0382796822501187</v>
      </c>
      <c r="C11351" s="9">
        <v>0.613977741296875</v>
      </c>
      <c r="D11351" s="9">
        <v>0.744108773300447</v>
      </c>
      <c r="E11351" s="8"/>
      <c r="F11351" s="8"/>
    </row>
    <row r="11352" s="2" customFormat="1" spans="1:6">
      <c r="A11352" s="8" t="s">
        <v>11346</v>
      </c>
      <c r="B11352" s="9">
        <v>-0.0383335163030916</v>
      </c>
      <c r="C11352" s="9">
        <v>0.613479085021285</v>
      </c>
      <c r="D11352" s="9">
        <v>0.743694823550234</v>
      </c>
      <c r="E11352" s="8"/>
      <c r="F11352" s="8"/>
    </row>
    <row r="11353" s="2" customFormat="1" spans="1:6">
      <c r="A11353" s="8" t="s">
        <v>11347</v>
      </c>
      <c r="B11353" s="9">
        <v>-0.0383574722774671</v>
      </c>
      <c r="C11353" s="9">
        <v>0.613257241607175</v>
      </c>
      <c r="D11353" s="9">
        <v>0.743516487539579</v>
      </c>
      <c r="E11353" s="8"/>
      <c r="F11353" s="8"/>
    </row>
    <row r="11354" s="2" customFormat="1" spans="1:6">
      <c r="A11354" s="8" t="s">
        <v>11348</v>
      </c>
      <c r="B11354" s="9">
        <v>-0.0383798036794827</v>
      </c>
      <c r="C11354" s="9">
        <v>0.613050474105155</v>
      </c>
      <c r="D11354" s="9">
        <v>0.743446997424694</v>
      </c>
      <c r="E11354" s="8"/>
      <c r="F11354" s="8"/>
    </row>
    <row r="11355" s="2" customFormat="1" spans="1:6">
      <c r="A11355" s="8" t="s">
        <v>11349</v>
      </c>
      <c r="B11355" s="9">
        <v>-0.0383883091849943</v>
      </c>
      <c r="C11355" s="9">
        <v>0.612971729255569</v>
      </c>
      <c r="D11355" s="9">
        <v>0.74339681043014</v>
      </c>
      <c r="E11355" s="8"/>
      <c r="F11355" s="8"/>
    </row>
    <row r="11356" s="2" customFormat="1" spans="1:6">
      <c r="A11356" s="8" t="s">
        <v>11350</v>
      </c>
      <c r="B11356" s="9">
        <v>-0.0384063226463629</v>
      </c>
      <c r="C11356" s="9">
        <v>0.612804973390161</v>
      </c>
      <c r="D11356" s="9">
        <v>0.74328517894041</v>
      </c>
      <c r="E11356" s="8"/>
      <c r="F11356" s="8"/>
    </row>
    <row r="11357" s="2" customFormat="1" spans="1:6">
      <c r="A11357" s="8" t="s">
        <v>11351</v>
      </c>
      <c r="B11357" s="9">
        <v>-0.0384282157744679</v>
      </c>
      <c r="C11357" s="9">
        <v>0.612602329070751</v>
      </c>
      <c r="D11357" s="9">
        <v>0.743129984993587</v>
      </c>
      <c r="E11357" s="8"/>
      <c r="F11357" s="8"/>
    </row>
    <row r="11358" s="2" customFormat="1" spans="1:6">
      <c r="A11358" s="8" t="s">
        <v>11352</v>
      </c>
      <c r="B11358" s="9">
        <v>-0.0384498588152688</v>
      </c>
      <c r="C11358" s="9">
        <v>0.61240202844065</v>
      </c>
      <c r="D11358" s="9">
        <v>0.743058168862169</v>
      </c>
      <c r="E11358" s="8"/>
      <c r="F11358" s="8"/>
    </row>
    <row r="11359" s="2" customFormat="1" spans="1:6">
      <c r="A11359" s="8" t="s">
        <v>11353</v>
      </c>
      <c r="B11359" s="9">
        <v>-0.038450169917117</v>
      </c>
      <c r="C11359" s="9">
        <v>0.612399149484438</v>
      </c>
      <c r="D11359" s="9">
        <v>0.743058168862169</v>
      </c>
      <c r="E11359" s="8"/>
      <c r="F11359" s="8"/>
    </row>
    <row r="11360" s="2" customFormat="1" spans="1:6">
      <c r="A11360" s="8" t="s">
        <v>11354</v>
      </c>
      <c r="B11360" s="9">
        <v>-0.0384797242408683</v>
      </c>
      <c r="C11360" s="9">
        <v>0.612125678954849</v>
      </c>
      <c r="D11360" s="9">
        <v>0.742823489653204</v>
      </c>
      <c r="E11360" s="8"/>
      <c r="F11360" s="8"/>
    </row>
    <row r="11361" s="2" customFormat="1" spans="1:6">
      <c r="A11361" s="8" t="s">
        <v>11355</v>
      </c>
      <c r="B11361" s="9">
        <v>-0.0384806348650318</v>
      </c>
      <c r="C11361" s="9">
        <v>0.612117253665269</v>
      </c>
      <c r="D11361" s="9">
        <v>0.742823489653204</v>
      </c>
      <c r="E11361" s="8"/>
      <c r="F11361" s="8"/>
    </row>
    <row r="11362" s="2" customFormat="1" spans="1:6">
      <c r="A11362" s="8" t="s">
        <v>11356</v>
      </c>
      <c r="B11362" s="9">
        <v>-0.0384891333060614</v>
      </c>
      <c r="C11362" s="9">
        <v>0.61203862672278</v>
      </c>
      <c r="D11362" s="9">
        <v>0.742810923948415</v>
      </c>
      <c r="E11362" s="8"/>
      <c r="F11362" s="8"/>
    </row>
    <row r="11363" s="2" customFormat="1" spans="1:6">
      <c r="A11363" s="8" t="s">
        <v>11357</v>
      </c>
      <c r="B11363" s="9">
        <v>-0.0385731839854116</v>
      </c>
      <c r="C11363" s="9">
        <v>0.611261234792536</v>
      </c>
      <c r="D11363" s="9">
        <v>0.742000735108705</v>
      </c>
      <c r="E11363" s="8"/>
      <c r="F11363" s="8"/>
    </row>
    <row r="11364" s="2" customFormat="1" spans="1:6">
      <c r="A11364" s="8" t="s">
        <v>11358</v>
      </c>
      <c r="B11364" s="9">
        <v>-0.0385853983215254</v>
      </c>
      <c r="C11364" s="9">
        <v>0.611148299455105</v>
      </c>
      <c r="D11364" s="9">
        <v>0.74190890504287</v>
      </c>
      <c r="E11364" s="8"/>
      <c r="F11364" s="8"/>
    </row>
    <row r="11365" s="2" customFormat="1" spans="1:6">
      <c r="A11365" s="8" t="s">
        <v>11359</v>
      </c>
      <c r="B11365" s="9">
        <v>-0.0386063801195664</v>
      </c>
      <c r="C11365" s="9">
        <v>0.610954320429017</v>
      </c>
      <c r="D11365" s="9">
        <v>0.741763931167037</v>
      </c>
      <c r="E11365" s="8"/>
      <c r="F11365" s="8"/>
    </row>
    <row r="11366" s="2" customFormat="1" spans="1:6">
      <c r="A11366" s="8" t="s">
        <v>11360</v>
      </c>
      <c r="B11366" s="9">
        <v>-0.0386092729188066</v>
      </c>
      <c r="C11366" s="9">
        <v>0.610927578305205</v>
      </c>
      <c r="D11366" s="9">
        <v>0.741763931167037</v>
      </c>
      <c r="E11366" s="8"/>
      <c r="F11366" s="8"/>
    </row>
    <row r="11367" s="2" customFormat="1" spans="1:6">
      <c r="A11367" s="8" t="s">
        <v>11361</v>
      </c>
      <c r="B11367" s="9">
        <v>-0.0386348117202935</v>
      </c>
      <c r="C11367" s="9">
        <v>0.610691510346413</v>
      </c>
      <c r="D11367" s="9">
        <v>0.74162585736179</v>
      </c>
      <c r="E11367" s="8"/>
      <c r="F11367" s="8"/>
    </row>
    <row r="11368" s="2" customFormat="1" spans="1:6">
      <c r="A11368" s="8" t="s">
        <v>11362</v>
      </c>
      <c r="B11368" s="9">
        <v>-0.0386838647508244</v>
      </c>
      <c r="C11368" s="9">
        <v>0.610238201118705</v>
      </c>
      <c r="D11368" s="9">
        <v>0.741165825908563</v>
      </c>
      <c r="E11368" s="8"/>
      <c r="F11368" s="8"/>
    </row>
    <row r="11369" s="2" customFormat="1" spans="1:6">
      <c r="A11369" s="8" t="s">
        <v>11363</v>
      </c>
      <c r="B11369" s="9">
        <v>-0.0387674989338912</v>
      </c>
      <c r="C11369" s="9">
        <v>0.609465661989565</v>
      </c>
      <c r="D11369" s="9">
        <v>0.740453519493733</v>
      </c>
      <c r="E11369" s="8"/>
      <c r="F11369" s="8"/>
    </row>
    <row r="11370" s="2" customFormat="1" spans="1:6">
      <c r="A11370" s="8" t="s">
        <v>11364</v>
      </c>
      <c r="B11370" s="9">
        <v>-0.0387952878098705</v>
      </c>
      <c r="C11370" s="9">
        <v>0.609209068198568</v>
      </c>
      <c r="D11370" s="9">
        <v>0.74018697191275</v>
      </c>
      <c r="E11370" s="8"/>
      <c r="F11370" s="8"/>
    </row>
    <row r="11371" s="2" customFormat="1" spans="1:6">
      <c r="A11371" s="8" t="s">
        <v>11365</v>
      </c>
      <c r="B11371" s="9">
        <v>-0.0388143776658587</v>
      </c>
      <c r="C11371" s="9">
        <v>0.609032826045018</v>
      </c>
      <c r="D11371" s="9">
        <v>0.740018024709561</v>
      </c>
      <c r="E11371" s="8"/>
      <c r="F11371" s="8"/>
    </row>
    <row r="11372" s="2" customFormat="1" spans="1:6">
      <c r="A11372" s="8" t="s">
        <v>11366</v>
      </c>
      <c r="B11372" s="9">
        <v>-0.0388397746977862</v>
      </c>
      <c r="C11372" s="9">
        <v>0.608798389392836</v>
      </c>
      <c r="D11372" s="9">
        <v>0.739778342115338</v>
      </c>
      <c r="E11372" s="8"/>
      <c r="F11372" s="8"/>
    </row>
    <row r="11373" s="2" customFormat="1" spans="1:6">
      <c r="A11373" s="8" t="s">
        <v>11367</v>
      </c>
      <c r="B11373" s="9">
        <v>-0.0388490488575693</v>
      </c>
      <c r="C11373" s="9">
        <v>0.608712790774411</v>
      </c>
      <c r="D11373" s="9">
        <v>0.739719501088875</v>
      </c>
      <c r="E11373" s="8"/>
      <c r="F11373" s="8"/>
    </row>
    <row r="11374" s="2" customFormat="1" spans="1:6">
      <c r="A11374" s="8" t="s">
        <v>11368</v>
      </c>
      <c r="B11374" s="9">
        <v>-0.0389075726332367</v>
      </c>
      <c r="C11374" s="9">
        <v>0.608172750739757</v>
      </c>
      <c r="D11374" s="9">
        <v>0.739334151650763</v>
      </c>
      <c r="E11374" s="8"/>
      <c r="F11374" s="8"/>
    </row>
    <row r="11375" s="2" customFormat="1" spans="1:6">
      <c r="A11375" s="8" t="s">
        <v>11369</v>
      </c>
      <c r="B11375" s="9">
        <v>-0.0390463804865353</v>
      </c>
      <c r="C11375" s="9">
        <v>0.60689272034962</v>
      </c>
      <c r="D11375" s="9">
        <v>0.738086866462328</v>
      </c>
      <c r="E11375" s="8"/>
      <c r="F11375" s="8"/>
    </row>
    <row r="11376" s="2" customFormat="1" spans="1:6">
      <c r="A11376" s="8" t="s">
        <v>11370</v>
      </c>
      <c r="B11376" s="9">
        <v>-0.039048177169867</v>
      </c>
      <c r="C11376" s="9">
        <v>0.606876159880229</v>
      </c>
      <c r="D11376" s="9">
        <v>0.738086866462328</v>
      </c>
      <c r="E11376" s="8"/>
      <c r="F11376" s="8"/>
    </row>
    <row r="11377" s="2" customFormat="1" spans="1:6">
      <c r="A11377" s="8" t="s">
        <v>11371</v>
      </c>
      <c r="B11377" s="9">
        <v>-0.0390708504464188</v>
      </c>
      <c r="C11377" s="9">
        <v>0.60666719195019</v>
      </c>
      <c r="D11377" s="9">
        <v>0.737909639062588</v>
      </c>
      <c r="E11377" s="8"/>
      <c r="F11377" s="8"/>
    </row>
    <row r="11378" s="2" customFormat="1" spans="1:6">
      <c r="A11378" s="8" t="s">
        <v>11372</v>
      </c>
      <c r="B11378" s="9">
        <v>-0.0390728522400468</v>
      </c>
      <c r="C11378" s="9">
        <v>0.606648743979441</v>
      </c>
      <c r="D11378" s="9">
        <v>0.737909639062588</v>
      </c>
      <c r="E11378" s="8"/>
      <c r="F11378" s="8"/>
    </row>
    <row r="11379" s="2" customFormat="1" spans="1:6">
      <c r="A11379" s="8" t="s">
        <v>11373</v>
      </c>
      <c r="B11379" s="9">
        <v>-0.0390802832239222</v>
      </c>
      <c r="C11379" s="9">
        <v>0.606580264282381</v>
      </c>
      <c r="D11379" s="9">
        <v>0.737909639062588</v>
      </c>
      <c r="E11379" s="8"/>
      <c r="F11379" s="8"/>
    </row>
    <row r="11380" s="2" customFormat="1" spans="1:6">
      <c r="A11380" s="8" t="s">
        <v>11374</v>
      </c>
      <c r="B11380" s="9">
        <v>-0.0390971636910387</v>
      </c>
      <c r="C11380" s="9">
        <v>0.60642471628315</v>
      </c>
      <c r="D11380" s="9">
        <v>0.737816672329936</v>
      </c>
      <c r="E11380" s="8"/>
      <c r="F11380" s="8"/>
    </row>
    <row r="11381" s="2" customFormat="1" spans="1:6">
      <c r="A11381" s="8" t="s">
        <v>11375</v>
      </c>
      <c r="B11381" s="9">
        <v>-0.0391022014359587</v>
      </c>
      <c r="C11381" s="9">
        <v>0.606378298532559</v>
      </c>
      <c r="D11381" s="9">
        <v>0.737816672329936</v>
      </c>
      <c r="E11381" s="8"/>
      <c r="F11381" s="8"/>
    </row>
    <row r="11382" s="2" customFormat="1" spans="1:6">
      <c r="A11382" s="8" t="s">
        <v>11376</v>
      </c>
      <c r="B11382" s="9">
        <v>-0.0391622418900329</v>
      </c>
      <c r="C11382" s="9">
        <v>0.605825207452122</v>
      </c>
      <c r="D11382" s="9">
        <v>0.737298680093942</v>
      </c>
      <c r="E11382" s="8"/>
      <c r="F11382" s="8"/>
    </row>
    <row r="11383" s="2" customFormat="1" spans="1:6">
      <c r="A11383" s="8" t="s">
        <v>11377</v>
      </c>
      <c r="B11383" s="9">
        <v>-0.0391783185112736</v>
      </c>
      <c r="C11383" s="9">
        <v>0.605677148047154</v>
      </c>
      <c r="D11383" s="9">
        <v>0.737246215932114</v>
      </c>
      <c r="E11383" s="8"/>
      <c r="F11383" s="8"/>
    </row>
    <row r="11384" s="2" customFormat="1" spans="1:6">
      <c r="A11384" s="8" t="s">
        <v>11378</v>
      </c>
      <c r="B11384" s="9">
        <v>-0.0391864045584888</v>
      </c>
      <c r="C11384" s="9">
        <v>0.605602684780662</v>
      </c>
      <c r="D11384" s="9">
        <v>0.737200674279066</v>
      </c>
      <c r="E11384" s="8"/>
      <c r="F11384" s="8"/>
    </row>
    <row r="11385" s="2" customFormat="1" spans="1:6">
      <c r="A11385" s="8" t="s">
        <v>11379</v>
      </c>
      <c r="B11385" s="9">
        <v>-0.0391937019606407</v>
      </c>
      <c r="C11385" s="9">
        <v>0.60553548752426</v>
      </c>
      <c r="D11385" s="9">
        <v>0.737163972515004</v>
      </c>
      <c r="E11385" s="8"/>
      <c r="F11385" s="8"/>
    </row>
    <row r="11386" s="2" customFormat="1" spans="1:6">
      <c r="A11386" s="8" t="s">
        <v>11380</v>
      </c>
      <c r="B11386" s="9">
        <v>-0.0392106710557744</v>
      </c>
      <c r="C11386" s="9">
        <v>0.605379242438936</v>
      </c>
      <c r="D11386" s="9">
        <v>0.737018854995714</v>
      </c>
      <c r="E11386" s="8"/>
      <c r="F11386" s="8"/>
    </row>
    <row r="11387" s="2" customFormat="1" spans="1:6">
      <c r="A11387" s="8" t="s">
        <v>11381</v>
      </c>
      <c r="B11387" s="9">
        <v>-0.0392233148559514</v>
      </c>
      <c r="C11387" s="9">
        <v>0.605262834695219</v>
      </c>
      <c r="D11387" s="9">
        <v>0.736967316409587</v>
      </c>
      <c r="E11387" s="8"/>
      <c r="F11387" s="8"/>
    </row>
    <row r="11388" s="2" customFormat="1" spans="1:6">
      <c r="A11388" s="8" t="s">
        <v>11382</v>
      </c>
      <c r="B11388" s="9">
        <v>-0.0392740325643494</v>
      </c>
      <c r="C11388" s="9">
        <v>0.604795991667762</v>
      </c>
      <c r="D11388" s="9">
        <v>0.736622636653351</v>
      </c>
      <c r="E11388" s="8"/>
      <c r="F11388" s="8"/>
    </row>
    <row r="11389" s="2" customFormat="1" spans="1:6">
      <c r="A11389" s="8" t="s">
        <v>11383</v>
      </c>
      <c r="B11389" s="9">
        <v>-0.0392965207526318</v>
      </c>
      <c r="C11389" s="9">
        <v>0.604589045113949</v>
      </c>
      <c r="D11389" s="9">
        <v>0.736507458043183</v>
      </c>
      <c r="E11389" s="8"/>
      <c r="F11389" s="8"/>
    </row>
    <row r="11390" s="2" customFormat="1" spans="1:6">
      <c r="A11390" s="8" t="s">
        <v>11384</v>
      </c>
      <c r="B11390" s="9">
        <v>-0.0393140406796973</v>
      </c>
      <c r="C11390" s="9">
        <v>0.604427840593689</v>
      </c>
      <c r="D11390" s="9">
        <v>0.736449921210818</v>
      </c>
      <c r="E11390" s="8"/>
      <c r="F11390" s="8"/>
    </row>
    <row r="11391" s="2" customFormat="1" spans="1:6">
      <c r="A11391" s="8" t="s">
        <v>11385</v>
      </c>
      <c r="B11391" s="9">
        <v>-0.0393199974878803</v>
      </c>
      <c r="C11391" s="9">
        <v>0.604373035110032</v>
      </c>
      <c r="D11391" s="9">
        <v>0.736449921210818</v>
      </c>
      <c r="E11391" s="8"/>
      <c r="F11391" s="8"/>
    </row>
    <row r="11392" s="2" customFormat="1" spans="1:6">
      <c r="A11392" s="8" t="s">
        <v>11386</v>
      </c>
      <c r="B11392" s="9">
        <v>-0.0393293184241811</v>
      </c>
      <c r="C11392" s="9">
        <v>0.604287282476307</v>
      </c>
      <c r="D11392" s="9">
        <v>0.736449921210818</v>
      </c>
      <c r="E11392" s="8"/>
      <c r="F11392" s="8"/>
    </row>
    <row r="11393" s="2" customFormat="1" spans="1:6">
      <c r="A11393" s="8" t="s">
        <v>11387</v>
      </c>
      <c r="B11393" s="9">
        <v>-0.0393358686132129</v>
      </c>
      <c r="C11393" s="9">
        <v>0.604227023963108</v>
      </c>
      <c r="D11393" s="9">
        <v>0.736449921210818</v>
      </c>
      <c r="E11393" s="8"/>
      <c r="F11393" s="8"/>
    </row>
    <row r="11394" s="2" customFormat="1" spans="1:6">
      <c r="A11394" s="8" t="s">
        <v>11388</v>
      </c>
      <c r="B11394" s="9">
        <v>-0.0393994106463641</v>
      </c>
      <c r="C11394" s="9">
        <v>0.603642607419152</v>
      </c>
      <c r="D11394" s="9">
        <v>0.736030430934878</v>
      </c>
      <c r="E11394" s="8"/>
      <c r="F11394" s="8"/>
    </row>
    <row r="11395" s="2" customFormat="1" spans="1:6">
      <c r="A11395" s="8" t="s">
        <v>11389</v>
      </c>
      <c r="B11395" s="9">
        <v>-0.0394151181432291</v>
      </c>
      <c r="C11395" s="9">
        <v>0.603498179344909</v>
      </c>
      <c r="D11395" s="9">
        <v>0.735944522437029</v>
      </c>
      <c r="E11395" s="8"/>
      <c r="F11395" s="8"/>
    </row>
    <row r="11396" s="2" customFormat="1" spans="1:6">
      <c r="A11396" s="8" t="s">
        <v>11390</v>
      </c>
      <c r="B11396" s="9">
        <v>-0.0394165677777646</v>
      </c>
      <c r="C11396" s="9">
        <v>0.603484850949393</v>
      </c>
      <c r="D11396" s="9">
        <v>0.735944522437029</v>
      </c>
      <c r="E11396" s="8"/>
      <c r="F11396" s="8"/>
    </row>
    <row r="11397" s="2" customFormat="1" spans="1:6">
      <c r="A11397" s="8" t="s">
        <v>11391</v>
      </c>
      <c r="B11397" s="9">
        <v>-0.0394179646357604</v>
      </c>
      <c r="C11397" s="9">
        <v>0.603472007922087</v>
      </c>
      <c r="D11397" s="9">
        <v>0.735944522437029</v>
      </c>
      <c r="E11397" s="8"/>
      <c r="F11397" s="8"/>
    </row>
    <row r="11398" s="2" customFormat="1" spans="1:6">
      <c r="A11398" s="8" t="s">
        <v>11392</v>
      </c>
      <c r="B11398" s="9">
        <v>-0.0394192373741686</v>
      </c>
      <c r="C11398" s="9">
        <v>0.603460306184313</v>
      </c>
      <c r="D11398" s="9">
        <v>0.735944522437029</v>
      </c>
      <c r="E11398" s="8"/>
      <c r="F11398" s="8"/>
    </row>
    <row r="11399" s="2" customFormat="1" spans="1:6">
      <c r="A11399" s="8" t="s">
        <v>11393</v>
      </c>
      <c r="B11399" s="9">
        <v>-0.0394282802033113</v>
      </c>
      <c r="C11399" s="9">
        <v>0.603377168040363</v>
      </c>
      <c r="D11399" s="9">
        <v>0.735944522437029</v>
      </c>
      <c r="E11399" s="8"/>
      <c r="F11399" s="8"/>
    </row>
    <row r="11400" s="2" customFormat="1" spans="1:6">
      <c r="A11400" s="8" t="s">
        <v>11394</v>
      </c>
      <c r="B11400" s="9">
        <v>-0.0394438536985438</v>
      </c>
      <c r="C11400" s="9">
        <v>0.603234000097456</v>
      </c>
      <c r="D11400" s="9">
        <v>0.735941987890241</v>
      </c>
      <c r="E11400" s="8"/>
      <c r="F11400" s="8"/>
    </row>
    <row r="11401" s="2" customFormat="1" spans="1:6">
      <c r="A11401" s="8" t="s">
        <v>11395</v>
      </c>
      <c r="B11401" s="9">
        <v>-0.0394540189679412</v>
      </c>
      <c r="C11401" s="9">
        <v>0.603140558424037</v>
      </c>
      <c r="D11401" s="9">
        <v>0.735914326190918</v>
      </c>
      <c r="E11401" s="8"/>
      <c r="F11401" s="8"/>
    </row>
    <row r="11402" s="2" customFormat="1" spans="1:6">
      <c r="A11402" s="8" t="s">
        <v>11396</v>
      </c>
      <c r="B11402" s="9">
        <v>-0.0395001744699711</v>
      </c>
      <c r="C11402" s="9">
        <v>0.602716366840209</v>
      </c>
      <c r="D11402" s="9">
        <v>0.735517674539272</v>
      </c>
      <c r="E11402" s="8"/>
      <c r="F11402" s="8"/>
    </row>
    <row r="11403" s="2" customFormat="1" spans="1:6">
      <c r="A11403" s="8" t="s">
        <v>11397</v>
      </c>
      <c r="B11403" s="9">
        <v>-0.0395111638206609</v>
      </c>
      <c r="C11403" s="9">
        <v>0.602615388974554</v>
      </c>
      <c r="D11403" s="9">
        <v>0.735453938286045</v>
      </c>
      <c r="E11403" s="8"/>
      <c r="F11403" s="8"/>
    </row>
    <row r="11404" s="2" customFormat="1" spans="1:6">
      <c r="A11404" s="8" t="s">
        <v>11398</v>
      </c>
      <c r="B11404" s="9">
        <v>-0.0395121373852318</v>
      </c>
      <c r="C11404" s="9">
        <v>0.602606443544275</v>
      </c>
      <c r="D11404" s="9">
        <v>0.735453938286045</v>
      </c>
      <c r="E11404" s="8"/>
      <c r="F11404" s="8"/>
    </row>
    <row r="11405" s="2" customFormat="1" spans="1:6">
      <c r="A11405" s="8" t="s">
        <v>11399</v>
      </c>
      <c r="B11405" s="9">
        <v>-0.0395293133359066</v>
      </c>
      <c r="C11405" s="9">
        <v>0.602448635030812</v>
      </c>
      <c r="D11405" s="9">
        <v>0.735340629361005</v>
      </c>
      <c r="E11405" s="8"/>
      <c r="F11405" s="8"/>
    </row>
    <row r="11406" s="2" customFormat="1" spans="1:6">
      <c r="A11406" s="8" t="s">
        <v>11400</v>
      </c>
      <c r="B11406" s="9">
        <v>-0.0395435529896119</v>
      </c>
      <c r="C11406" s="9">
        <v>0.60231781850258</v>
      </c>
      <c r="D11406" s="9">
        <v>0.735271162734008</v>
      </c>
      <c r="E11406" s="8"/>
      <c r="F11406" s="8"/>
    </row>
    <row r="11407" s="2" customFormat="1" spans="1:6">
      <c r="A11407" s="8" t="s">
        <v>11401</v>
      </c>
      <c r="B11407" s="9">
        <v>-0.0395702537010039</v>
      </c>
      <c r="C11407" s="9">
        <v>0.602072559217873</v>
      </c>
      <c r="D11407" s="9">
        <v>0.73506195749891</v>
      </c>
      <c r="E11407" s="8"/>
      <c r="F11407" s="8"/>
    </row>
    <row r="11408" s="2" customFormat="1" spans="1:6">
      <c r="A11408" s="8" t="s">
        <v>11402</v>
      </c>
      <c r="B11408" s="9">
        <v>-0.0395952537081246</v>
      </c>
      <c r="C11408" s="9">
        <v>0.601842962207497</v>
      </c>
      <c r="D11408" s="9">
        <v>0.734903633228822</v>
      </c>
      <c r="E11408" s="8"/>
      <c r="F11408" s="8"/>
    </row>
    <row r="11409" s="2" customFormat="1" spans="1:6">
      <c r="A11409" s="8" t="s">
        <v>11403</v>
      </c>
      <c r="B11409" s="9">
        <v>-0.0395961871338416</v>
      </c>
      <c r="C11409" s="9">
        <v>0.601834390497809</v>
      </c>
      <c r="D11409" s="9">
        <v>0.734903633228822</v>
      </c>
      <c r="E11409" s="8"/>
      <c r="F11409" s="8"/>
    </row>
    <row r="11410" s="2" customFormat="1" spans="1:6">
      <c r="A11410" s="8" t="s">
        <v>11404</v>
      </c>
      <c r="B11410" s="9">
        <v>-0.0395994835205755</v>
      </c>
      <c r="C11410" s="9">
        <v>0.601804119998552</v>
      </c>
      <c r="D11410" s="9">
        <v>0.734903633228822</v>
      </c>
      <c r="E11410" s="8"/>
      <c r="F11410" s="8"/>
    </row>
    <row r="11411" s="2" customFormat="1" spans="1:6">
      <c r="A11411" s="8" t="s">
        <v>11405</v>
      </c>
      <c r="B11411" s="9">
        <v>-0.0396728626155385</v>
      </c>
      <c r="C11411" s="9">
        <v>0.601130460973661</v>
      </c>
      <c r="D11411" s="9">
        <v>0.734497630485348</v>
      </c>
      <c r="E11411" s="8"/>
      <c r="F11411" s="8"/>
    </row>
    <row r="11412" s="2" customFormat="1" spans="1:6">
      <c r="A11412" s="8" t="s">
        <v>11406</v>
      </c>
      <c r="B11412" s="9">
        <v>-0.0397415894398865</v>
      </c>
      <c r="C11412" s="9">
        <v>0.60049981857124</v>
      </c>
      <c r="D11412" s="9">
        <v>0.73390733922551</v>
      </c>
      <c r="E11412" s="8"/>
      <c r="F11412" s="8"/>
    </row>
    <row r="11413" s="2" customFormat="1" spans="1:6">
      <c r="A11413" s="8" t="s">
        <v>11407</v>
      </c>
      <c r="B11413" s="9">
        <v>-0.0397532045974715</v>
      </c>
      <c r="C11413" s="9">
        <v>0.600393266325168</v>
      </c>
      <c r="D11413" s="9">
        <v>0.733822187551486</v>
      </c>
      <c r="E11413" s="8"/>
      <c r="F11413" s="8"/>
    </row>
    <row r="11414" s="2" customFormat="1" spans="1:6">
      <c r="A11414" s="8" t="s">
        <v>11408</v>
      </c>
      <c r="B11414" s="9">
        <v>-0.0397837675032949</v>
      </c>
      <c r="C11414" s="9">
        <v>0.600112936430916</v>
      </c>
      <c r="D11414" s="9">
        <v>0.733569677423662</v>
      </c>
      <c r="E11414" s="8"/>
      <c r="F11414" s="8"/>
    </row>
    <row r="11415" s="2" customFormat="1" spans="1:6">
      <c r="A11415" s="8" t="s">
        <v>11409</v>
      </c>
      <c r="B11415" s="9">
        <v>-0.0397848929894669</v>
      </c>
      <c r="C11415" s="9">
        <v>0.600102614337527</v>
      </c>
      <c r="D11415" s="9">
        <v>0.733569677423662</v>
      </c>
      <c r="E11415" s="8"/>
      <c r="F11415" s="8"/>
    </row>
    <row r="11416" s="2" customFormat="1" spans="1:6">
      <c r="A11416" s="8" t="s">
        <v>11410</v>
      </c>
      <c r="B11416" s="9">
        <v>-0.0397912103412525</v>
      </c>
      <c r="C11416" s="9">
        <v>0.600044677924376</v>
      </c>
      <c r="D11416" s="9">
        <v>0.733569677423662</v>
      </c>
      <c r="E11416" s="8"/>
      <c r="F11416" s="8"/>
    </row>
    <row r="11417" s="2" customFormat="1" spans="1:6">
      <c r="A11417" s="8" t="s">
        <v>11411</v>
      </c>
      <c r="B11417" s="9">
        <v>-0.0398194917477325</v>
      </c>
      <c r="C11417" s="9">
        <v>0.599785339996444</v>
      </c>
      <c r="D11417" s="9">
        <v>0.733394499800236</v>
      </c>
      <c r="E11417" s="8"/>
      <c r="F11417" s="8"/>
    </row>
    <row r="11418" s="2" customFormat="1" spans="1:6">
      <c r="A11418" s="8" t="s">
        <v>11412</v>
      </c>
      <c r="B11418" s="9">
        <v>-0.0398379607567231</v>
      </c>
      <c r="C11418" s="9">
        <v>0.599616008014455</v>
      </c>
      <c r="D11418" s="9">
        <v>0.733232505375591</v>
      </c>
      <c r="E11418" s="8"/>
      <c r="F11418" s="8"/>
    </row>
    <row r="11419" s="2" customFormat="1" spans="1:6">
      <c r="A11419" s="8" t="s">
        <v>11413</v>
      </c>
      <c r="B11419" s="9">
        <v>-0.0398561197830564</v>
      </c>
      <c r="C11419" s="9">
        <v>0.599449539014212</v>
      </c>
      <c r="D11419" s="9">
        <v>0.733119049004597</v>
      </c>
      <c r="E11419" s="8"/>
      <c r="F11419" s="8"/>
    </row>
    <row r="11420" s="2" customFormat="1" spans="1:6">
      <c r="A11420" s="8" t="s">
        <v>11414</v>
      </c>
      <c r="B11420" s="9">
        <v>-0.0399146329894625</v>
      </c>
      <c r="C11420" s="9">
        <v>0.598913272896574</v>
      </c>
      <c r="D11420" s="9">
        <v>0.7325082244819</v>
      </c>
      <c r="E11420" s="8"/>
      <c r="F11420" s="8"/>
    </row>
    <row r="11421" s="2" customFormat="1" spans="1:6">
      <c r="A11421" s="8" t="s">
        <v>11415</v>
      </c>
      <c r="B11421" s="9">
        <v>-0.0399274231816195</v>
      </c>
      <c r="C11421" s="9">
        <v>0.598796081130083</v>
      </c>
      <c r="D11421" s="9">
        <v>0.7325082244819</v>
      </c>
      <c r="E11421" s="8"/>
      <c r="F11421" s="8"/>
    </row>
    <row r="11422" s="2" customFormat="1" spans="1:6">
      <c r="A11422" s="8" t="s">
        <v>11416</v>
      </c>
      <c r="B11422" s="9">
        <v>-0.0399735002310748</v>
      </c>
      <c r="C11422" s="9">
        <v>0.598373979778169</v>
      </c>
      <c r="D11422" s="9">
        <v>0.732118640449241</v>
      </c>
      <c r="E11422" s="8"/>
      <c r="F11422" s="8"/>
    </row>
    <row r="11423" s="2" customFormat="1" spans="1:6">
      <c r="A11423" s="8" t="s">
        <v>11417</v>
      </c>
      <c r="B11423" s="9">
        <v>-0.0399985145105961</v>
      </c>
      <c r="C11423" s="9">
        <v>0.598144885738751</v>
      </c>
      <c r="D11423" s="9">
        <v>0.731928352280282</v>
      </c>
      <c r="E11423" s="8"/>
      <c r="F11423" s="8"/>
    </row>
    <row r="11424" s="2" customFormat="1" spans="1:6">
      <c r="A11424" s="8" t="s">
        <v>11418</v>
      </c>
      <c r="B11424" s="9">
        <v>-0.0400044333669565</v>
      </c>
      <c r="C11424" s="9">
        <v>0.598090683488981</v>
      </c>
      <c r="D11424" s="9">
        <v>0.731907036904289</v>
      </c>
      <c r="E11424" s="8"/>
      <c r="F11424" s="8"/>
    </row>
    <row r="11425" s="2" customFormat="1" spans="1:6">
      <c r="A11425" s="8" t="s">
        <v>11419</v>
      </c>
      <c r="B11425" s="9">
        <v>-0.0400168789837347</v>
      </c>
      <c r="C11425" s="9">
        <v>0.597976719287382</v>
      </c>
      <c r="D11425" s="9">
        <v>0.731812581362958</v>
      </c>
      <c r="E11425" s="8"/>
      <c r="F11425" s="8"/>
    </row>
    <row r="11426" s="2" customFormat="1" spans="1:6">
      <c r="A11426" s="8" t="s">
        <v>11420</v>
      </c>
      <c r="B11426" s="9">
        <v>-0.0400563587672336</v>
      </c>
      <c r="C11426" s="9">
        <v>0.597615268610975</v>
      </c>
      <c r="D11426" s="9">
        <v>0.731460208822119</v>
      </c>
      <c r="E11426" s="8"/>
      <c r="F11426" s="8"/>
    </row>
    <row r="11427" s="2" customFormat="1" spans="1:6">
      <c r="A11427" s="8" t="s">
        <v>11421</v>
      </c>
      <c r="B11427" s="9">
        <v>-0.0400678694687036</v>
      </c>
      <c r="C11427" s="9">
        <v>0.597509902808696</v>
      </c>
      <c r="D11427" s="9">
        <v>0.73141131238508</v>
      </c>
      <c r="E11427" s="8"/>
      <c r="F11427" s="8"/>
    </row>
    <row r="11428" s="2" customFormat="1" spans="1:6">
      <c r="A11428" s="8" t="s">
        <v>11422</v>
      </c>
      <c r="B11428" s="9">
        <v>-0.0401019988804116</v>
      </c>
      <c r="C11428" s="9">
        <v>0.597197540756531</v>
      </c>
      <c r="D11428" s="9">
        <v>0.73117380420708</v>
      </c>
      <c r="E11428" s="8"/>
      <c r="F11428" s="8"/>
    </row>
    <row r="11429" s="2" customFormat="1" spans="1:6">
      <c r="A11429" s="8" t="s">
        <v>11423</v>
      </c>
      <c r="B11429" s="9">
        <v>-0.0401297459345443</v>
      </c>
      <c r="C11429" s="9">
        <v>0.596943646121334</v>
      </c>
      <c r="D11429" s="9">
        <v>0.730952902801373</v>
      </c>
      <c r="E11429" s="8"/>
      <c r="F11429" s="8"/>
    </row>
    <row r="11430" s="2" customFormat="1" spans="1:6">
      <c r="A11430" s="8" t="s">
        <v>11424</v>
      </c>
      <c r="B11430" s="9">
        <v>-0.0401729730675696</v>
      </c>
      <c r="C11430" s="9">
        <v>0.596548200734452</v>
      </c>
      <c r="D11430" s="9">
        <v>0.730693511739866</v>
      </c>
      <c r="E11430" s="8"/>
      <c r="F11430" s="8"/>
    </row>
    <row r="11431" s="2" customFormat="1" spans="1:6">
      <c r="A11431" s="8" t="s">
        <v>11425</v>
      </c>
      <c r="B11431" s="9">
        <v>-0.0402799900314482</v>
      </c>
      <c r="C11431" s="9">
        <v>0.595569709815502</v>
      </c>
      <c r="D11431" s="9">
        <v>0.729944323123428</v>
      </c>
      <c r="E11431" s="8"/>
      <c r="F11431" s="8"/>
    </row>
    <row r="11432" s="2" customFormat="1" spans="1:6">
      <c r="A11432" s="8" t="s">
        <v>11426</v>
      </c>
      <c r="B11432" s="9">
        <v>-0.0402944679321218</v>
      </c>
      <c r="C11432" s="9">
        <v>0.595437389410992</v>
      </c>
      <c r="D11432" s="9">
        <v>0.729827102038926</v>
      </c>
      <c r="E11432" s="8"/>
      <c r="F11432" s="8"/>
    </row>
    <row r="11433" s="2" customFormat="1" spans="1:6">
      <c r="A11433" s="8" t="s">
        <v>11427</v>
      </c>
      <c r="B11433" s="9">
        <v>-0.0402947423381734</v>
      </c>
      <c r="C11433" s="9">
        <v>0.595434881612273</v>
      </c>
      <c r="D11433" s="9">
        <v>0.729827102038926</v>
      </c>
      <c r="E11433" s="8"/>
      <c r="F11433" s="8"/>
    </row>
    <row r="11434" s="2" customFormat="1" spans="1:6">
      <c r="A11434" s="8" t="s">
        <v>11428</v>
      </c>
      <c r="B11434" s="9">
        <v>-0.0403103489410367</v>
      </c>
      <c r="C11434" s="9">
        <v>0.595292260628296</v>
      </c>
      <c r="D11434" s="9">
        <v>0.729784079969308</v>
      </c>
      <c r="E11434" s="8"/>
      <c r="F11434" s="8"/>
    </row>
    <row r="11435" s="2" customFormat="1" spans="1:6">
      <c r="A11435" s="8" t="s">
        <v>11429</v>
      </c>
      <c r="B11435" s="9">
        <v>-0.0403566974174607</v>
      </c>
      <c r="C11435" s="9">
        <v>0.594868796077447</v>
      </c>
      <c r="D11435" s="9">
        <v>0.729399759942632</v>
      </c>
      <c r="E11435" s="8"/>
      <c r="F11435" s="8"/>
    </row>
    <row r="11436" s="2" customFormat="1" spans="1:6">
      <c r="A11436" s="8" t="s">
        <v>11430</v>
      </c>
      <c r="B11436" s="9">
        <v>-0.0403903387002457</v>
      </c>
      <c r="C11436" s="9">
        <v>0.594561516715384</v>
      </c>
      <c r="D11436" s="9">
        <v>0.729112847257655</v>
      </c>
      <c r="E11436" s="8"/>
      <c r="F11436" s="8"/>
    </row>
    <row r="11437" s="2" customFormat="1" spans="1:6">
      <c r="A11437" s="8" t="s">
        <v>11431</v>
      </c>
      <c r="B11437" s="9">
        <v>-0.040427073965647</v>
      </c>
      <c r="C11437" s="9">
        <v>0.594226059077921</v>
      </c>
      <c r="D11437" s="9">
        <v>0.728791304458363</v>
      </c>
      <c r="E11437" s="8"/>
      <c r="F11437" s="8"/>
    </row>
    <row r="11438" s="2" customFormat="1" spans="1:6">
      <c r="A11438" s="8" t="s">
        <v>11432</v>
      </c>
      <c r="B11438" s="9">
        <v>-0.0404315833776854</v>
      </c>
      <c r="C11438" s="9">
        <v>0.594184886120867</v>
      </c>
      <c r="D11438" s="9">
        <v>0.728785727919189</v>
      </c>
      <c r="E11438" s="8"/>
      <c r="F11438" s="8"/>
    </row>
    <row r="11439" s="2" customFormat="1" spans="1:6">
      <c r="A11439" s="8" t="s">
        <v>11433</v>
      </c>
      <c r="B11439" s="9">
        <v>-0.0404449124179322</v>
      </c>
      <c r="C11439" s="9">
        <v>0.594063193558694</v>
      </c>
      <c r="D11439" s="9">
        <v>0.728726306974347</v>
      </c>
      <c r="E11439" s="8"/>
      <c r="F11439" s="8"/>
    </row>
    <row r="11440" s="2" customFormat="1" spans="1:6">
      <c r="A11440" s="8" t="s">
        <v>11434</v>
      </c>
      <c r="B11440" s="9">
        <v>-0.0405033683623339</v>
      </c>
      <c r="C11440" s="9">
        <v>0.593529631199734</v>
      </c>
      <c r="D11440" s="9">
        <v>0.728116683206678</v>
      </c>
      <c r="E11440" s="8"/>
      <c r="F11440" s="8"/>
    </row>
    <row r="11441" s="2" customFormat="1" spans="1:6">
      <c r="A11441" s="8" t="s">
        <v>11435</v>
      </c>
      <c r="B11441" s="9">
        <v>-0.0405216349013431</v>
      </c>
      <c r="C11441" s="9">
        <v>0.593362946186921</v>
      </c>
      <c r="D11441" s="9">
        <v>0.7280019671493</v>
      </c>
      <c r="E11441" s="8"/>
      <c r="F11441" s="8"/>
    </row>
    <row r="11442" s="2" customFormat="1" spans="1:6">
      <c r="A11442" s="8" t="s">
        <v>11436</v>
      </c>
      <c r="B11442" s="9">
        <v>-0.0405601881997617</v>
      </c>
      <c r="C11442" s="9">
        <v>0.593011211114677</v>
      </c>
      <c r="D11442" s="9">
        <v>0.727677878898633</v>
      </c>
      <c r="E11442" s="8"/>
      <c r="F11442" s="8"/>
    </row>
    <row r="11443" s="2" customFormat="1" spans="1:6">
      <c r="A11443" s="8" t="s">
        <v>11437</v>
      </c>
      <c r="B11443" s="9">
        <v>-0.0405788349334588</v>
      </c>
      <c r="C11443" s="9">
        <v>0.592841124506038</v>
      </c>
      <c r="D11443" s="9">
        <v>0.727669370701865</v>
      </c>
      <c r="E11443" s="8"/>
      <c r="F11443" s="8"/>
    </row>
    <row r="11444" s="2" customFormat="1" spans="1:6">
      <c r="A11444" s="8" t="s">
        <v>11438</v>
      </c>
      <c r="B11444" s="9">
        <v>-0.0406049748880856</v>
      </c>
      <c r="C11444" s="9">
        <v>0.592602725638242</v>
      </c>
      <c r="D11444" s="9">
        <v>0.727428071236875</v>
      </c>
      <c r="E11444" s="8"/>
      <c r="F11444" s="8"/>
    </row>
    <row r="11445" s="2" customFormat="1" spans="1:6">
      <c r="A11445" s="8" t="s">
        <v>11439</v>
      </c>
      <c r="B11445" s="9">
        <v>-0.0406386698270715</v>
      </c>
      <c r="C11445" s="9">
        <v>0.592295488907937</v>
      </c>
      <c r="D11445" s="9">
        <v>0.727275263084859</v>
      </c>
      <c r="E11445" s="8"/>
      <c r="F11445" s="8"/>
    </row>
    <row r="11446" s="2" customFormat="1" spans="1:6">
      <c r="A11446" s="8" t="s">
        <v>11440</v>
      </c>
      <c r="B11446" s="9">
        <v>-0.0407291671101899</v>
      </c>
      <c r="C11446" s="9">
        <v>0.591470676652397</v>
      </c>
      <c r="D11446" s="9">
        <v>0.726441795199642</v>
      </c>
      <c r="E11446" s="8"/>
      <c r="F11446" s="8"/>
    </row>
    <row r="11447" s="2" customFormat="1" spans="1:6">
      <c r="A11447" s="8" t="s">
        <v>11441</v>
      </c>
      <c r="B11447" s="9">
        <v>-0.0407315553103731</v>
      </c>
      <c r="C11447" s="9">
        <v>0.591448917155299</v>
      </c>
      <c r="D11447" s="9">
        <v>0.726441795199642</v>
      </c>
      <c r="E11447" s="8"/>
      <c r="F11447" s="8"/>
    </row>
    <row r="11448" s="2" customFormat="1" spans="1:6">
      <c r="A11448" s="8" t="s">
        <v>11442</v>
      </c>
      <c r="B11448" s="9">
        <v>-0.0407945697596741</v>
      </c>
      <c r="C11448" s="9">
        <v>0.590874908338191</v>
      </c>
      <c r="D11448" s="9">
        <v>0.725861332620212</v>
      </c>
      <c r="E11448" s="8"/>
      <c r="F11448" s="8"/>
    </row>
    <row r="11449" s="2" customFormat="1" spans="1:6">
      <c r="A11449" s="8" t="s">
        <v>11443</v>
      </c>
      <c r="B11449" s="9">
        <v>-0.0407992907922637</v>
      </c>
      <c r="C11449" s="9">
        <v>0.59083191391911</v>
      </c>
      <c r="D11449" s="9">
        <v>0.725861332620212</v>
      </c>
      <c r="E11449" s="8"/>
      <c r="F11449" s="8"/>
    </row>
    <row r="11450" s="2" customFormat="1" spans="1:6">
      <c r="A11450" s="8" t="s">
        <v>11444</v>
      </c>
      <c r="B11450" s="9">
        <v>-0.0408038835037792</v>
      </c>
      <c r="C11450" s="9">
        <v>0.590790089488479</v>
      </c>
      <c r="D11450" s="9">
        <v>0.725861332620212</v>
      </c>
      <c r="E11450" s="8"/>
      <c r="F11450" s="8"/>
    </row>
    <row r="11451" s="2" customFormat="1" spans="1:6">
      <c r="A11451" s="8" t="s">
        <v>11445</v>
      </c>
      <c r="B11451" s="9">
        <v>-0.0408260750781098</v>
      </c>
      <c r="C11451" s="9">
        <v>0.590588016580467</v>
      </c>
      <c r="D11451" s="9">
        <v>0.725671258115236</v>
      </c>
      <c r="E11451" s="8"/>
      <c r="F11451" s="8"/>
    </row>
    <row r="11452" s="2" customFormat="1" spans="1:6">
      <c r="A11452" s="8" t="s">
        <v>11446</v>
      </c>
      <c r="B11452" s="9">
        <v>-0.0408389478096651</v>
      </c>
      <c r="C11452" s="9">
        <v>0.590470814009564</v>
      </c>
      <c r="D11452" s="9">
        <v>0.725616863708146</v>
      </c>
      <c r="E11452" s="8"/>
      <c r="F11452" s="8"/>
    </row>
    <row r="11453" s="2" customFormat="1" spans="1:6">
      <c r="A11453" s="8" t="s">
        <v>11447</v>
      </c>
      <c r="B11453" s="9">
        <v>-0.0408688297753228</v>
      </c>
      <c r="C11453" s="9">
        <v>0.590198788109181</v>
      </c>
      <c r="D11453" s="9">
        <v>0.725327372354795</v>
      </c>
      <c r="E11453" s="8"/>
      <c r="F11453" s="8"/>
    </row>
    <row r="11454" s="2" customFormat="1" spans="1:6">
      <c r="A11454" s="8" t="s">
        <v>11448</v>
      </c>
      <c r="B11454" s="9">
        <v>-0.0409388599697087</v>
      </c>
      <c r="C11454" s="9">
        <v>0.589561503227222</v>
      </c>
      <c r="D11454" s="9">
        <v>0.724633688999645</v>
      </c>
      <c r="E11454" s="8"/>
      <c r="F11454" s="8"/>
    </row>
    <row r="11455" s="2" customFormat="1" spans="1:6">
      <c r="A11455" s="8" t="s">
        <v>11449</v>
      </c>
      <c r="B11455" s="9">
        <v>-0.0409437319808383</v>
      </c>
      <c r="C11455" s="9">
        <v>0.58951717892658</v>
      </c>
      <c r="D11455" s="9">
        <v>0.724623969995125</v>
      </c>
      <c r="E11455" s="8"/>
      <c r="F11455" s="8"/>
    </row>
    <row r="11456" s="2" customFormat="1" spans="1:6">
      <c r="A11456" s="8" t="s">
        <v>11450</v>
      </c>
      <c r="B11456" s="9">
        <v>-0.0409682621378865</v>
      </c>
      <c r="C11456" s="9">
        <v>0.589294033030391</v>
      </c>
      <c r="D11456" s="9">
        <v>0.724394431904535</v>
      </c>
      <c r="E11456" s="8"/>
      <c r="F11456" s="8"/>
    </row>
    <row r="11457" s="2" customFormat="1" spans="1:6">
      <c r="A11457" s="8" t="s">
        <v>11451</v>
      </c>
      <c r="B11457" s="9">
        <v>-0.04097500668002</v>
      </c>
      <c r="C11457" s="9">
        <v>0.589232686060132</v>
      </c>
      <c r="D11457" s="9">
        <v>0.724363770370969</v>
      </c>
      <c r="E11457" s="8"/>
      <c r="F11457" s="8"/>
    </row>
    <row r="11458" s="2" customFormat="1" spans="1:6">
      <c r="A11458" s="8" t="s">
        <v>11452</v>
      </c>
      <c r="B11458" s="9">
        <v>-0.0409760229020496</v>
      </c>
      <c r="C11458" s="9">
        <v>0.589223442966427</v>
      </c>
      <c r="D11458" s="9">
        <v>0.724363770370969</v>
      </c>
      <c r="E11458" s="8"/>
      <c r="F11458" s="8"/>
    </row>
    <row r="11459" s="2" customFormat="1" spans="1:6">
      <c r="A11459" s="8" t="s">
        <v>11453</v>
      </c>
      <c r="B11459" s="9">
        <v>-0.0410278777975136</v>
      </c>
      <c r="C11459" s="9">
        <v>0.588751882453957</v>
      </c>
      <c r="D11459" s="9">
        <v>0.723906874934737</v>
      </c>
      <c r="E11459" s="8"/>
      <c r="F11459" s="8"/>
    </row>
    <row r="11460" s="2" customFormat="1" spans="1:6">
      <c r="A11460" s="8" t="s">
        <v>11454</v>
      </c>
      <c r="B11460" s="9">
        <v>-0.0410595428725359</v>
      </c>
      <c r="C11460" s="9">
        <v>0.588464010066216</v>
      </c>
      <c r="D11460" s="9">
        <v>0.723687074925684</v>
      </c>
      <c r="E11460" s="8"/>
      <c r="F11460" s="8"/>
    </row>
    <row r="11461" s="2" customFormat="1" spans="1:6">
      <c r="A11461" s="8" t="s">
        <v>11455</v>
      </c>
      <c r="B11461" s="9">
        <v>-0.0411277249294373</v>
      </c>
      <c r="C11461" s="9">
        <v>0.58784437474435</v>
      </c>
      <c r="D11461" s="9">
        <v>0.723014425062621</v>
      </c>
      <c r="E11461" s="8"/>
      <c r="F11461" s="8"/>
    </row>
    <row r="11462" s="2" customFormat="1" spans="1:6">
      <c r="A11462" s="8" t="s">
        <v>11456</v>
      </c>
      <c r="B11462" s="9">
        <v>-0.0411555705462297</v>
      </c>
      <c r="C11462" s="9">
        <v>0.587591401146522</v>
      </c>
      <c r="D11462" s="9">
        <v>0.722879147172349</v>
      </c>
      <c r="E11462" s="8"/>
      <c r="F11462" s="8"/>
    </row>
    <row r="11463" s="2" customFormat="1" spans="1:6">
      <c r="A11463" s="8" t="s">
        <v>11457</v>
      </c>
      <c r="B11463" s="9">
        <v>-0.0411792874825498</v>
      </c>
      <c r="C11463" s="9">
        <v>0.587375975426949</v>
      </c>
      <c r="D11463" s="9">
        <v>0.72266166815343</v>
      </c>
      <c r="E11463" s="8"/>
      <c r="F11463" s="8"/>
    </row>
    <row r="11464" s="2" customFormat="1" spans="1:6">
      <c r="A11464" s="8" t="s">
        <v>11458</v>
      </c>
      <c r="B11464" s="9">
        <v>-0.0412033440119174</v>
      </c>
      <c r="C11464" s="9">
        <v>0.587157502143786</v>
      </c>
      <c r="D11464" s="9">
        <v>0.722482219878613</v>
      </c>
      <c r="E11464" s="8"/>
      <c r="F11464" s="8"/>
    </row>
    <row r="11465" s="2" customFormat="1" spans="1:6">
      <c r="A11465" s="8" t="s">
        <v>11459</v>
      </c>
      <c r="B11465" s="9">
        <v>-0.0412117219181439</v>
      </c>
      <c r="C11465" s="9">
        <v>0.587081425583997</v>
      </c>
      <c r="D11465" s="9">
        <v>0.722477964392997</v>
      </c>
      <c r="E11465" s="8"/>
      <c r="F11465" s="8"/>
    </row>
    <row r="11466" s="2" customFormat="1" spans="1:6">
      <c r="A11466" s="8" t="s">
        <v>11460</v>
      </c>
      <c r="B11466" s="9">
        <v>-0.0412371786275226</v>
      </c>
      <c r="C11466" s="9">
        <v>0.586850290719088</v>
      </c>
      <c r="D11466" s="9">
        <v>0.722238191781817</v>
      </c>
      <c r="E11466" s="8"/>
      <c r="F11466" s="8"/>
    </row>
    <row r="11467" s="2" customFormat="1" spans="1:6">
      <c r="A11467" s="8" t="s">
        <v>11461</v>
      </c>
      <c r="B11467" s="9">
        <v>-0.0412798280844136</v>
      </c>
      <c r="C11467" s="9">
        <v>0.586463147539226</v>
      </c>
      <c r="D11467" s="9">
        <v>0.721806377790284</v>
      </c>
      <c r="E11467" s="8"/>
      <c r="F11467" s="8"/>
    </row>
    <row r="11468" s="2" customFormat="1" spans="1:6">
      <c r="A11468" s="8" t="s">
        <v>11462</v>
      </c>
      <c r="B11468" s="9">
        <v>-0.0413055757869519</v>
      </c>
      <c r="C11468" s="9">
        <v>0.586229483988805</v>
      </c>
      <c r="D11468" s="9">
        <v>0.721563421527232</v>
      </c>
      <c r="E11468" s="8"/>
      <c r="F11468" s="8"/>
    </row>
    <row r="11469" s="2" customFormat="1" spans="1:6">
      <c r="A11469" s="8" t="s">
        <v>11463</v>
      </c>
      <c r="B11469" s="9">
        <v>-0.0413229807207934</v>
      </c>
      <c r="C11469" s="9">
        <v>0.586071556335415</v>
      </c>
      <c r="D11469" s="9">
        <v>0.72141366086991</v>
      </c>
      <c r="E11469" s="8"/>
      <c r="F11469" s="8"/>
    </row>
    <row r="11470" s="2" customFormat="1" spans="1:6">
      <c r="A11470" s="8" t="s">
        <v>11464</v>
      </c>
      <c r="B11470" s="9">
        <v>-0.0413809058257939</v>
      </c>
      <c r="C11470" s="9">
        <v>0.585546100598906</v>
      </c>
      <c r="D11470" s="9">
        <v>0.721034489121667</v>
      </c>
      <c r="E11470" s="8"/>
      <c r="F11470" s="8"/>
    </row>
    <row r="11471" s="2" customFormat="1" spans="1:6">
      <c r="A11471" s="8" t="s">
        <v>11465</v>
      </c>
      <c r="B11471" s="9">
        <v>-0.0413893829134385</v>
      </c>
      <c r="C11471" s="9">
        <v>0.585469220627077</v>
      </c>
      <c r="D11471" s="9">
        <v>0.720984438175367</v>
      </c>
      <c r="E11471" s="8"/>
      <c r="F11471" s="8"/>
    </row>
    <row r="11472" s="2" customFormat="1" spans="1:6">
      <c r="A11472" s="8" t="s">
        <v>11466</v>
      </c>
      <c r="B11472" s="9">
        <v>-0.0413894813453359</v>
      </c>
      <c r="C11472" s="9">
        <v>0.585468327960816</v>
      </c>
      <c r="D11472" s="9">
        <v>0.720984438175367</v>
      </c>
      <c r="E11472" s="8"/>
      <c r="F11472" s="8"/>
    </row>
    <row r="11473" s="2" customFormat="1" spans="1:6">
      <c r="A11473" s="8" t="s">
        <v>11467</v>
      </c>
      <c r="B11473" s="9">
        <v>-0.0414132740084927</v>
      </c>
      <c r="C11473" s="9">
        <v>0.58525257373168</v>
      </c>
      <c r="D11473" s="9">
        <v>0.720851483262951</v>
      </c>
      <c r="E11473" s="8"/>
      <c r="F11473" s="8"/>
    </row>
    <row r="11474" s="2" customFormat="1" spans="1:6">
      <c r="A11474" s="8" t="s">
        <v>11468</v>
      </c>
      <c r="B11474" s="9">
        <v>-0.0414322347826747</v>
      </c>
      <c r="C11474" s="9">
        <v>0.585080661773708</v>
      </c>
      <c r="D11474" s="9">
        <v>0.720684351118809</v>
      </c>
      <c r="E11474" s="8"/>
      <c r="F11474" s="8"/>
    </row>
    <row r="11475" s="2" customFormat="1" spans="1:6">
      <c r="A11475" s="8" t="s">
        <v>11469</v>
      </c>
      <c r="B11475" s="9">
        <v>-0.0414390104388518</v>
      </c>
      <c r="C11475" s="9">
        <v>0.585019234464768</v>
      </c>
      <c r="D11475" s="9">
        <v>0.720653298296289</v>
      </c>
      <c r="E11475" s="8"/>
      <c r="F11475" s="8"/>
    </row>
    <row r="11476" s="2" customFormat="1" spans="1:6">
      <c r="A11476" s="8" t="s">
        <v>11470</v>
      </c>
      <c r="B11476" s="9">
        <v>-0.0414523839595005</v>
      </c>
      <c r="C11476" s="9">
        <v>0.584898000406904</v>
      </c>
      <c r="D11476" s="9">
        <v>0.72054856439429</v>
      </c>
      <c r="E11476" s="8"/>
      <c r="F11476" s="8"/>
    </row>
    <row r="11477" s="2" customFormat="1" spans="1:6">
      <c r="A11477" s="8" t="s">
        <v>11471</v>
      </c>
      <c r="B11477" s="9">
        <v>-0.0414596906918157</v>
      </c>
      <c r="C11477" s="9">
        <v>0.584831768079698</v>
      </c>
      <c r="D11477" s="9">
        <v>0.720511579546148</v>
      </c>
      <c r="E11477" s="8"/>
      <c r="F11477" s="8"/>
    </row>
    <row r="11478" s="2" customFormat="1" spans="1:6">
      <c r="A11478" s="8" t="s">
        <v>11472</v>
      </c>
      <c r="B11478" s="9">
        <v>-0.0414820883728362</v>
      </c>
      <c r="C11478" s="9">
        <v>0.584628764455267</v>
      </c>
      <c r="D11478" s="9">
        <v>0.720306077717083</v>
      </c>
      <c r="E11478" s="8"/>
      <c r="F11478" s="8"/>
    </row>
    <row r="11479" s="2" customFormat="1" spans="1:6">
      <c r="A11479" s="8" t="s">
        <v>11473</v>
      </c>
      <c r="B11479" s="9">
        <v>-0.0415267071137409</v>
      </c>
      <c r="C11479" s="9">
        <v>0.584224454885716</v>
      </c>
      <c r="D11479" s="9">
        <v>0.719986263056855</v>
      </c>
      <c r="E11479" s="8"/>
      <c r="F11479" s="8"/>
    </row>
    <row r="11480" s="2" customFormat="1" spans="1:6">
      <c r="A11480" s="8" t="s">
        <v>11474</v>
      </c>
      <c r="B11480" s="9">
        <v>-0.0415367622900473</v>
      </c>
      <c r="C11480" s="9">
        <v>0.584133358430829</v>
      </c>
      <c r="D11480" s="9">
        <v>0.719918585695672</v>
      </c>
      <c r="E11480" s="8"/>
      <c r="F11480" s="8"/>
    </row>
    <row r="11481" s="2" customFormat="1" spans="1:6">
      <c r="A11481" s="8" t="s">
        <v>11475</v>
      </c>
      <c r="B11481" s="9">
        <v>-0.0415607652014724</v>
      </c>
      <c r="C11481" s="9">
        <v>0.583915926773894</v>
      </c>
      <c r="D11481" s="9">
        <v>0.719695187744484</v>
      </c>
      <c r="E11481" s="8"/>
      <c r="F11481" s="8"/>
    </row>
    <row r="11482" s="2" customFormat="1" spans="1:6">
      <c r="A11482" s="8" t="s">
        <v>11476</v>
      </c>
      <c r="B11482" s="9">
        <v>-0.0415626932208741</v>
      </c>
      <c r="C11482" s="9">
        <v>0.583898463328199</v>
      </c>
      <c r="D11482" s="9">
        <v>0.719695187744484</v>
      </c>
      <c r="E11482" s="8"/>
      <c r="F11482" s="8"/>
    </row>
    <row r="11483" s="2" customFormat="1" spans="1:6">
      <c r="A11483" s="8" t="s">
        <v>11477</v>
      </c>
      <c r="B11483" s="9">
        <v>-0.0415909873218416</v>
      </c>
      <c r="C11483" s="9">
        <v>0.583642211229015</v>
      </c>
      <c r="D11483" s="9">
        <v>0.719561366142516</v>
      </c>
      <c r="E11483" s="8"/>
      <c r="F11483" s="8"/>
    </row>
    <row r="11484" s="2" customFormat="1" spans="1:6">
      <c r="A11484" s="8" t="s">
        <v>11478</v>
      </c>
      <c r="B11484" s="9">
        <v>-0.0416047058344778</v>
      </c>
      <c r="C11484" s="9">
        <v>0.583517985031422</v>
      </c>
      <c r="D11484" s="9">
        <v>0.719472107210015</v>
      </c>
      <c r="E11484" s="8"/>
      <c r="F11484" s="8"/>
    </row>
    <row r="11485" s="2" customFormat="1" spans="1:6">
      <c r="A11485" s="8" t="s">
        <v>11479</v>
      </c>
      <c r="B11485" s="9">
        <v>-0.0416055724409468</v>
      </c>
      <c r="C11485" s="9">
        <v>0.583510138000027</v>
      </c>
      <c r="D11485" s="9">
        <v>0.719472107210015</v>
      </c>
      <c r="E11485" s="8"/>
      <c r="F11485" s="8"/>
    </row>
    <row r="11486" s="2" customFormat="1" spans="1:6">
      <c r="A11486" s="8" t="s">
        <v>11480</v>
      </c>
      <c r="B11486" s="9">
        <v>-0.0416175400893504</v>
      </c>
      <c r="C11486" s="9">
        <v>0.583401777174428</v>
      </c>
      <c r="D11486" s="9">
        <v>0.71941798228909</v>
      </c>
      <c r="E11486" s="8"/>
      <c r="F11486" s="8"/>
    </row>
    <row r="11487" s="2" customFormat="1" spans="1:6">
      <c r="A11487" s="8" t="s">
        <v>11481</v>
      </c>
      <c r="B11487" s="9">
        <v>-0.0416266596141537</v>
      </c>
      <c r="C11487" s="9">
        <v>0.583319210867682</v>
      </c>
      <c r="D11487" s="9">
        <v>0.719360747309894</v>
      </c>
      <c r="E11487" s="8"/>
      <c r="F11487" s="8"/>
    </row>
    <row r="11488" s="2" customFormat="1" spans="1:6">
      <c r="A11488" s="8" t="s">
        <v>11482</v>
      </c>
      <c r="B11488" s="9">
        <v>-0.0416375879510275</v>
      </c>
      <c r="C11488" s="9">
        <v>0.583220275060737</v>
      </c>
      <c r="D11488" s="9">
        <v>0.719283316794257</v>
      </c>
      <c r="E11488" s="8"/>
      <c r="F11488" s="8"/>
    </row>
    <row r="11489" s="2" customFormat="1" spans="1:6">
      <c r="A11489" s="8" t="s">
        <v>11483</v>
      </c>
      <c r="B11489" s="9">
        <v>-0.0416513882291538</v>
      </c>
      <c r="C11489" s="9">
        <v>0.583095350238105</v>
      </c>
      <c r="D11489" s="9">
        <v>0.719218403114171</v>
      </c>
      <c r="E11489" s="8"/>
      <c r="F11489" s="8"/>
    </row>
    <row r="11490" s="2" customFormat="1" spans="1:6">
      <c r="A11490" s="8" t="s">
        <v>11484</v>
      </c>
      <c r="B11490" s="9">
        <v>-0.0416535297407764</v>
      </c>
      <c r="C11490" s="9">
        <v>0.583075965653568</v>
      </c>
      <c r="D11490" s="9">
        <v>0.719218403114171</v>
      </c>
      <c r="E11490" s="8"/>
      <c r="F11490" s="8"/>
    </row>
    <row r="11491" s="2" customFormat="1" spans="1:6">
      <c r="A11491" s="8" t="s">
        <v>11485</v>
      </c>
      <c r="B11491" s="9">
        <v>-0.0416779961657102</v>
      </c>
      <c r="C11491" s="9">
        <v>0.582854521049528</v>
      </c>
      <c r="D11491" s="9">
        <v>0.719099656488313</v>
      </c>
      <c r="E11491" s="8"/>
      <c r="F11491" s="8"/>
    </row>
    <row r="11492" s="2" customFormat="1" spans="1:6">
      <c r="A11492" s="8" t="s">
        <v>11486</v>
      </c>
      <c r="B11492" s="9">
        <v>-0.0416994968227208</v>
      </c>
      <c r="C11492" s="9">
        <v>0.582659951603787</v>
      </c>
      <c r="D11492" s="9">
        <v>0.718945910018704</v>
      </c>
      <c r="E11492" s="8"/>
      <c r="F11492" s="8"/>
    </row>
    <row r="11493" s="2" customFormat="1" spans="1:6">
      <c r="A11493" s="8" t="s">
        <v>11487</v>
      </c>
      <c r="B11493" s="9">
        <v>-0.0417249084695483</v>
      </c>
      <c r="C11493" s="9">
        <v>0.582430028544946</v>
      </c>
      <c r="D11493" s="9">
        <v>0.718798778638426</v>
      </c>
      <c r="E11493" s="8"/>
      <c r="F11493" s="8"/>
    </row>
    <row r="11494" s="2" customFormat="1" spans="1:6">
      <c r="A11494" s="8" t="s">
        <v>11488</v>
      </c>
      <c r="B11494" s="9">
        <v>-0.0417300258864436</v>
      </c>
      <c r="C11494" s="9">
        <v>0.582383731543446</v>
      </c>
      <c r="D11494" s="9">
        <v>0.718786223188903</v>
      </c>
      <c r="E11494" s="8"/>
      <c r="F11494" s="8"/>
    </row>
    <row r="11495" s="2" customFormat="1" spans="1:6">
      <c r="A11495" s="8" t="s">
        <v>11489</v>
      </c>
      <c r="B11495" s="9">
        <v>-0.0417429928194449</v>
      </c>
      <c r="C11495" s="9">
        <v>0.582266428009646</v>
      </c>
      <c r="D11495" s="9">
        <v>0.718710039479948</v>
      </c>
      <c r="E11495" s="8"/>
      <c r="F11495" s="8"/>
    </row>
    <row r="11496" s="2" customFormat="1" spans="1:6">
      <c r="A11496" s="8" t="s">
        <v>11490</v>
      </c>
      <c r="B11496" s="9">
        <v>-0.0417438761328757</v>
      </c>
      <c r="C11496" s="9">
        <v>0.582258437637012</v>
      </c>
      <c r="D11496" s="9">
        <v>0.718710039479948</v>
      </c>
      <c r="E11496" s="8"/>
      <c r="F11496" s="8"/>
    </row>
    <row r="11497" s="2" customFormat="1" spans="1:6">
      <c r="A11497" s="8" t="s">
        <v>11491</v>
      </c>
      <c r="B11497" s="9">
        <v>-0.0417450114668496</v>
      </c>
      <c r="C11497" s="9">
        <v>0.582248167584114</v>
      </c>
      <c r="D11497" s="9">
        <v>0.718710039479948</v>
      </c>
      <c r="E11497" s="8"/>
      <c r="F11497" s="8"/>
    </row>
    <row r="11498" s="2" customFormat="1" spans="1:6">
      <c r="A11498" s="8" t="s">
        <v>11492</v>
      </c>
      <c r="B11498" s="9">
        <v>-0.0417591481875551</v>
      </c>
      <c r="C11498" s="9">
        <v>0.582120296051883</v>
      </c>
      <c r="D11498" s="9">
        <v>0.718710039479948</v>
      </c>
      <c r="E11498" s="8"/>
      <c r="F11498" s="8"/>
    </row>
    <row r="11499" s="2" customFormat="1" spans="1:6">
      <c r="A11499" s="8" t="s">
        <v>11493</v>
      </c>
      <c r="B11499" s="9">
        <v>-0.0417816436236381</v>
      </c>
      <c r="C11499" s="9">
        <v>0.581916843861335</v>
      </c>
      <c r="D11499" s="9">
        <v>0.718611143744358</v>
      </c>
      <c r="E11499" s="8"/>
      <c r="F11499" s="8"/>
    </row>
    <row r="11500" s="2" customFormat="1" spans="1:6">
      <c r="A11500" s="8" t="s">
        <v>11494</v>
      </c>
      <c r="B11500" s="9">
        <v>-0.0418143006054649</v>
      </c>
      <c r="C11500" s="9">
        <v>0.581621547717993</v>
      </c>
      <c r="D11500" s="9">
        <v>0.718291059861756</v>
      </c>
      <c r="E11500" s="8"/>
      <c r="F11500" s="8"/>
    </row>
    <row r="11501" s="2" customFormat="1" spans="1:6">
      <c r="A11501" s="8" t="s">
        <v>11495</v>
      </c>
      <c r="B11501" s="9">
        <v>-0.0418305536392343</v>
      </c>
      <c r="C11501" s="9">
        <v>0.581474607845346</v>
      </c>
      <c r="D11501" s="9">
        <v>0.71815416466431</v>
      </c>
      <c r="E11501" s="8"/>
      <c r="F11501" s="8"/>
    </row>
    <row r="11502" s="2" customFormat="1" spans="1:6">
      <c r="A11502" s="8" t="s">
        <v>11496</v>
      </c>
      <c r="B11502" s="9">
        <v>-0.0418390753086148</v>
      </c>
      <c r="C11502" s="9">
        <v>0.581397572305591</v>
      </c>
      <c r="D11502" s="9">
        <v>0.718103593652182</v>
      </c>
      <c r="E11502" s="8"/>
      <c r="F11502" s="8"/>
    </row>
    <row r="11503" s="2" customFormat="1" spans="1:6">
      <c r="A11503" s="8" t="s">
        <v>11497</v>
      </c>
      <c r="B11503" s="9">
        <v>-0.0418838219749578</v>
      </c>
      <c r="C11503" s="9">
        <v>0.580993141967808</v>
      </c>
      <c r="D11503" s="9">
        <v>0.717737725142823</v>
      </c>
      <c r="E11503" s="8"/>
      <c r="F11503" s="8"/>
    </row>
    <row r="11504" s="2" customFormat="1" spans="1:6">
      <c r="A11504" s="8" t="s">
        <v>11498</v>
      </c>
      <c r="B11504" s="9">
        <v>-0.0419232089194408</v>
      </c>
      <c r="C11504" s="9">
        <v>0.580637262041141</v>
      </c>
      <c r="D11504" s="9">
        <v>0.717387161756885</v>
      </c>
      <c r="E11504" s="8"/>
      <c r="F11504" s="8"/>
    </row>
    <row r="11505" s="2" customFormat="1" spans="1:6">
      <c r="A11505" s="8" t="s">
        <v>11499</v>
      </c>
      <c r="B11505" s="9">
        <v>-0.041935038601844</v>
      </c>
      <c r="C11505" s="9">
        <v>0.580530394955354</v>
      </c>
      <c r="D11505" s="9">
        <v>0.71729966460641</v>
      </c>
      <c r="E11505" s="8"/>
      <c r="F11505" s="8"/>
    </row>
    <row r="11506" s="2" customFormat="1" spans="1:6">
      <c r="A11506" s="8" t="s">
        <v>11500</v>
      </c>
      <c r="B11506" s="9">
        <v>-0.0419541189848009</v>
      </c>
      <c r="C11506" s="9">
        <v>0.580358045677559</v>
      </c>
      <c r="D11506" s="9">
        <v>0.717175778964854</v>
      </c>
      <c r="E11506" s="8"/>
      <c r="F11506" s="8"/>
    </row>
    <row r="11507" s="2" customFormat="1" spans="1:6">
      <c r="A11507" s="8" t="s">
        <v>11501</v>
      </c>
      <c r="B11507" s="9">
        <v>-0.0419693478767433</v>
      </c>
      <c r="C11507" s="9">
        <v>0.580220503203654</v>
      </c>
      <c r="D11507" s="9">
        <v>0.717094880294802</v>
      </c>
      <c r="E11507" s="8"/>
      <c r="F11507" s="8"/>
    </row>
    <row r="11508" s="2" customFormat="1" spans="1:6">
      <c r="A11508" s="8" t="s">
        <v>11502</v>
      </c>
      <c r="B11508" s="9">
        <v>-0.0420156747505328</v>
      </c>
      <c r="C11508" s="9">
        <v>0.579802186855045</v>
      </c>
      <c r="D11508" s="9">
        <v>0.716717468262472</v>
      </c>
      <c r="E11508" s="8"/>
      <c r="F11508" s="8"/>
    </row>
    <row r="11509" s="2" customFormat="1" spans="1:6">
      <c r="A11509" s="8" t="s">
        <v>11503</v>
      </c>
      <c r="B11509" s="9">
        <v>-0.0420366223618306</v>
      </c>
      <c r="C11509" s="9">
        <v>0.579613082899885</v>
      </c>
      <c r="D11509" s="9">
        <v>0.716611229249528</v>
      </c>
      <c r="E11509" s="8"/>
      <c r="F11509" s="8"/>
    </row>
    <row r="11510" s="2" customFormat="1" spans="1:6">
      <c r="A11510" s="8" t="s">
        <v>11504</v>
      </c>
      <c r="B11510" s="9">
        <v>-0.0420578790416004</v>
      </c>
      <c r="C11510" s="9">
        <v>0.579421218165888</v>
      </c>
      <c r="D11510" s="9">
        <v>0.716463049904602</v>
      </c>
      <c r="E11510" s="8"/>
      <c r="F11510" s="8"/>
    </row>
    <row r="11511" s="2" customFormat="1" spans="1:6">
      <c r="A11511" s="8" t="s">
        <v>11505</v>
      </c>
      <c r="B11511" s="9">
        <v>-0.0420970901869384</v>
      </c>
      <c r="C11511" s="9">
        <v>0.579067372330784</v>
      </c>
      <c r="D11511" s="9">
        <v>0.716248062077326</v>
      </c>
      <c r="E11511" s="8"/>
      <c r="F11511" s="8"/>
    </row>
    <row r="11512" s="2" customFormat="1" spans="1:6">
      <c r="A11512" s="8" t="s">
        <v>11506</v>
      </c>
      <c r="B11512" s="9">
        <v>-0.0421163244756828</v>
      </c>
      <c r="C11512" s="9">
        <v>0.578893836704192</v>
      </c>
      <c r="D11512" s="9">
        <v>0.716122447170657</v>
      </c>
      <c r="E11512" s="8"/>
      <c r="F11512" s="8"/>
    </row>
    <row r="11513" s="2" customFormat="1" spans="1:6">
      <c r="A11513" s="8" t="s">
        <v>11507</v>
      </c>
      <c r="B11513" s="9">
        <v>-0.0421376833933423</v>
      </c>
      <c r="C11513" s="9">
        <v>0.578701160629449</v>
      </c>
      <c r="D11513" s="9">
        <v>0.715973120326107</v>
      </c>
      <c r="E11513" s="8"/>
      <c r="F11513" s="8"/>
    </row>
    <row r="11514" s="2" customFormat="1" spans="1:6">
      <c r="A11514" s="8" t="s">
        <v>11508</v>
      </c>
      <c r="B11514" s="9">
        <v>-0.0421613302139937</v>
      </c>
      <c r="C11514" s="9">
        <v>0.578487880523263</v>
      </c>
      <c r="D11514" s="9">
        <v>0.715842776533077</v>
      </c>
      <c r="E11514" s="8"/>
      <c r="F11514" s="8"/>
    </row>
    <row r="11515" s="2" customFormat="1" spans="1:6">
      <c r="A11515" s="8" t="s">
        <v>11509</v>
      </c>
      <c r="B11515" s="9">
        <v>-0.0421667727048847</v>
      </c>
      <c r="C11515" s="9">
        <v>0.578438797713135</v>
      </c>
      <c r="D11515" s="9">
        <v>0.715826556184834</v>
      </c>
      <c r="E11515" s="8"/>
      <c r="F11515" s="8"/>
    </row>
    <row r="11516" s="2" customFormat="1" spans="1:6">
      <c r="A11516" s="8" t="s">
        <v>11510</v>
      </c>
      <c r="B11516" s="9">
        <v>-0.0421734812761948</v>
      </c>
      <c r="C11516" s="9">
        <v>0.578378299495753</v>
      </c>
      <c r="D11516" s="9">
        <v>0.715796206205156</v>
      </c>
      <c r="E11516" s="8"/>
      <c r="F11516" s="8"/>
    </row>
    <row r="11517" s="2" customFormat="1" spans="1:6">
      <c r="A11517" s="8" t="s">
        <v>11511</v>
      </c>
      <c r="B11517" s="9">
        <v>-0.0421958165175219</v>
      </c>
      <c r="C11517" s="9">
        <v>0.578176900476362</v>
      </c>
      <c r="D11517" s="9">
        <v>0.715725019639085</v>
      </c>
      <c r="E11517" s="8"/>
      <c r="F11517" s="8"/>
    </row>
    <row r="11518" s="2" customFormat="1" spans="1:6">
      <c r="A11518" s="8" t="s">
        <v>11512</v>
      </c>
      <c r="B11518" s="9">
        <v>-0.0421961726271962</v>
      </c>
      <c r="C11518" s="9">
        <v>0.578173689666004</v>
      </c>
      <c r="D11518" s="9">
        <v>0.715725019639085</v>
      </c>
      <c r="E11518" s="8"/>
      <c r="F11518" s="8"/>
    </row>
    <row r="11519" s="2" customFormat="1" spans="1:6">
      <c r="A11519" s="8" t="s">
        <v>11513</v>
      </c>
      <c r="B11519" s="9">
        <v>-0.0422096485829914</v>
      </c>
      <c r="C11519" s="9">
        <v>0.578052191808254</v>
      </c>
      <c r="D11519" s="9">
        <v>0.715659688439562</v>
      </c>
      <c r="E11519" s="8"/>
      <c r="F11519" s="8"/>
    </row>
    <row r="11520" s="2" customFormat="1" spans="1:6">
      <c r="A11520" s="8" t="s">
        <v>11514</v>
      </c>
      <c r="B11520" s="9">
        <v>-0.0422121692331111</v>
      </c>
      <c r="C11520" s="9">
        <v>0.578029467202968</v>
      </c>
      <c r="D11520" s="9">
        <v>0.715659688439562</v>
      </c>
      <c r="E11520" s="8"/>
      <c r="F11520" s="8"/>
    </row>
    <row r="11521" s="2" customFormat="1" spans="1:6">
      <c r="A11521" s="8" t="s">
        <v>11515</v>
      </c>
      <c r="B11521" s="9">
        <v>-0.0422406724115672</v>
      </c>
      <c r="C11521" s="9">
        <v>0.577772529365592</v>
      </c>
      <c r="D11521" s="9">
        <v>0.715536054603632</v>
      </c>
      <c r="E11521" s="8"/>
      <c r="F11521" s="8"/>
    </row>
    <row r="11522" s="2" customFormat="1" spans="1:6">
      <c r="A11522" s="8" t="s">
        <v>11516</v>
      </c>
      <c r="B11522" s="9">
        <v>-0.042254588881372</v>
      </c>
      <c r="C11522" s="9">
        <v>0.57764710069541</v>
      </c>
      <c r="D11522" s="9">
        <v>0.715514318329013</v>
      </c>
      <c r="E11522" s="8"/>
      <c r="F11522" s="8"/>
    </row>
    <row r="11523" s="2" customFormat="1" spans="1:6">
      <c r="A11523" s="8" t="s">
        <v>11517</v>
      </c>
      <c r="B11523" s="9">
        <v>-0.0422604338214121</v>
      </c>
      <c r="C11523" s="9">
        <v>0.577594424238561</v>
      </c>
      <c r="D11523" s="9">
        <v>0.715493609755269</v>
      </c>
      <c r="E11523" s="8"/>
      <c r="F11523" s="8"/>
    </row>
    <row r="11524" s="2" customFormat="1" spans="1:6">
      <c r="A11524" s="8" t="s">
        <v>11518</v>
      </c>
      <c r="B11524" s="9">
        <v>-0.0422696144187499</v>
      </c>
      <c r="C11524" s="9">
        <v>0.57751169030457</v>
      </c>
      <c r="D11524" s="9">
        <v>0.715435662662204</v>
      </c>
      <c r="E11524" s="8"/>
      <c r="F11524" s="8"/>
    </row>
    <row r="11525" s="2" customFormat="1" spans="1:6">
      <c r="A11525" s="8" t="s">
        <v>11519</v>
      </c>
      <c r="B11525" s="9">
        <v>-0.0422699313037415</v>
      </c>
      <c r="C11525" s="9">
        <v>0.577508834691333</v>
      </c>
      <c r="D11525" s="9">
        <v>0.715435662662204</v>
      </c>
      <c r="E11525" s="8"/>
      <c r="F11525" s="8"/>
    </row>
    <row r="11526" s="2" customFormat="1" spans="1:6">
      <c r="A11526" s="8" t="s">
        <v>11520</v>
      </c>
      <c r="B11526" s="9">
        <v>-0.0423158212912531</v>
      </c>
      <c r="C11526" s="9">
        <v>0.577095366074453</v>
      </c>
      <c r="D11526" s="9">
        <v>0.715142304278783</v>
      </c>
      <c r="E11526" s="8"/>
      <c r="F11526" s="8"/>
    </row>
    <row r="11527" s="2" customFormat="1" spans="1:6">
      <c r="A11527" s="8" t="s">
        <v>11521</v>
      </c>
      <c r="B11527" s="9">
        <v>-0.0423847946782319</v>
      </c>
      <c r="C11527" s="9">
        <v>0.576474176339484</v>
      </c>
      <c r="D11527" s="9">
        <v>0.714728840476232</v>
      </c>
      <c r="E11527" s="8"/>
      <c r="F11527" s="8"/>
    </row>
    <row r="11528" s="2" customFormat="1" spans="1:6">
      <c r="A11528" s="8" t="s">
        <v>11522</v>
      </c>
      <c r="B11528" s="9">
        <v>-0.0423877789644705</v>
      </c>
      <c r="C11528" s="9">
        <v>0.576447306248827</v>
      </c>
      <c r="D11528" s="9">
        <v>0.714728840476232</v>
      </c>
      <c r="E11528" s="8"/>
      <c r="F11528" s="8"/>
    </row>
    <row r="11529" s="2" customFormat="1" spans="1:6">
      <c r="A11529" s="8" t="s">
        <v>11523</v>
      </c>
      <c r="B11529" s="9">
        <v>-0.0424295025926557</v>
      </c>
      <c r="C11529" s="9">
        <v>0.576071693957841</v>
      </c>
      <c r="D11529" s="9">
        <v>0.714407888212721</v>
      </c>
      <c r="E11529" s="8"/>
      <c r="F11529" s="8"/>
    </row>
    <row r="11530" s="2" customFormat="1" spans="1:6">
      <c r="A11530" s="8" t="s">
        <v>11524</v>
      </c>
      <c r="B11530" s="9">
        <v>-0.0424934699473747</v>
      </c>
      <c r="C11530" s="9">
        <v>0.575496057488504</v>
      </c>
      <c r="D11530" s="9">
        <v>0.713827487339874</v>
      </c>
      <c r="E11530" s="8"/>
      <c r="F11530" s="8"/>
    </row>
    <row r="11531" s="2" customFormat="1" spans="1:6">
      <c r="A11531" s="8" t="s">
        <v>11525</v>
      </c>
      <c r="B11531" s="9">
        <v>-0.0424982311033707</v>
      </c>
      <c r="C11531" s="9">
        <v>0.575453223048761</v>
      </c>
      <c r="D11531" s="9">
        <v>0.713818853701405</v>
      </c>
      <c r="E11531" s="8"/>
      <c r="F11531" s="8"/>
    </row>
    <row r="11532" s="2" customFormat="1" spans="1:6">
      <c r="A11532" s="8" t="s">
        <v>11526</v>
      </c>
      <c r="B11532" s="9">
        <v>-0.0426249022428196</v>
      </c>
      <c r="C11532" s="9">
        <v>0.574314156298932</v>
      </c>
      <c r="D11532" s="9">
        <v>0.712628029560748</v>
      </c>
      <c r="E11532" s="8"/>
      <c r="F11532" s="8"/>
    </row>
    <row r="11533" s="2" customFormat="1" spans="1:6">
      <c r="A11533" s="8" t="s">
        <v>11527</v>
      </c>
      <c r="B11533" s="9">
        <v>-0.0426302977074437</v>
      </c>
      <c r="C11533" s="9">
        <v>0.574265662087956</v>
      </c>
      <c r="D11533" s="9">
        <v>0.712612294619654</v>
      </c>
      <c r="E11533" s="8"/>
      <c r="F11533" s="8"/>
    </row>
    <row r="11534" s="2" customFormat="1" spans="1:6">
      <c r="A11534" s="8" t="s">
        <v>11528</v>
      </c>
      <c r="B11534" s="9">
        <v>-0.042631461059609</v>
      </c>
      <c r="C11534" s="9">
        <v>0.574255206179097</v>
      </c>
      <c r="D11534" s="9">
        <v>0.712612294619654</v>
      </c>
      <c r="E11534" s="8"/>
      <c r="F11534" s="8"/>
    </row>
    <row r="11535" s="2" customFormat="1" spans="1:6">
      <c r="A11535" s="8" t="s">
        <v>11529</v>
      </c>
      <c r="B11535" s="9">
        <v>-0.0426870021991124</v>
      </c>
      <c r="C11535" s="9">
        <v>0.5737561207577</v>
      </c>
      <c r="D11535" s="9">
        <v>0.712113229218857</v>
      </c>
      <c r="E11535" s="8"/>
      <c r="F11535" s="8"/>
    </row>
    <row r="11536" s="2" customFormat="1" spans="1:6">
      <c r="A11536" s="8" t="s">
        <v>11530</v>
      </c>
      <c r="B11536" s="9">
        <v>-0.0427003801051732</v>
      </c>
      <c r="C11536" s="9">
        <v>0.573635939099024</v>
      </c>
      <c r="D11536" s="9">
        <v>0.712008478335249</v>
      </c>
      <c r="E11536" s="8"/>
      <c r="F11536" s="8"/>
    </row>
    <row r="11537" s="2" customFormat="1" spans="1:6">
      <c r="A11537" s="8" t="s">
        <v>11531</v>
      </c>
      <c r="B11537" s="9">
        <v>-0.0427043224643697</v>
      </c>
      <c r="C11537" s="9">
        <v>0.573600524806412</v>
      </c>
      <c r="D11537" s="9">
        <v>0.712008478335249</v>
      </c>
      <c r="E11537" s="8"/>
      <c r="F11537" s="8"/>
    </row>
    <row r="11538" s="2" customFormat="1" spans="1:6">
      <c r="A11538" s="8" t="s">
        <v>11532</v>
      </c>
      <c r="B11538" s="9">
        <v>-0.0427280038565625</v>
      </c>
      <c r="C11538" s="9">
        <v>0.573387816003058</v>
      </c>
      <c r="D11538" s="9">
        <v>0.711833713677866</v>
      </c>
      <c r="E11538" s="8"/>
      <c r="F11538" s="8"/>
    </row>
    <row r="11539" s="2" customFormat="1" spans="1:6">
      <c r="A11539" s="8" t="s">
        <v>11533</v>
      </c>
      <c r="B11539" s="9">
        <v>-0.0427319060270841</v>
      </c>
      <c r="C11539" s="9">
        <v>0.57335276984752</v>
      </c>
      <c r="D11539" s="9">
        <v>0.711833713677866</v>
      </c>
      <c r="E11539" s="8"/>
      <c r="F11539" s="8"/>
    </row>
    <row r="11540" s="2" customFormat="1" spans="1:6">
      <c r="A11540" s="8" t="s">
        <v>11534</v>
      </c>
      <c r="B11540" s="9">
        <v>-0.0427358581649645</v>
      </c>
      <c r="C11540" s="9">
        <v>0.573317275951765</v>
      </c>
      <c r="D11540" s="9">
        <v>0.711833713677866</v>
      </c>
      <c r="E11540" s="8"/>
      <c r="F11540" s="8"/>
    </row>
    <row r="11541" s="2" customFormat="1" spans="1:6">
      <c r="A11541" s="8" t="s">
        <v>11535</v>
      </c>
      <c r="B11541" s="9">
        <v>-0.0427491230769014</v>
      </c>
      <c r="C11541" s="9">
        <v>0.573198152184423</v>
      </c>
      <c r="D11541" s="9">
        <v>0.711731471586</v>
      </c>
      <c r="E11541" s="8"/>
      <c r="F11541" s="8"/>
    </row>
    <row r="11542" s="2" customFormat="1" spans="1:6">
      <c r="A11542" s="8" t="s">
        <v>11536</v>
      </c>
      <c r="B11542" s="9">
        <v>-0.0427574630680733</v>
      </c>
      <c r="C11542" s="9">
        <v>0.573123261968612</v>
      </c>
      <c r="D11542" s="9">
        <v>0.711682892327224</v>
      </c>
      <c r="E11542" s="8"/>
      <c r="F11542" s="8"/>
    </row>
    <row r="11543" s="2" customFormat="1" spans="1:6">
      <c r="A11543" s="8" t="s">
        <v>11537</v>
      </c>
      <c r="B11543" s="9">
        <v>-0.0428061523776518</v>
      </c>
      <c r="C11543" s="9">
        <v>0.572686140798309</v>
      </c>
      <c r="D11543" s="9">
        <v>0.711274594430961</v>
      </c>
      <c r="E11543" s="8"/>
      <c r="F11543" s="8"/>
    </row>
    <row r="11544" s="2" customFormat="1" spans="1:6">
      <c r="A11544" s="8" t="s">
        <v>11538</v>
      </c>
      <c r="B11544" s="9">
        <v>-0.042808760424345</v>
      </c>
      <c r="C11544" s="9">
        <v>0.572662730796343</v>
      </c>
      <c r="D11544" s="9">
        <v>0.711274594430961</v>
      </c>
      <c r="E11544" s="8"/>
      <c r="F11544" s="8"/>
    </row>
    <row r="11545" s="2" customFormat="1" spans="1:6">
      <c r="A11545" s="8" t="s">
        <v>11539</v>
      </c>
      <c r="B11545" s="9">
        <v>-0.042813520920135</v>
      </c>
      <c r="C11545" s="9">
        <v>0.57262000142829</v>
      </c>
      <c r="D11545" s="9">
        <v>0.711274594430961</v>
      </c>
      <c r="E11545" s="8"/>
      <c r="F11545" s="8"/>
    </row>
    <row r="11546" s="2" customFormat="1" spans="1:6">
      <c r="A11546" s="8" t="s">
        <v>11540</v>
      </c>
      <c r="B11546" s="9">
        <v>-0.0428189283840883</v>
      </c>
      <c r="C11546" s="9">
        <v>0.572571466808877</v>
      </c>
      <c r="D11546" s="9">
        <v>0.711274594430961</v>
      </c>
      <c r="E11546" s="8"/>
      <c r="F11546" s="8"/>
    </row>
    <row r="11547" s="2" customFormat="1" spans="1:6">
      <c r="A11547" s="8" t="s">
        <v>11541</v>
      </c>
      <c r="B11547" s="9">
        <v>-0.0428220577838153</v>
      </c>
      <c r="C11547" s="9">
        <v>0.572543379808621</v>
      </c>
      <c r="D11547" s="9">
        <v>0.711274594430961</v>
      </c>
      <c r="E11547" s="8"/>
      <c r="F11547" s="8"/>
    </row>
    <row r="11548" s="2" customFormat="1" spans="1:6">
      <c r="A11548" s="8" t="s">
        <v>11542</v>
      </c>
      <c r="B11548" s="9">
        <v>-0.0428705124128573</v>
      </c>
      <c r="C11548" s="9">
        <v>0.572108572425205</v>
      </c>
      <c r="D11548" s="9">
        <v>0.710999711080927</v>
      </c>
      <c r="E11548" s="8"/>
      <c r="F11548" s="8"/>
    </row>
    <row r="11549" s="2" customFormat="1" spans="1:6">
      <c r="A11549" s="8" t="s">
        <v>11543</v>
      </c>
      <c r="B11549" s="9">
        <v>-0.0429068959824911</v>
      </c>
      <c r="C11549" s="9">
        <v>0.571782186920248</v>
      </c>
      <c r="D11549" s="9">
        <v>0.710682863098201</v>
      </c>
      <c r="E11549" s="8"/>
      <c r="F11549" s="8"/>
    </row>
    <row r="11550" s="2" customFormat="1" spans="1:6">
      <c r="A11550" s="8" t="s">
        <v>11544</v>
      </c>
      <c r="B11550" s="9">
        <v>-0.0429546154437272</v>
      </c>
      <c r="C11550" s="9">
        <v>0.571354243798352</v>
      </c>
      <c r="D11550" s="9">
        <v>0.710195323781835</v>
      </c>
      <c r="E11550" s="8"/>
      <c r="F11550" s="8"/>
    </row>
    <row r="11551" s="2" customFormat="1" spans="1:6">
      <c r="A11551" s="8" t="s">
        <v>11545</v>
      </c>
      <c r="B11551" s="9">
        <v>-0.0429989923829949</v>
      </c>
      <c r="C11551" s="9">
        <v>0.570956411680507</v>
      </c>
      <c r="D11551" s="9">
        <v>0.709878197926689</v>
      </c>
      <c r="E11551" s="8"/>
      <c r="F11551" s="8"/>
    </row>
    <row r="11552" s="2" customFormat="1" spans="1:6">
      <c r="A11552" s="8" t="s">
        <v>11546</v>
      </c>
      <c r="B11552" s="9">
        <v>-0.0430257886113406</v>
      </c>
      <c r="C11552" s="9">
        <v>0.570716251132213</v>
      </c>
      <c r="D11552" s="9">
        <v>0.709623943324925</v>
      </c>
      <c r="E11552" s="8"/>
      <c r="F11552" s="8"/>
    </row>
    <row r="11553" s="2" customFormat="1" spans="1:6">
      <c r="A11553" s="8" t="s">
        <v>11547</v>
      </c>
      <c r="B11553" s="9">
        <v>-0.0430530860253876</v>
      </c>
      <c r="C11553" s="9">
        <v>0.570471647774475</v>
      </c>
      <c r="D11553" s="9">
        <v>0.709364132446976</v>
      </c>
      <c r="E11553" s="8"/>
      <c r="F11553" s="8"/>
    </row>
    <row r="11554" s="2" customFormat="1" spans="1:6">
      <c r="A11554" s="8" t="s">
        <v>11548</v>
      </c>
      <c r="B11554" s="9">
        <v>-0.0431075605153256</v>
      </c>
      <c r="C11554" s="9">
        <v>0.569983667439913</v>
      </c>
      <c r="D11554" s="9">
        <v>0.708934555239367</v>
      </c>
      <c r="E11554" s="8"/>
      <c r="F11554" s="8"/>
    </row>
    <row r="11555" s="2" customFormat="1" spans="1:6">
      <c r="A11555" s="8" t="s">
        <v>11549</v>
      </c>
      <c r="B11555" s="9">
        <v>-0.0431235077503861</v>
      </c>
      <c r="C11555" s="9">
        <v>0.569840850086045</v>
      </c>
      <c r="D11555" s="9">
        <v>0.708845538572901</v>
      </c>
      <c r="E11555" s="8"/>
      <c r="F11555" s="8"/>
    </row>
    <row r="11556" s="2" customFormat="1" spans="1:6">
      <c r="A11556" s="8" t="s">
        <v>11550</v>
      </c>
      <c r="B11556" s="9">
        <v>-0.0431405161374462</v>
      </c>
      <c r="C11556" s="9">
        <v>0.569688548109963</v>
      </c>
      <c r="D11556" s="9">
        <v>0.708700389514977</v>
      </c>
      <c r="E11556" s="8"/>
      <c r="F11556" s="8"/>
    </row>
    <row r="11557" s="2" customFormat="1" spans="1:6">
      <c r="A11557" s="8" t="s">
        <v>11551</v>
      </c>
      <c r="B11557" s="9">
        <v>-0.043195863473112</v>
      </c>
      <c r="C11557" s="9">
        <v>0.569193072485966</v>
      </c>
      <c r="D11557" s="9">
        <v>0.708216843191955</v>
      </c>
      <c r="E11557" s="8"/>
      <c r="F11557" s="8"/>
    </row>
    <row r="11558" s="2" customFormat="1" spans="1:6">
      <c r="A11558" s="8" t="s">
        <v>11552</v>
      </c>
      <c r="B11558" s="9">
        <v>-0.0432214597710361</v>
      </c>
      <c r="C11558" s="9">
        <v>0.568964000529771</v>
      </c>
      <c r="D11558" s="9">
        <v>0.707976091710423</v>
      </c>
      <c r="E11558" s="8"/>
      <c r="F11558" s="8"/>
    </row>
    <row r="11559" s="2" customFormat="1" spans="1:6">
      <c r="A11559" s="8" t="s">
        <v>11553</v>
      </c>
      <c r="B11559" s="9">
        <v>-0.0432623645919357</v>
      </c>
      <c r="C11559" s="9">
        <v>0.568598016867464</v>
      </c>
      <c r="D11559" s="9">
        <v>0.707609190044956</v>
      </c>
      <c r="E11559" s="8"/>
      <c r="F11559" s="8"/>
    </row>
    <row r="11560" s="2" customFormat="1" spans="1:6">
      <c r="A11560" s="8" t="s">
        <v>11554</v>
      </c>
      <c r="B11560" s="9">
        <v>-0.043311015831525</v>
      </c>
      <c r="C11560" s="9">
        <v>0.568162869733343</v>
      </c>
      <c r="D11560" s="9">
        <v>0.707174469341198</v>
      </c>
      <c r="E11560" s="8"/>
      <c r="F11560" s="8"/>
    </row>
    <row r="11561" s="2" customFormat="1" spans="1:6">
      <c r="A11561" s="8" t="s">
        <v>11555</v>
      </c>
      <c r="B11561" s="9">
        <v>-0.0433255259241509</v>
      </c>
      <c r="C11561" s="9">
        <v>0.568033118927767</v>
      </c>
      <c r="D11561" s="9">
        <v>0.707132991803829</v>
      </c>
      <c r="E11561" s="8"/>
      <c r="F11561" s="8"/>
    </row>
    <row r="11562" s="2" customFormat="1" spans="1:6">
      <c r="A11562" s="8" t="s">
        <v>11556</v>
      </c>
      <c r="B11562" s="9">
        <v>-0.0433313641065526</v>
      </c>
      <c r="C11562" s="9">
        <v>0.567980917239296</v>
      </c>
      <c r="D11562" s="9">
        <v>0.707132991803829</v>
      </c>
      <c r="E11562" s="8"/>
      <c r="F11562" s="8"/>
    </row>
    <row r="11563" s="2" customFormat="1" spans="1:6">
      <c r="A11563" s="8" t="s">
        <v>11557</v>
      </c>
      <c r="B11563" s="9">
        <v>-0.043344602272736</v>
      </c>
      <c r="C11563" s="9">
        <v>0.567862557558048</v>
      </c>
      <c r="D11563" s="9">
        <v>0.707091089989919</v>
      </c>
      <c r="E11563" s="8"/>
      <c r="F11563" s="8"/>
    </row>
    <row r="11564" s="2" customFormat="1" spans="1:6">
      <c r="A11564" s="8" t="s">
        <v>11558</v>
      </c>
      <c r="B11564" s="9">
        <v>-0.0433725906971453</v>
      </c>
      <c r="C11564" s="9">
        <v>0.567612357425709</v>
      </c>
      <c r="D11564" s="9">
        <v>0.706868862689746</v>
      </c>
      <c r="E11564" s="8"/>
      <c r="F11564" s="8"/>
    </row>
    <row r="11565" s="2" customFormat="1" spans="1:6">
      <c r="A11565" s="8" t="s">
        <v>11559</v>
      </c>
      <c r="B11565" s="9">
        <v>-0.0433791261143271</v>
      </c>
      <c r="C11565" s="9">
        <v>0.567553942157309</v>
      </c>
      <c r="D11565" s="9">
        <v>0.706840354324726</v>
      </c>
      <c r="E11565" s="8"/>
      <c r="F11565" s="8"/>
    </row>
    <row r="11566" s="2" customFormat="1" spans="1:6">
      <c r="A11566" s="8" t="s">
        <v>11560</v>
      </c>
      <c r="B11566" s="9">
        <v>-0.0433895792928322</v>
      </c>
      <c r="C11566" s="9">
        <v>0.567460514846067</v>
      </c>
      <c r="D11566" s="9">
        <v>0.706768235128132</v>
      </c>
      <c r="E11566" s="8"/>
      <c r="F11566" s="8"/>
    </row>
    <row r="11567" s="2" customFormat="1" spans="1:6">
      <c r="A11567" s="8" t="s">
        <v>11561</v>
      </c>
      <c r="B11567" s="9">
        <v>-0.0434732832213562</v>
      </c>
      <c r="C11567" s="9">
        <v>0.566712658179138</v>
      </c>
      <c r="D11567" s="9">
        <v>0.705969352810899</v>
      </c>
      <c r="E11567" s="8"/>
      <c r="F11567" s="8"/>
    </row>
    <row r="11568" s="2" customFormat="1" spans="1:6">
      <c r="A11568" s="8" t="s">
        <v>11562</v>
      </c>
      <c r="B11568" s="9">
        <v>-0.0435464437202149</v>
      </c>
      <c r="C11568" s="9">
        <v>0.566059386211601</v>
      </c>
      <c r="D11568" s="9">
        <v>0.705199703658805</v>
      </c>
      <c r="E11568" s="8"/>
      <c r="F11568" s="8"/>
    </row>
    <row r="11569" s="2" customFormat="1" spans="1:6">
      <c r="A11569" s="8" t="s">
        <v>11563</v>
      </c>
      <c r="B11569" s="9">
        <v>-0.0435474888524726</v>
      </c>
      <c r="C11569" s="9">
        <v>0.566050056509888</v>
      </c>
      <c r="D11569" s="9">
        <v>0.705199703658805</v>
      </c>
      <c r="E11569" s="8"/>
      <c r="F11569" s="8"/>
    </row>
    <row r="11570" s="2" customFormat="1" spans="1:6">
      <c r="A11570" s="8" t="s">
        <v>11564</v>
      </c>
      <c r="B11570" s="9">
        <v>-0.0435890696346666</v>
      </c>
      <c r="C11570" s="9">
        <v>0.565678931963388</v>
      </c>
      <c r="D11570" s="9">
        <v>0.70490226629556</v>
      </c>
      <c r="E11570" s="8"/>
      <c r="F11570" s="8"/>
    </row>
    <row r="11571" s="2" customFormat="1" spans="1:6">
      <c r="A11571" s="8" t="s">
        <v>11565</v>
      </c>
      <c r="B11571" s="9">
        <v>-0.0436087436807549</v>
      </c>
      <c r="C11571" s="9">
        <v>0.565503373888069</v>
      </c>
      <c r="D11571" s="9">
        <v>0.704815918172552</v>
      </c>
      <c r="E11571" s="8"/>
      <c r="F11571" s="8"/>
    </row>
    <row r="11572" s="2" customFormat="1" spans="1:6">
      <c r="A11572" s="8" t="s">
        <v>11566</v>
      </c>
      <c r="B11572" s="9">
        <v>-0.0436140725991713</v>
      </c>
      <c r="C11572" s="9">
        <v>0.565455826638389</v>
      </c>
      <c r="D11572" s="9">
        <v>0.704800804212645</v>
      </c>
      <c r="E11572" s="8"/>
      <c r="F11572" s="8"/>
    </row>
    <row r="11573" s="2" customFormat="1" spans="1:6">
      <c r="A11573" s="8" t="s">
        <v>11567</v>
      </c>
      <c r="B11573" s="9">
        <v>-0.0436142750846781</v>
      </c>
      <c r="C11573" s="9">
        <v>0.565454019999953</v>
      </c>
      <c r="D11573" s="9">
        <v>0.704800804212645</v>
      </c>
      <c r="E11573" s="8"/>
      <c r="F11573" s="8"/>
    </row>
    <row r="11574" s="2" customFormat="1" spans="1:6">
      <c r="A11574" s="8" t="s">
        <v>11568</v>
      </c>
      <c r="B11574" s="9">
        <v>-0.0436167652859565</v>
      </c>
      <c r="C11574" s="9">
        <v>0.565431801877345</v>
      </c>
      <c r="D11574" s="9">
        <v>0.704800804212645</v>
      </c>
      <c r="E11574" s="8"/>
      <c r="F11574" s="8"/>
    </row>
    <row r="11575" s="2" customFormat="1" spans="1:6">
      <c r="A11575" s="8" t="s">
        <v>11569</v>
      </c>
      <c r="B11575" s="9">
        <v>-0.0436462845972622</v>
      </c>
      <c r="C11575" s="9">
        <v>0.565168455787895</v>
      </c>
      <c r="D11575" s="9">
        <v>0.704619168751099</v>
      </c>
      <c r="E11575" s="8"/>
      <c r="F11575" s="8"/>
    </row>
    <row r="11576" s="2" customFormat="1" spans="1:6">
      <c r="A11576" s="8" t="s">
        <v>11570</v>
      </c>
      <c r="B11576" s="9">
        <v>-0.0437226947658192</v>
      </c>
      <c r="C11576" s="9">
        <v>0.564487061102765</v>
      </c>
      <c r="D11576" s="9">
        <v>0.703875726220471</v>
      </c>
      <c r="E11576" s="8"/>
      <c r="F11576" s="8"/>
    </row>
    <row r="11577" s="2" customFormat="1" spans="1:6">
      <c r="A11577" s="8" t="s">
        <v>11571</v>
      </c>
      <c r="B11577" s="9">
        <v>-0.0437369397312319</v>
      </c>
      <c r="C11577" s="9">
        <v>0.564360073675862</v>
      </c>
      <c r="D11577" s="9">
        <v>0.703865302800157</v>
      </c>
      <c r="E11577" s="8"/>
      <c r="F11577" s="8"/>
    </row>
    <row r="11578" s="2" customFormat="1" spans="1:6">
      <c r="A11578" s="8" t="s">
        <v>11572</v>
      </c>
      <c r="B11578" s="9">
        <v>-0.0437656961078488</v>
      </c>
      <c r="C11578" s="9">
        <v>0.564103765121766</v>
      </c>
      <c r="D11578" s="9">
        <v>0.703644478334559</v>
      </c>
      <c r="E11578" s="8"/>
      <c r="F11578" s="8"/>
    </row>
    <row r="11579" s="2" customFormat="1" spans="1:6">
      <c r="A11579" s="8" t="s">
        <v>11573</v>
      </c>
      <c r="B11579" s="9">
        <v>-0.043792779695737</v>
      </c>
      <c r="C11579" s="9">
        <v>0.563862417133326</v>
      </c>
      <c r="D11579" s="9">
        <v>0.703431622327206</v>
      </c>
      <c r="E11579" s="8"/>
      <c r="F11579" s="8"/>
    </row>
    <row r="11580" s="2" customFormat="1" spans="1:6">
      <c r="A11580" s="8" t="s">
        <v>11574</v>
      </c>
      <c r="B11580" s="9">
        <v>-0.0437988641076867</v>
      </c>
      <c r="C11580" s="9">
        <v>0.563808204344315</v>
      </c>
      <c r="D11580" s="9">
        <v>0.703408091419097</v>
      </c>
      <c r="E11580" s="8"/>
      <c r="F11580" s="8"/>
    </row>
    <row r="11581" s="2" customFormat="1" spans="1:6">
      <c r="A11581" s="8" t="s">
        <v>11575</v>
      </c>
      <c r="B11581" s="9">
        <v>-0.0438406805013614</v>
      </c>
      <c r="C11581" s="9">
        <v>0.563435682978729</v>
      </c>
      <c r="D11581" s="9">
        <v>0.703119675127673</v>
      </c>
      <c r="E11581" s="8"/>
      <c r="F11581" s="8"/>
    </row>
    <row r="11582" s="2" customFormat="1" spans="1:6">
      <c r="A11582" s="8" t="s">
        <v>11576</v>
      </c>
      <c r="B11582" s="9">
        <v>-0.0438668541409805</v>
      </c>
      <c r="C11582" s="9">
        <v>0.563202574967818</v>
      </c>
      <c r="D11582" s="9">
        <v>0.702916943907022</v>
      </c>
      <c r="E11582" s="8"/>
      <c r="F11582" s="8"/>
    </row>
    <row r="11583" s="2" customFormat="1" spans="1:6">
      <c r="A11583" s="8" t="s">
        <v>11577</v>
      </c>
      <c r="B11583" s="9">
        <v>-0.0438774126099628</v>
      </c>
      <c r="C11583" s="9">
        <v>0.563108552047215</v>
      </c>
      <c r="D11583" s="9">
        <v>0.702843681384737</v>
      </c>
      <c r="E11583" s="8"/>
      <c r="F11583" s="8"/>
    </row>
    <row r="11584" s="2" customFormat="1" spans="1:6">
      <c r="A11584" s="8" t="s">
        <v>11578</v>
      </c>
      <c r="B11584" s="9">
        <v>-0.0438788738932248</v>
      </c>
      <c r="C11584" s="9">
        <v>0.563095539945061</v>
      </c>
      <c r="D11584" s="9">
        <v>0.702843681384737</v>
      </c>
      <c r="E11584" s="8"/>
      <c r="F11584" s="8"/>
    </row>
    <row r="11585" s="2" customFormat="1" spans="1:6">
      <c r="A11585" s="8" t="s">
        <v>11579</v>
      </c>
      <c r="B11585" s="9">
        <v>-0.0438826013688025</v>
      </c>
      <c r="C11585" s="9">
        <v>0.563062349021211</v>
      </c>
      <c r="D11585" s="9">
        <v>0.702843681384737</v>
      </c>
      <c r="E11585" s="8"/>
      <c r="F11585" s="8"/>
    </row>
    <row r="11586" s="2" customFormat="1" spans="1:6">
      <c r="A11586" s="8" t="s">
        <v>11580</v>
      </c>
      <c r="B11586" s="9">
        <v>-0.0438913443785768</v>
      </c>
      <c r="C11586" s="9">
        <v>0.562984501458672</v>
      </c>
      <c r="D11586" s="9">
        <v>0.702821106093523</v>
      </c>
      <c r="E11586" s="8"/>
      <c r="F11586" s="8"/>
    </row>
    <row r="11587" s="2" customFormat="1" spans="1:6">
      <c r="A11587" s="8" t="s">
        <v>11581</v>
      </c>
      <c r="B11587" s="9">
        <v>-0.0438948259782785</v>
      </c>
      <c r="C11587" s="9">
        <v>0.562953502806307</v>
      </c>
      <c r="D11587" s="9">
        <v>0.702821106093523</v>
      </c>
      <c r="E11587" s="8"/>
      <c r="F11587" s="8"/>
    </row>
    <row r="11588" s="2" customFormat="1" spans="1:6">
      <c r="A11588" s="8" t="s">
        <v>11582</v>
      </c>
      <c r="B11588" s="9">
        <v>-0.043910948666251</v>
      </c>
      <c r="C11588" s="9">
        <v>0.562809964036008</v>
      </c>
      <c r="D11588" s="9">
        <v>0.702735483458113</v>
      </c>
      <c r="E11588" s="8"/>
      <c r="F11588" s="8"/>
    </row>
    <row r="11589" s="2" customFormat="1" spans="1:6">
      <c r="A11589" s="8" t="s">
        <v>11583</v>
      </c>
      <c r="B11589" s="9">
        <v>-0.043934831735724</v>
      </c>
      <c r="C11589" s="9">
        <v>0.56259736750552</v>
      </c>
      <c r="D11589" s="9">
        <v>0.702514114755245</v>
      </c>
      <c r="E11589" s="8"/>
      <c r="F11589" s="8"/>
    </row>
    <row r="11590" s="2" customFormat="1" spans="1:6">
      <c r="A11590" s="8" t="s">
        <v>11584</v>
      </c>
      <c r="B11590" s="9">
        <v>-0.043953319722693</v>
      </c>
      <c r="C11590" s="9">
        <v>0.562432822010305</v>
      </c>
      <c r="D11590" s="9">
        <v>0.702352723255997</v>
      </c>
      <c r="E11590" s="8"/>
      <c r="F11590" s="8"/>
    </row>
    <row r="11591" s="2" customFormat="1" spans="1:6">
      <c r="A11591" s="8" t="s">
        <v>11585</v>
      </c>
      <c r="B11591" s="9">
        <v>-0.0439847958680554</v>
      </c>
      <c r="C11591" s="9">
        <v>0.562152733222298</v>
      </c>
      <c r="D11591" s="9">
        <v>0.702047014727753</v>
      </c>
      <c r="E11591" s="8"/>
      <c r="F11591" s="8"/>
    </row>
    <row r="11592" s="2" customFormat="1" spans="1:6">
      <c r="A11592" s="8" t="s">
        <v>11586</v>
      </c>
      <c r="B11592" s="9">
        <v>-0.0440109916451198</v>
      </c>
      <c r="C11592" s="9">
        <v>0.561919682451296</v>
      </c>
      <c r="D11592" s="9">
        <v>0.701844067630148</v>
      </c>
      <c r="E11592" s="8"/>
      <c r="F11592" s="8"/>
    </row>
    <row r="11593" s="2" customFormat="1" spans="1:6">
      <c r="A11593" s="8" t="s">
        <v>11587</v>
      </c>
      <c r="B11593" s="9">
        <v>-0.044037574226866</v>
      </c>
      <c r="C11593" s="9">
        <v>0.561683237801315</v>
      </c>
      <c r="D11593" s="9">
        <v>0.70163683004398</v>
      </c>
      <c r="E11593" s="8"/>
      <c r="F11593" s="8"/>
    </row>
    <row r="11594" s="2" customFormat="1" spans="1:6">
      <c r="A11594" s="8" t="s">
        <v>11588</v>
      </c>
      <c r="B11594" s="9">
        <v>-0.0440499539162739</v>
      </c>
      <c r="C11594" s="9">
        <v>0.561573140194153</v>
      </c>
      <c r="D11594" s="9">
        <v>0.701630417025074</v>
      </c>
      <c r="E11594" s="8"/>
      <c r="F11594" s="8"/>
    </row>
    <row r="11595" s="2" customFormat="1" spans="1:6">
      <c r="A11595" s="8" t="s">
        <v>11589</v>
      </c>
      <c r="B11595" s="9">
        <v>-0.0440733292026446</v>
      </c>
      <c r="C11595" s="9">
        <v>0.561365282489459</v>
      </c>
      <c r="D11595" s="9">
        <v>0.701459833645771</v>
      </c>
      <c r="E11595" s="8"/>
      <c r="F11595" s="8"/>
    </row>
    <row r="11596" s="2" customFormat="1" spans="1:6">
      <c r="A11596" s="8" t="s">
        <v>11590</v>
      </c>
      <c r="B11596" s="9">
        <v>-0.0440768629397745</v>
      </c>
      <c r="C11596" s="9">
        <v>0.561333863005226</v>
      </c>
      <c r="D11596" s="9">
        <v>0.701459833645771</v>
      </c>
      <c r="E11596" s="8"/>
      <c r="F11596" s="8"/>
    </row>
    <row r="11597" s="2" customFormat="1" spans="1:6">
      <c r="A11597" s="8" t="s">
        <v>11591</v>
      </c>
      <c r="B11597" s="9">
        <v>-0.0440942889175286</v>
      </c>
      <c r="C11597" s="9">
        <v>0.561178935905147</v>
      </c>
      <c r="D11597" s="9">
        <v>0.701315065107438</v>
      </c>
      <c r="E11597" s="8"/>
      <c r="F11597" s="8"/>
    </row>
    <row r="11598" s="2" customFormat="1" spans="1:6">
      <c r="A11598" s="8" t="s">
        <v>11592</v>
      </c>
      <c r="B11598" s="9">
        <v>-0.0441129933875699</v>
      </c>
      <c r="C11598" s="9">
        <v>0.561012665090395</v>
      </c>
      <c r="D11598" s="9">
        <v>0.70115131021724</v>
      </c>
      <c r="E11598" s="8"/>
      <c r="F11598" s="8"/>
    </row>
    <row r="11599" s="2" customFormat="1" spans="1:6">
      <c r="A11599" s="8" t="s">
        <v>11593</v>
      </c>
      <c r="B11599" s="9">
        <v>-0.0441234546539362</v>
      </c>
      <c r="C11599" s="9">
        <v>0.560919681409718</v>
      </c>
      <c r="D11599" s="9">
        <v>0.701079134465488</v>
      </c>
      <c r="E11599" s="8"/>
      <c r="F11599" s="8"/>
    </row>
    <row r="11600" s="2" customFormat="1" spans="1:6">
      <c r="A11600" s="8" t="s">
        <v>11594</v>
      </c>
      <c r="B11600" s="9">
        <v>-0.0441821730313997</v>
      </c>
      <c r="C11600" s="9">
        <v>0.56039790762885</v>
      </c>
      <c r="D11600" s="9">
        <v>0.700514987184248</v>
      </c>
      <c r="E11600" s="8"/>
      <c r="F11600" s="8"/>
    </row>
    <row r="11601" s="2" customFormat="1" spans="1:6">
      <c r="A11601" s="8" t="s">
        <v>11595</v>
      </c>
      <c r="B11601" s="9">
        <v>-0.0442054395881145</v>
      </c>
      <c r="C11601" s="9">
        <v>0.560191224608032</v>
      </c>
      <c r="D11601" s="9">
        <v>0.700300621175511</v>
      </c>
      <c r="E11601" s="8"/>
      <c r="F11601" s="8"/>
    </row>
    <row r="11602" s="2" customFormat="1" spans="1:6">
      <c r="A11602" s="8" t="s">
        <v>11596</v>
      </c>
      <c r="B11602" s="9">
        <v>-0.0442186586394162</v>
      </c>
      <c r="C11602" s="9">
        <v>0.560073812571811</v>
      </c>
      <c r="D11602" s="9">
        <v>0.700241829880861</v>
      </c>
      <c r="E11602" s="8"/>
      <c r="F11602" s="8"/>
    </row>
    <row r="11603" s="2" customFormat="1" spans="1:6">
      <c r="A11603" s="8" t="s">
        <v>11597</v>
      </c>
      <c r="B11603" s="9">
        <v>-0.0442363208826411</v>
      </c>
      <c r="C11603" s="9">
        <v>0.559916954421362</v>
      </c>
      <c r="D11603" s="9">
        <v>0.700177699791118</v>
      </c>
      <c r="E11603" s="8"/>
      <c r="F11603" s="8"/>
    </row>
    <row r="11604" s="2" customFormat="1" spans="1:6">
      <c r="A11604" s="8" t="s">
        <v>11598</v>
      </c>
      <c r="B11604" s="9">
        <v>-0.0442541601952222</v>
      </c>
      <c r="C11604" s="9">
        <v>0.559758545158369</v>
      </c>
      <c r="D11604" s="9">
        <v>0.700111605478736</v>
      </c>
      <c r="E11604" s="8"/>
      <c r="F11604" s="8"/>
    </row>
    <row r="11605" s="2" customFormat="1" spans="1:6">
      <c r="A11605" s="8" t="s">
        <v>11599</v>
      </c>
      <c r="B11605" s="9">
        <v>-0.0442953221564531</v>
      </c>
      <c r="C11605" s="9">
        <v>0.55939311802655</v>
      </c>
      <c r="D11605" s="9">
        <v>0.699748959173302</v>
      </c>
      <c r="E11605" s="8"/>
      <c r="F11605" s="8"/>
    </row>
    <row r="11606" s="2" customFormat="1" spans="1:6">
      <c r="A11606" s="8" t="s">
        <v>11600</v>
      </c>
      <c r="B11606" s="9">
        <v>-0.0442997029163019</v>
      </c>
      <c r="C11606" s="9">
        <v>0.559354233331163</v>
      </c>
      <c r="D11606" s="9">
        <v>0.699748959173302</v>
      </c>
      <c r="E11606" s="8"/>
      <c r="F11606" s="8"/>
    </row>
    <row r="11607" s="2" customFormat="1" spans="1:6">
      <c r="A11607" s="8" t="s">
        <v>11601</v>
      </c>
      <c r="B11607" s="9">
        <v>-0.0443179629123027</v>
      </c>
      <c r="C11607" s="9">
        <v>0.559192167151268</v>
      </c>
      <c r="D11607" s="9">
        <v>0.699716094481201</v>
      </c>
      <c r="E11607" s="8"/>
      <c r="F11607" s="8"/>
    </row>
    <row r="11608" s="2" customFormat="1" spans="1:6">
      <c r="A11608" s="8" t="s">
        <v>11602</v>
      </c>
      <c r="B11608" s="9">
        <v>-0.0443337549327224</v>
      </c>
      <c r="C11608" s="9">
        <v>0.559052023657653</v>
      </c>
      <c r="D11608" s="9">
        <v>0.699667725438076</v>
      </c>
      <c r="E11608" s="8"/>
      <c r="F11608" s="8"/>
    </row>
    <row r="11609" s="2" customFormat="1" spans="1:6">
      <c r="A11609" s="8" t="s">
        <v>11603</v>
      </c>
      <c r="B11609" s="9">
        <v>-0.0443725394567895</v>
      </c>
      <c r="C11609" s="9">
        <v>0.558707909019566</v>
      </c>
      <c r="D11609" s="9">
        <v>0.699496716452036</v>
      </c>
      <c r="E11609" s="8"/>
      <c r="F11609" s="8"/>
    </row>
    <row r="11610" s="2" customFormat="1" spans="1:6">
      <c r="A11610" s="8" t="s">
        <v>11604</v>
      </c>
      <c r="B11610" s="9">
        <v>-0.044390024743401</v>
      </c>
      <c r="C11610" s="9">
        <v>0.558552804657842</v>
      </c>
      <c r="D11610" s="9">
        <v>0.699381109847928</v>
      </c>
      <c r="E11610" s="8"/>
      <c r="F11610" s="8"/>
    </row>
    <row r="11611" s="2" customFormat="1" spans="1:6">
      <c r="A11611" s="8" t="s">
        <v>11605</v>
      </c>
      <c r="B11611" s="9">
        <v>-0.0443910603448808</v>
      </c>
      <c r="C11611" s="9">
        <v>0.558543618938877</v>
      </c>
      <c r="D11611" s="9">
        <v>0.699381109847928</v>
      </c>
      <c r="E11611" s="8"/>
      <c r="F11611" s="8"/>
    </row>
    <row r="11612" s="2" customFormat="1" spans="1:6">
      <c r="A11612" s="8" t="s">
        <v>11606</v>
      </c>
      <c r="B11612" s="9">
        <v>-0.0444078429308088</v>
      </c>
      <c r="C11612" s="9">
        <v>0.558394768620604</v>
      </c>
      <c r="D11612" s="9">
        <v>0.699381109847928</v>
      </c>
      <c r="E11612" s="8"/>
      <c r="F11612" s="8"/>
    </row>
    <row r="11613" s="2" customFormat="1" spans="1:6">
      <c r="A11613" s="8" t="s">
        <v>11607</v>
      </c>
      <c r="B11613" s="9">
        <v>-0.0444540364013308</v>
      </c>
      <c r="C11613" s="9">
        <v>0.557985162157857</v>
      </c>
      <c r="D11613" s="9">
        <v>0.699080012379867</v>
      </c>
      <c r="E11613" s="8"/>
      <c r="F11613" s="8"/>
    </row>
    <row r="11614" s="2" customFormat="1" spans="1:6">
      <c r="A11614" s="8" t="s">
        <v>11608</v>
      </c>
      <c r="B11614" s="9">
        <v>-0.0444589308395931</v>
      </c>
      <c r="C11614" s="9">
        <v>0.557941770714508</v>
      </c>
      <c r="D11614" s="9">
        <v>0.699069665240053</v>
      </c>
      <c r="E11614" s="8"/>
      <c r="F11614" s="8"/>
    </row>
    <row r="11615" s="2" customFormat="1" spans="1:6">
      <c r="A11615" s="8" t="s">
        <v>11609</v>
      </c>
      <c r="B11615" s="9">
        <v>-0.0445053073590692</v>
      </c>
      <c r="C11615" s="9">
        <v>0.55753070234082</v>
      </c>
      <c r="D11615" s="9">
        <v>0.698686605062202</v>
      </c>
      <c r="E11615" s="8"/>
      <c r="F11615" s="8"/>
    </row>
    <row r="11616" s="2" customFormat="1" spans="1:6">
      <c r="A11616" s="8" t="s">
        <v>11610</v>
      </c>
      <c r="B11616" s="9">
        <v>-0.0445066504636537</v>
      </c>
      <c r="C11616" s="9">
        <v>0.557518799618834</v>
      </c>
      <c r="D11616" s="9">
        <v>0.698686605062202</v>
      </c>
      <c r="E11616" s="8"/>
      <c r="F11616" s="8"/>
    </row>
    <row r="11617" s="2" customFormat="1" spans="1:6">
      <c r="A11617" s="8" t="s">
        <v>11611</v>
      </c>
      <c r="B11617" s="9">
        <v>-0.04451040694708</v>
      </c>
      <c r="C11617" s="9">
        <v>0.557485509952558</v>
      </c>
      <c r="D11617" s="9">
        <v>0.698686605062202</v>
      </c>
      <c r="E11617" s="8"/>
      <c r="F11617" s="8"/>
    </row>
    <row r="11618" s="2" customFormat="1" spans="1:6">
      <c r="A11618" s="8" t="s">
        <v>11612</v>
      </c>
      <c r="B11618" s="9">
        <v>-0.0445572459052013</v>
      </c>
      <c r="C11618" s="9">
        <v>0.55707050728624</v>
      </c>
      <c r="D11618" s="9">
        <v>0.698329802430644</v>
      </c>
      <c r="E11618" s="8"/>
      <c r="F11618" s="8"/>
    </row>
    <row r="11619" s="2" customFormat="1" spans="1:6">
      <c r="A11619" s="8" t="s">
        <v>11613</v>
      </c>
      <c r="B11619" s="9">
        <v>-0.0446048286198435</v>
      </c>
      <c r="C11619" s="9">
        <v>0.556649067602019</v>
      </c>
      <c r="D11619" s="9">
        <v>0.697889430227773</v>
      </c>
      <c r="E11619" s="8"/>
      <c r="F11619" s="8"/>
    </row>
    <row r="11620" s="2" customFormat="1" spans="1:6">
      <c r="A11620" s="8" t="s">
        <v>11614</v>
      </c>
      <c r="B11620" s="9">
        <v>-0.0446525854537292</v>
      </c>
      <c r="C11620" s="9">
        <v>0.556226240719971</v>
      </c>
      <c r="D11620" s="9">
        <v>0.697491160691075</v>
      </c>
      <c r="E11620" s="8"/>
      <c r="F11620" s="8"/>
    </row>
    <row r="11621" s="2" customFormat="1" spans="1:6">
      <c r="A11621" s="8" t="s">
        <v>11615</v>
      </c>
      <c r="B11621" s="9">
        <v>-0.0446568289854765</v>
      </c>
      <c r="C11621" s="9">
        <v>0.556188677081782</v>
      </c>
      <c r="D11621" s="9">
        <v>0.697488012640909</v>
      </c>
      <c r="E11621" s="8"/>
      <c r="F11621" s="8"/>
    </row>
    <row r="11622" s="2" customFormat="1" spans="1:6">
      <c r="A11622" s="8" t="s">
        <v>11616</v>
      </c>
      <c r="B11622" s="9">
        <v>-0.0446661592388728</v>
      </c>
      <c r="C11622" s="9">
        <v>0.556106090223341</v>
      </c>
      <c r="D11622" s="9">
        <v>0.697428399298124</v>
      </c>
      <c r="E11622" s="8"/>
      <c r="F11622" s="8"/>
    </row>
    <row r="11623" s="2" customFormat="1" spans="1:6">
      <c r="A11623" s="8" t="s">
        <v>11617</v>
      </c>
      <c r="B11623" s="9">
        <v>-0.0447113109357936</v>
      </c>
      <c r="C11623" s="9">
        <v>0.555706513215274</v>
      </c>
      <c r="D11623" s="9">
        <v>0.697015141197524</v>
      </c>
      <c r="E11623" s="8"/>
      <c r="F11623" s="8"/>
    </row>
    <row r="11624" s="2" customFormat="1" spans="1:6">
      <c r="A11624" s="8" t="s">
        <v>11618</v>
      </c>
      <c r="B11624" s="9">
        <v>-0.0447589161181778</v>
      </c>
      <c r="C11624" s="9">
        <v>0.55528537423998</v>
      </c>
      <c r="D11624" s="9">
        <v>0.696662571035759</v>
      </c>
      <c r="E11624" s="8"/>
      <c r="F11624" s="8"/>
    </row>
    <row r="11625" s="2" customFormat="1" spans="1:6">
      <c r="A11625" s="8" t="s">
        <v>11619</v>
      </c>
      <c r="B11625" s="9">
        <v>-0.0447901117338815</v>
      </c>
      <c r="C11625" s="9">
        <v>0.555009486258149</v>
      </c>
      <c r="D11625" s="9">
        <v>0.696404260156681</v>
      </c>
      <c r="E11625" s="8"/>
      <c r="F11625" s="8"/>
    </row>
    <row r="11626" s="2" customFormat="1" spans="1:6">
      <c r="A11626" s="8" t="s">
        <v>11620</v>
      </c>
      <c r="B11626" s="9">
        <v>-0.0447993029404552</v>
      </c>
      <c r="C11626" s="9">
        <v>0.554928213675714</v>
      </c>
      <c r="D11626" s="9">
        <v>0.696377217201121</v>
      </c>
      <c r="E11626" s="8"/>
      <c r="F11626" s="8"/>
    </row>
    <row r="11627" s="2" customFormat="1" spans="1:6">
      <c r="A11627" s="8" t="s">
        <v>11621</v>
      </c>
      <c r="B11627" s="9">
        <v>-0.044849736787192</v>
      </c>
      <c r="C11627" s="9">
        <v>0.554482358685194</v>
      </c>
      <c r="D11627" s="9">
        <v>0.69605008978096</v>
      </c>
      <c r="E11627" s="8"/>
      <c r="F11627" s="8"/>
    </row>
    <row r="11628" s="2" customFormat="1" spans="1:6">
      <c r="A11628" s="8" t="s">
        <v>11622</v>
      </c>
      <c r="B11628" s="9">
        <v>-0.0448608183909278</v>
      </c>
      <c r="C11628" s="9">
        <v>0.554384416242966</v>
      </c>
      <c r="D11628" s="9">
        <v>0.69605008978096</v>
      </c>
      <c r="E11628" s="8"/>
      <c r="F11628" s="8"/>
    </row>
    <row r="11629" s="2" customFormat="1" spans="1:6">
      <c r="A11629" s="8" t="s">
        <v>11623</v>
      </c>
      <c r="B11629" s="9">
        <v>-0.044861487356313</v>
      </c>
      <c r="C11629" s="9">
        <v>0.554378504000555</v>
      </c>
      <c r="D11629" s="9">
        <v>0.69605008978096</v>
      </c>
      <c r="E11629" s="8"/>
      <c r="F11629" s="8"/>
    </row>
    <row r="11630" s="2" customFormat="1" spans="1:6">
      <c r="A11630" s="8" t="s">
        <v>11624</v>
      </c>
      <c r="B11630" s="9">
        <v>-0.0448676962541368</v>
      </c>
      <c r="C11630" s="9">
        <v>0.554323631904347</v>
      </c>
      <c r="D11630" s="9">
        <v>0.69605008978096</v>
      </c>
      <c r="E11630" s="8"/>
      <c r="F11630" s="8"/>
    </row>
    <row r="11631" s="2" customFormat="1" spans="1:6">
      <c r="A11631" s="8" t="s">
        <v>11625</v>
      </c>
      <c r="B11631" s="9">
        <v>-0.0449193735159292</v>
      </c>
      <c r="C11631" s="9">
        <v>0.553867028335181</v>
      </c>
      <c r="D11631" s="9">
        <v>0.695628740125824</v>
      </c>
      <c r="E11631" s="8"/>
      <c r="F11631" s="8"/>
    </row>
    <row r="11632" s="2" customFormat="1" spans="1:6">
      <c r="A11632" s="8" t="s">
        <v>11626</v>
      </c>
      <c r="B11632" s="9">
        <v>-0.0450463781671738</v>
      </c>
      <c r="C11632" s="9">
        <v>0.552745632604677</v>
      </c>
      <c r="D11632" s="9">
        <v>0.694526650866824</v>
      </c>
      <c r="E11632" s="8"/>
      <c r="F11632" s="8"/>
    </row>
    <row r="11633" s="2" customFormat="1" spans="1:6">
      <c r="A11633" s="8" t="s">
        <v>11627</v>
      </c>
      <c r="B11633" s="9">
        <v>-0.0450608281159353</v>
      </c>
      <c r="C11633" s="9">
        <v>0.552618115839586</v>
      </c>
      <c r="D11633" s="9">
        <v>0.69445467152811</v>
      </c>
      <c r="E11633" s="8"/>
      <c r="F11633" s="8"/>
    </row>
    <row r="11634" s="2" customFormat="1" spans="1:6">
      <c r="A11634" s="8" t="s">
        <v>11628</v>
      </c>
      <c r="B11634" s="9">
        <v>-0.0450712932650355</v>
      </c>
      <c r="C11634" s="9">
        <v>0.552525772753638</v>
      </c>
      <c r="D11634" s="9">
        <v>0.694421072562057</v>
      </c>
      <c r="E11634" s="8"/>
      <c r="F11634" s="8"/>
    </row>
    <row r="11635" s="2" customFormat="1" spans="1:6">
      <c r="A11635" s="8" t="s">
        <v>11629</v>
      </c>
      <c r="B11635" s="9">
        <v>-0.0450841468538086</v>
      </c>
      <c r="C11635" s="9">
        <v>0.552412364665242</v>
      </c>
      <c r="D11635" s="9">
        <v>0.694371524454137</v>
      </c>
      <c r="E11635" s="8"/>
      <c r="F11635" s="8"/>
    </row>
    <row r="11636" s="2" customFormat="1" spans="1:6">
      <c r="A11636" s="8" t="s">
        <v>11630</v>
      </c>
      <c r="B11636" s="9">
        <v>-0.0451345010504398</v>
      </c>
      <c r="C11636" s="9">
        <v>0.551968195277998</v>
      </c>
      <c r="D11636" s="9">
        <v>0.693988572579402</v>
      </c>
      <c r="E11636" s="8"/>
      <c r="F11636" s="8"/>
    </row>
    <row r="11637" s="2" customFormat="1" spans="1:6">
      <c r="A11637" s="8" t="s">
        <v>11631</v>
      </c>
      <c r="B11637" s="9">
        <v>-0.0451493455140637</v>
      </c>
      <c r="C11637" s="9">
        <v>0.551837286926068</v>
      </c>
      <c r="D11637" s="9">
        <v>0.693911674371518</v>
      </c>
      <c r="E11637" s="8"/>
      <c r="F11637" s="8"/>
    </row>
    <row r="11638" s="2" customFormat="1" spans="1:6">
      <c r="A11638" s="8" t="s">
        <v>11632</v>
      </c>
      <c r="B11638" s="9">
        <v>-0.0451753253523746</v>
      </c>
      <c r="C11638" s="9">
        <v>0.551608215825893</v>
      </c>
      <c r="D11638" s="9">
        <v>0.693842864814693</v>
      </c>
      <c r="E11638" s="8"/>
      <c r="F11638" s="8"/>
    </row>
    <row r="11639" s="2" customFormat="1" spans="1:6">
      <c r="A11639" s="8" t="s">
        <v>11633</v>
      </c>
      <c r="B11639" s="9">
        <v>-0.0451992494094913</v>
      </c>
      <c r="C11639" s="9">
        <v>0.551397312068958</v>
      </c>
      <c r="D11639" s="9">
        <v>0.693665278848589</v>
      </c>
      <c r="E11639" s="8"/>
      <c r="F11639" s="8"/>
    </row>
    <row r="11640" s="2" customFormat="1" spans="1:6">
      <c r="A11640" s="8" t="s">
        <v>11634</v>
      </c>
      <c r="B11640" s="9">
        <v>-0.0452557625291084</v>
      </c>
      <c r="C11640" s="9">
        <v>0.550899273853424</v>
      </c>
      <c r="D11640" s="9">
        <v>0.693082558873004</v>
      </c>
      <c r="E11640" s="8"/>
      <c r="F11640" s="8"/>
    </row>
    <row r="11641" s="2" customFormat="1" spans="1:6">
      <c r="A11641" s="8" t="s">
        <v>11635</v>
      </c>
      <c r="B11641" s="9">
        <v>-0.0452739363705437</v>
      </c>
      <c r="C11641" s="9">
        <v>0.550739158251051</v>
      </c>
      <c r="D11641" s="9">
        <v>0.693012570092924</v>
      </c>
      <c r="E11641" s="8"/>
      <c r="F11641" s="8"/>
    </row>
    <row r="11642" s="2" customFormat="1" spans="1:6">
      <c r="A11642" s="8" t="s">
        <v>11636</v>
      </c>
      <c r="B11642" s="9">
        <v>-0.0452749036622833</v>
      </c>
      <c r="C11642" s="9">
        <v>0.550730636831101</v>
      </c>
      <c r="D11642" s="9">
        <v>0.693012570092924</v>
      </c>
      <c r="E11642" s="8"/>
      <c r="F11642" s="8"/>
    </row>
    <row r="11643" s="2" customFormat="1" spans="1:6">
      <c r="A11643" s="8" t="s">
        <v>11637</v>
      </c>
      <c r="B11643" s="9">
        <v>-0.0452749323800878</v>
      </c>
      <c r="C11643" s="9">
        <v>0.550730383840704</v>
      </c>
      <c r="D11643" s="9">
        <v>0.693012570092924</v>
      </c>
      <c r="E11643" s="8"/>
      <c r="F11643" s="8"/>
    </row>
    <row r="11644" s="2" customFormat="1" spans="1:6">
      <c r="A11644" s="8" t="s">
        <v>11638</v>
      </c>
      <c r="B11644" s="9">
        <v>-0.045333379774392</v>
      </c>
      <c r="C11644" s="9">
        <v>0.55021560719986</v>
      </c>
      <c r="D11644" s="9">
        <v>0.692660391753943</v>
      </c>
      <c r="E11644" s="8"/>
      <c r="F11644" s="8"/>
    </row>
    <row r="11645" s="2" customFormat="1" spans="1:6">
      <c r="A11645" s="8" t="s">
        <v>11639</v>
      </c>
      <c r="B11645" s="9">
        <v>-0.0453364772035161</v>
      </c>
      <c r="C11645" s="9">
        <v>0.550188333084488</v>
      </c>
      <c r="D11645" s="9">
        <v>0.692660391753943</v>
      </c>
      <c r="E11645" s="8"/>
      <c r="F11645" s="8"/>
    </row>
    <row r="11646" s="2" customFormat="1" spans="1:6">
      <c r="A11646" s="8" t="s">
        <v>11640</v>
      </c>
      <c r="B11646" s="9">
        <v>-0.0453665432252842</v>
      </c>
      <c r="C11646" s="9">
        <v>0.549923623917002</v>
      </c>
      <c r="D11646" s="9">
        <v>0.692380427024836</v>
      </c>
      <c r="E11646" s="8"/>
      <c r="F11646" s="8"/>
    </row>
    <row r="11647" s="2" customFormat="1" spans="1:6">
      <c r="A11647" s="8" t="s">
        <v>11641</v>
      </c>
      <c r="B11647" s="9">
        <v>-0.0453679141977543</v>
      </c>
      <c r="C11647" s="9">
        <v>0.549911554997742</v>
      </c>
      <c r="D11647" s="9">
        <v>0.692380427024836</v>
      </c>
      <c r="E11647" s="8"/>
      <c r="F11647" s="8"/>
    </row>
    <row r="11648" s="2" customFormat="1" spans="1:6">
      <c r="A11648" s="8" t="s">
        <v>11642</v>
      </c>
      <c r="B11648" s="9">
        <v>-0.0453787439196751</v>
      </c>
      <c r="C11648" s="9">
        <v>0.549816223539656</v>
      </c>
      <c r="D11648" s="9">
        <v>0.692376635402321</v>
      </c>
      <c r="E11648" s="8"/>
      <c r="F11648" s="8"/>
    </row>
    <row r="11649" s="2" customFormat="1" spans="1:6">
      <c r="A11649" s="8" t="s">
        <v>11643</v>
      </c>
      <c r="B11649" s="9">
        <v>-0.0453821801465151</v>
      </c>
      <c r="C11649" s="9">
        <v>0.549785976942055</v>
      </c>
      <c r="D11649" s="9">
        <v>0.692376635402321</v>
      </c>
      <c r="E11649" s="8"/>
      <c r="F11649" s="8"/>
    </row>
    <row r="11650" s="2" customFormat="1" spans="1:6">
      <c r="A11650" s="8" t="s">
        <v>11644</v>
      </c>
      <c r="B11650" s="9">
        <v>-0.0453969795610337</v>
      </c>
      <c r="C11650" s="9">
        <v>0.549655717785449</v>
      </c>
      <c r="D11650" s="9">
        <v>0.692305954709131</v>
      </c>
      <c r="E11650" s="8"/>
      <c r="F11650" s="8"/>
    </row>
    <row r="11651" s="2" customFormat="1" spans="1:6">
      <c r="A11651" s="8" t="s">
        <v>11645</v>
      </c>
      <c r="B11651" s="9">
        <v>-0.0454563557468322</v>
      </c>
      <c r="C11651" s="9">
        <v>0.549133261500826</v>
      </c>
      <c r="D11651" s="9">
        <v>0.691735479700141</v>
      </c>
      <c r="E11651" s="8"/>
      <c r="F11651" s="8"/>
    </row>
    <row r="11652" s="2" customFormat="1" spans="1:6">
      <c r="A11652" s="8" t="s">
        <v>11646</v>
      </c>
      <c r="B11652" s="9">
        <v>-0.0454935950814878</v>
      </c>
      <c r="C11652" s="9">
        <v>0.548805713291854</v>
      </c>
      <c r="D11652" s="9">
        <v>0.691366640271054</v>
      </c>
      <c r="E11652" s="8"/>
      <c r="F11652" s="8"/>
    </row>
    <row r="11653" s="2" customFormat="1" spans="1:6">
      <c r="A11653" s="8" t="s">
        <v>11647</v>
      </c>
      <c r="B11653" s="9">
        <v>-0.0455390148804634</v>
      </c>
      <c r="C11653" s="9">
        <v>0.548406341143842</v>
      </c>
      <c r="D11653" s="9">
        <v>0.690994767988866</v>
      </c>
      <c r="E11653" s="8"/>
      <c r="F11653" s="8"/>
    </row>
    <row r="11654" s="2" customFormat="1" spans="1:6">
      <c r="A11654" s="8" t="s">
        <v>11648</v>
      </c>
      <c r="B11654" s="9">
        <v>-0.0455545445158069</v>
      </c>
      <c r="C11654" s="9">
        <v>0.548269823129173</v>
      </c>
      <c r="D11654" s="9">
        <v>0.690954014859984</v>
      </c>
      <c r="E11654" s="8"/>
      <c r="F11654" s="8"/>
    </row>
    <row r="11655" s="2" customFormat="1" spans="1:6">
      <c r="A11655" s="8" t="s">
        <v>11649</v>
      </c>
      <c r="B11655" s="9">
        <v>-0.0455908004745572</v>
      </c>
      <c r="C11655" s="9">
        <v>0.54795116882077</v>
      </c>
      <c r="D11655" s="9">
        <v>0.690710012760835</v>
      </c>
      <c r="E11655" s="8"/>
      <c r="F11655" s="8"/>
    </row>
    <row r="11656" s="2" customFormat="1" spans="1:6">
      <c r="A11656" s="8" t="s">
        <v>11650</v>
      </c>
      <c r="B11656" s="9">
        <v>-0.0455924857057095</v>
      </c>
      <c r="C11656" s="9">
        <v>0.547936359499521</v>
      </c>
      <c r="D11656" s="9">
        <v>0.690710012760835</v>
      </c>
      <c r="E11656" s="8"/>
      <c r="F11656" s="8"/>
    </row>
    <row r="11657" s="2" customFormat="1" spans="1:6">
      <c r="A11657" s="8" t="s">
        <v>11651</v>
      </c>
      <c r="B11657" s="9">
        <v>-0.0456002693714883</v>
      </c>
      <c r="C11657" s="9">
        <v>0.547867961453253</v>
      </c>
      <c r="D11657" s="9">
        <v>0.690710012760835</v>
      </c>
      <c r="E11657" s="8"/>
      <c r="F11657" s="8"/>
    </row>
    <row r="11658" s="2" customFormat="1" spans="1:6">
      <c r="A11658" s="8" t="s">
        <v>11652</v>
      </c>
      <c r="B11658" s="9">
        <v>-0.0456071730223108</v>
      </c>
      <c r="C11658" s="9">
        <v>0.547807299936116</v>
      </c>
      <c r="D11658" s="9">
        <v>0.690677332031988</v>
      </c>
      <c r="E11658" s="8"/>
      <c r="F11658" s="8"/>
    </row>
    <row r="11659" s="2" customFormat="1" spans="1:6">
      <c r="A11659" s="8" t="s">
        <v>11653</v>
      </c>
      <c r="B11659" s="9">
        <v>-0.0456288553116281</v>
      </c>
      <c r="C11659" s="9">
        <v>0.547616801775715</v>
      </c>
      <c r="D11659" s="9">
        <v>0.690503700984347</v>
      </c>
      <c r="E11659" s="8"/>
      <c r="F11659" s="8"/>
    </row>
    <row r="11660" s="2" customFormat="1" spans="1:6">
      <c r="A11660" s="8" t="s">
        <v>11654</v>
      </c>
      <c r="B11660" s="9">
        <v>-0.0456512466343797</v>
      </c>
      <c r="C11660" s="9">
        <v>0.547420108219075</v>
      </c>
      <c r="D11660" s="9">
        <v>0.690320382365369</v>
      </c>
      <c r="E11660" s="8"/>
      <c r="F11660" s="8"/>
    </row>
    <row r="11661" s="2" customFormat="1" spans="1:6">
      <c r="A11661" s="8" t="s">
        <v>11655</v>
      </c>
      <c r="B11661" s="9">
        <v>-0.0456711299623293</v>
      </c>
      <c r="C11661" s="9">
        <v>0.547245474851185</v>
      </c>
      <c r="D11661" s="9">
        <v>0.690143900278165</v>
      </c>
      <c r="E11661" s="8"/>
      <c r="F11661" s="8"/>
    </row>
    <row r="11662" s="2" customFormat="1" spans="1:6">
      <c r="A11662" s="8" t="s">
        <v>11656</v>
      </c>
      <c r="B11662" s="9">
        <v>-0.0457429079261168</v>
      </c>
      <c r="C11662" s="9">
        <v>0.546615283334858</v>
      </c>
      <c r="D11662" s="9">
        <v>0.689523957638963</v>
      </c>
      <c r="E11662" s="8"/>
      <c r="F11662" s="8"/>
    </row>
    <row r="11663" s="2" customFormat="1" spans="1:6">
      <c r="A11663" s="8" t="s">
        <v>11657</v>
      </c>
      <c r="B11663" s="9">
        <v>-0.0457637345483032</v>
      </c>
      <c r="C11663" s="9">
        <v>0.546432497823862</v>
      </c>
      <c r="D11663" s="9">
        <v>0.689337084999633</v>
      </c>
      <c r="E11663" s="8"/>
      <c r="F11663" s="8"/>
    </row>
    <row r="11664" s="2" customFormat="1" spans="1:6">
      <c r="A11664" s="8" t="s">
        <v>11658</v>
      </c>
      <c r="B11664" s="9">
        <v>-0.0457784690340521</v>
      </c>
      <c r="C11664" s="9">
        <v>0.54630319827669</v>
      </c>
      <c r="D11664" s="9">
        <v>0.689261368290506</v>
      </c>
      <c r="E11664" s="8"/>
      <c r="F11664" s="8"/>
    </row>
    <row r="11665" s="2" customFormat="1" spans="1:6">
      <c r="A11665" s="8" t="s">
        <v>11659</v>
      </c>
      <c r="B11665" s="9">
        <v>-0.0457983310835759</v>
      </c>
      <c r="C11665" s="9">
        <v>0.546128926603036</v>
      </c>
      <c r="D11665" s="9">
        <v>0.689085185893926</v>
      </c>
      <c r="E11665" s="8"/>
      <c r="F11665" s="8"/>
    </row>
    <row r="11666" s="2" customFormat="1" spans="1:6">
      <c r="A11666" s="8" t="s">
        <v>11660</v>
      </c>
      <c r="B11666" s="9">
        <v>-0.0458029414052577</v>
      </c>
      <c r="C11666" s="9">
        <v>0.546088479071152</v>
      </c>
      <c r="D11666" s="9">
        <v>0.689077846189219</v>
      </c>
      <c r="E11666" s="8"/>
      <c r="F11666" s="8"/>
    </row>
    <row r="11667" s="2" customFormat="1" spans="1:6">
      <c r="A11667" s="8" t="s">
        <v>11661</v>
      </c>
      <c r="B11667" s="9">
        <v>-0.0458096307032391</v>
      </c>
      <c r="C11667" s="9">
        <v>0.546029794765799</v>
      </c>
      <c r="D11667" s="9">
        <v>0.689047492151818</v>
      </c>
      <c r="E11667" s="8"/>
      <c r="F11667" s="8"/>
    </row>
    <row r="11668" s="2" customFormat="1" spans="1:6">
      <c r="A11668" s="8" t="s">
        <v>11662</v>
      </c>
      <c r="B11668" s="9">
        <v>-0.0458278487797733</v>
      </c>
      <c r="C11668" s="9">
        <v>0.545869985763722</v>
      </c>
      <c r="D11668" s="9">
        <v>0.688933209230403</v>
      </c>
      <c r="E11668" s="8"/>
      <c r="F11668" s="8"/>
    </row>
    <row r="11669" s="2" customFormat="1" spans="1:6">
      <c r="A11669" s="8" t="s">
        <v>11663</v>
      </c>
      <c r="B11669" s="9">
        <v>-0.0458363047942866</v>
      </c>
      <c r="C11669" s="9">
        <v>0.545795817401766</v>
      </c>
      <c r="D11669" s="9">
        <v>0.688916559747286</v>
      </c>
      <c r="E11669" s="8"/>
      <c r="F11669" s="8"/>
    </row>
    <row r="11670" s="2" customFormat="1" spans="1:6">
      <c r="A11670" s="8" t="s">
        <v>11664</v>
      </c>
      <c r="B11670" s="9">
        <v>-0.0458369619710477</v>
      </c>
      <c r="C11670" s="9">
        <v>0.545790053460696</v>
      </c>
      <c r="D11670" s="9">
        <v>0.688916559747286</v>
      </c>
      <c r="E11670" s="8"/>
      <c r="F11670" s="8"/>
    </row>
    <row r="11671" s="2" customFormat="1" spans="1:6">
      <c r="A11671" s="8" t="s">
        <v>11665</v>
      </c>
      <c r="B11671" s="9">
        <v>-0.0458959393233596</v>
      </c>
      <c r="C11671" s="9">
        <v>0.545272899019732</v>
      </c>
      <c r="D11671" s="9">
        <v>0.688529010324573</v>
      </c>
      <c r="E11671" s="8"/>
      <c r="F11671" s="8"/>
    </row>
    <row r="11672" s="2" customFormat="1" spans="1:6">
      <c r="A11672" s="8" t="s">
        <v>11666</v>
      </c>
      <c r="B11672" s="9">
        <v>-0.0459041352507411</v>
      </c>
      <c r="C11672" s="9">
        <v>0.545201050514544</v>
      </c>
      <c r="D11672" s="9">
        <v>0.688481976463693</v>
      </c>
      <c r="E11672" s="8"/>
      <c r="F11672" s="8"/>
    </row>
    <row r="11673" s="2" customFormat="1" spans="1:6">
      <c r="A11673" s="8" t="s">
        <v>11667</v>
      </c>
      <c r="B11673" s="9">
        <v>-0.045906138034388</v>
      </c>
      <c r="C11673" s="9">
        <v>0.545183494086933</v>
      </c>
      <c r="D11673" s="9">
        <v>0.688481976463693</v>
      </c>
      <c r="E11673" s="8"/>
      <c r="F11673" s="8"/>
    </row>
    <row r="11674" s="2" customFormat="1" spans="1:6">
      <c r="A11674" s="8" t="s">
        <v>11668</v>
      </c>
      <c r="B11674" s="9">
        <v>-0.0459588801614478</v>
      </c>
      <c r="C11674" s="9">
        <v>0.544721256070686</v>
      </c>
      <c r="D11674" s="9">
        <v>0.688007080950521</v>
      </c>
      <c r="E11674" s="8"/>
      <c r="F11674" s="8"/>
    </row>
    <row r="11675" s="2" customFormat="1" spans="1:6">
      <c r="A11675" s="8" t="s">
        <v>11669</v>
      </c>
      <c r="B11675" s="9">
        <v>-0.0459652666328961</v>
      </c>
      <c r="C11675" s="9">
        <v>0.544665297409535</v>
      </c>
      <c r="D11675" s="9">
        <v>0.687980072865799</v>
      </c>
      <c r="E11675" s="8"/>
      <c r="F11675" s="8"/>
    </row>
    <row r="11676" s="2" customFormat="1" spans="1:6">
      <c r="A11676" s="8" t="s">
        <v>11670</v>
      </c>
      <c r="B11676" s="9">
        <v>-0.0460192367509281</v>
      </c>
      <c r="C11676" s="9">
        <v>0.544192520957137</v>
      </c>
      <c r="D11676" s="9">
        <v>0.687470178528672</v>
      </c>
      <c r="E11676" s="8"/>
      <c r="F11676" s="8"/>
    </row>
    <row r="11677" s="2" customFormat="1" spans="1:6">
      <c r="A11677" s="8" t="s">
        <v>11671</v>
      </c>
      <c r="B11677" s="9">
        <v>-0.046046614340378</v>
      </c>
      <c r="C11677" s="9">
        <v>0.54395277152637</v>
      </c>
      <c r="D11677" s="9">
        <v>0.687282138204954</v>
      </c>
      <c r="E11677" s="8"/>
      <c r="F11677" s="8"/>
    </row>
    <row r="11678" s="2" customFormat="1" spans="1:6">
      <c r="A11678" s="8" t="s">
        <v>11672</v>
      </c>
      <c r="B11678" s="9">
        <v>-0.0460691917786826</v>
      </c>
      <c r="C11678" s="9">
        <v>0.543755096889652</v>
      </c>
      <c r="D11678" s="9">
        <v>0.687092075818269</v>
      </c>
      <c r="E11678" s="8"/>
      <c r="F11678" s="8"/>
    </row>
    <row r="11679" s="2" customFormat="1" spans="1:6">
      <c r="A11679" s="8" t="s">
        <v>11673</v>
      </c>
      <c r="B11679" s="9">
        <v>-0.0461067758784363</v>
      </c>
      <c r="C11679" s="9">
        <v>0.543426111440577</v>
      </c>
      <c r="D11679" s="9">
        <v>0.686763592597308</v>
      </c>
      <c r="E11679" s="8"/>
      <c r="F11679" s="8"/>
    </row>
    <row r="11680" s="2" customFormat="1" spans="1:6">
      <c r="A11680" s="8" t="s">
        <v>11674</v>
      </c>
      <c r="B11680" s="9">
        <v>-0.0461365515171252</v>
      </c>
      <c r="C11680" s="9">
        <v>0.543165545657214</v>
      </c>
      <c r="D11680" s="9">
        <v>0.686521503365765</v>
      </c>
      <c r="E11680" s="8"/>
      <c r="F11680" s="8"/>
    </row>
    <row r="11681" s="2" customFormat="1" spans="1:6">
      <c r="A11681" s="8" t="s">
        <v>11675</v>
      </c>
      <c r="B11681" s="9">
        <v>-0.0461724545712462</v>
      </c>
      <c r="C11681" s="9">
        <v>0.542851441075463</v>
      </c>
      <c r="D11681" s="9">
        <v>0.686255271570493</v>
      </c>
      <c r="E11681" s="8"/>
      <c r="F11681" s="8"/>
    </row>
    <row r="11682" s="2" customFormat="1" spans="1:6">
      <c r="A11682" s="8" t="s">
        <v>11676</v>
      </c>
      <c r="B11682" s="9">
        <v>-0.0461902534055322</v>
      </c>
      <c r="C11682" s="9">
        <v>0.54269575791444</v>
      </c>
      <c r="D11682" s="9">
        <v>0.686189247695338</v>
      </c>
      <c r="E11682" s="8"/>
      <c r="F11682" s="8"/>
    </row>
    <row r="11683" s="2" customFormat="1" spans="1:6">
      <c r="A11683" s="8" t="s">
        <v>11677</v>
      </c>
      <c r="B11683" s="9">
        <v>-0.0461962949452956</v>
      </c>
      <c r="C11683" s="9">
        <v>0.542642918681299</v>
      </c>
      <c r="D11683" s="9">
        <v>0.686189247695338</v>
      </c>
      <c r="E11683" s="8"/>
      <c r="F11683" s="8"/>
    </row>
    <row r="11684" s="2" customFormat="1" spans="1:6">
      <c r="A11684" s="8" t="s">
        <v>11678</v>
      </c>
      <c r="B11684" s="9">
        <v>-0.0462082413543562</v>
      </c>
      <c r="C11684" s="9">
        <v>0.542538443016024</v>
      </c>
      <c r="D11684" s="9">
        <v>0.686121135066279</v>
      </c>
      <c r="E11684" s="8"/>
      <c r="F11684" s="8"/>
    </row>
    <row r="11685" s="2" customFormat="1" spans="1:6">
      <c r="A11685" s="8" t="s">
        <v>11679</v>
      </c>
      <c r="B11685" s="9">
        <v>-0.0462159864389557</v>
      </c>
      <c r="C11685" s="9">
        <v>0.542470714763019</v>
      </c>
      <c r="D11685" s="9">
        <v>0.686079087418455</v>
      </c>
      <c r="E11685" s="8"/>
      <c r="F11685" s="8"/>
    </row>
    <row r="11686" s="2" customFormat="1" spans="1:6">
      <c r="A11686" s="8" t="s">
        <v>11680</v>
      </c>
      <c r="B11686" s="9">
        <v>-0.0462216695085377</v>
      </c>
      <c r="C11686" s="9">
        <v>0.542421020820546</v>
      </c>
      <c r="D11686" s="9">
        <v>0.68605984441185</v>
      </c>
      <c r="E11686" s="8"/>
      <c r="F11686" s="8"/>
    </row>
    <row r="11687" s="2" customFormat="1" spans="1:6">
      <c r="A11687" s="8" t="s">
        <v>11681</v>
      </c>
      <c r="B11687" s="9">
        <v>-0.046234449702822</v>
      </c>
      <c r="C11687" s="9">
        <v>0.542309276362978</v>
      </c>
      <c r="D11687" s="9">
        <v>0.68603180209284</v>
      </c>
      <c r="E11687" s="8"/>
      <c r="F11687" s="8"/>
    </row>
    <row r="11688" s="2" customFormat="1" spans="1:6">
      <c r="A11688" s="8" t="s">
        <v>11682</v>
      </c>
      <c r="B11688" s="9">
        <v>-0.0462543671415541</v>
      </c>
      <c r="C11688" s="9">
        <v>0.542135149635153</v>
      </c>
      <c r="D11688" s="9">
        <v>0.685916271853517</v>
      </c>
      <c r="E11688" s="8"/>
      <c r="F11688" s="8"/>
    </row>
    <row r="11689" s="2" customFormat="1" spans="1:6">
      <c r="A11689" s="8" t="s">
        <v>11683</v>
      </c>
      <c r="B11689" s="9">
        <v>-0.046284925165069</v>
      </c>
      <c r="C11689" s="9">
        <v>0.541868052139035</v>
      </c>
      <c r="D11689" s="9">
        <v>0.685709138988968</v>
      </c>
      <c r="E11689" s="8"/>
      <c r="F11689" s="8"/>
    </row>
    <row r="11690" s="2" customFormat="1" spans="1:6">
      <c r="A11690" s="8" t="s">
        <v>11684</v>
      </c>
      <c r="B11690" s="9">
        <v>-0.04629085162238</v>
      </c>
      <c r="C11690" s="9">
        <v>0.541816258488733</v>
      </c>
      <c r="D11690" s="9">
        <v>0.685687204185513</v>
      </c>
      <c r="E11690" s="8"/>
      <c r="F11690" s="8"/>
    </row>
    <row r="11691" s="2" customFormat="1" spans="1:6">
      <c r="A11691" s="8" t="s">
        <v>11685</v>
      </c>
      <c r="B11691" s="9">
        <v>-0.0463106371150737</v>
      </c>
      <c r="C11691" s="9">
        <v>0.541643362994498</v>
      </c>
      <c r="D11691" s="9">
        <v>0.685555603133676</v>
      </c>
      <c r="E11691" s="8"/>
      <c r="F11691" s="8"/>
    </row>
    <row r="11692" s="2" customFormat="1" spans="1:6">
      <c r="A11692" s="8" t="s">
        <v>11686</v>
      </c>
      <c r="B11692" s="9">
        <v>-0.0463231322631322</v>
      </c>
      <c r="C11692" s="9">
        <v>0.54153418823086</v>
      </c>
      <c r="D11692" s="9">
        <v>0.685504629901244</v>
      </c>
      <c r="E11692" s="8"/>
      <c r="F11692" s="8"/>
    </row>
    <row r="11693" s="2" customFormat="1" spans="1:6">
      <c r="A11693" s="8" t="s">
        <v>11687</v>
      </c>
      <c r="B11693" s="9">
        <v>-0.0463314558772695</v>
      </c>
      <c r="C11693" s="9">
        <v>0.541461467757505</v>
      </c>
      <c r="D11693" s="9">
        <v>0.685456183066474</v>
      </c>
      <c r="E11693" s="8"/>
      <c r="F11693" s="8"/>
    </row>
    <row r="11694" s="2" customFormat="1" spans="1:6">
      <c r="A11694" s="8" t="s">
        <v>11688</v>
      </c>
      <c r="B11694" s="9">
        <v>-0.0463345765467416</v>
      </c>
      <c r="C11694" s="9">
        <v>0.541434204817691</v>
      </c>
      <c r="D11694" s="9">
        <v>0.685456183066474</v>
      </c>
      <c r="E11694" s="8"/>
      <c r="F11694" s="8"/>
    </row>
    <row r="11695" s="2" customFormat="1" spans="1:6">
      <c r="A11695" s="8" t="s">
        <v>11689</v>
      </c>
      <c r="B11695" s="9">
        <v>-0.0463571468562199</v>
      </c>
      <c r="C11695" s="9">
        <v>0.541237045246411</v>
      </c>
      <c r="D11695" s="9">
        <v>0.685259272481108</v>
      </c>
      <c r="E11695" s="8"/>
      <c r="F11695" s="8"/>
    </row>
    <row r="11696" s="2" customFormat="1" spans="1:6">
      <c r="A11696" s="8" t="s">
        <v>11690</v>
      </c>
      <c r="B11696" s="9">
        <v>-0.0463910158073792</v>
      </c>
      <c r="C11696" s="9">
        <v>0.540941254787109</v>
      </c>
      <c r="D11696" s="9">
        <v>0.68501553412804</v>
      </c>
      <c r="E11696" s="8"/>
      <c r="F11696" s="8"/>
    </row>
    <row r="11697" s="2" customFormat="1" spans="1:6">
      <c r="A11697" s="8" t="s">
        <v>11691</v>
      </c>
      <c r="B11697" s="9">
        <v>-0.0464266707105963</v>
      </c>
      <c r="C11697" s="9">
        <v>0.540629953474031</v>
      </c>
      <c r="D11697" s="9">
        <v>0.684752056920832</v>
      </c>
      <c r="E11697" s="8"/>
      <c r="F11697" s="8"/>
    </row>
    <row r="11698" s="2" customFormat="1" spans="1:6">
      <c r="A11698" s="8" t="s">
        <v>11692</v>
      </c>
      <c r="B11698" s="9">
        <v>-0.0464415557782126</v>
      </c>
      <c r="C11698" s="9">
        <v>0.540500018911517</v>
      </c>
      <c r="D11698" s="9">
        <v>0.684740628686439</v>
      </c>
      <c r="E11698" s="8"/>
      <c r="F11698" s="8"/>
    </row>
    <row r="11699" s="2" customFormat="1" spans="1:6">
      <c r="A11699" s="8" t="s">
        <v>11693</v>
      </c>
      <c r="B11699" s="9">
        <v>-0.0464434118971719</v>
      </c>
      <c r="C11699" s="9">
        <v>0.540483817584629</v>
      </c>
      <c r="D11699" s="9">
        <v>0.684740628686439</v>
      </c>
      <c r="E11699" s="8"/>
      <c r="F11699" s="8"/>
    </row>
    <row r="11700" s="2" customFormat="1" spans="1:6">
      <c r="A11700" s="8" t="s">
        <v>11694</v>
      </c>
      <c r="B11700" s="9">
        <v>-0.0464575359877951</v>
      </c>
      <c r="C11700" s="9">
        <v>0.540360541880637</v>
      </c>
      <c r="D11700" s="9">
        <v>0.684672316756299</v>
      </c>
      <c r="E11700" s="8"/>
      <c r="F11700" s="8"/>
    </row>
    <row r="11701" s="2" customFormat="1" spans="1:6">
      <c r="A11701" s="8" t="s">
        <v>11695</v>
      </c>
      <c r="B11701" s="9">
        <v>-0.0464711762596707</v>
      </c>
      <c r="C11701" s="9">
        <v>0.540241502202754</v>
      </c>
      <c r="D11701" s="9">
        <v>0.684672316756299</v>
      </c>
      <c r="E11701" s="8"/>
      <c r="F11701" s="8"/>
    </row>
    <row r="11702" s="2" customFormat="1" spans="1:6">
      <c r="A11702" s="8" t="s">
        <v>11696</v>
      </c>
      <c r="B11702" s="9">
        <v>-0.0465104858973889</v>
      </c>
      <c r="C11702" s="9">
        <v>0.539898516797823</v>
      </c>
      <c r="D11702" s="9">
        <v>0.684348368406363</v>
      </c>
      <c r="E11702" s="8"/>
      <c r="F11702" s="8"/>
    </row>
    <row r="11703" s="2" customFormat="1" spans="1:6">
      <c r="A11703" s="8" t="s">
        <v>11697</v>
      </c>
      <c r="B11703" s="9">
        <v>-0.0465183900577898</v>
      </c>
      <c r="C11703" s="9">
        <v>0.539829564274197</v>
      </c>
      <c r="D11703" s="9">
        <v>0.684304559465374</v>
      </c>
      <c r="E11703" s="8"/>
      <c r="F11703" s="8"/>
    </row>
    <row r="11704" s="2" customFormat="1" spans="1:6">
      <c r="A11704" s="8" t="s">
        <v>11698</v>
      </c>
      <c r="B11704" s="9">
        <v>-0.0465240714473892</v>
      </c>
      <c r="C11704" s="9">
        <v>0.539780004954296</v>
      </c>
      <c r="D11704" s="9">
        <v>0.684285329929955</v>
      </c>
      <c r="E11704" s="8"/>
      <c r="F11704" s="8"/>
    </row>
    <row r="11705" s="2" customFormat="1" spans="1:6">
      <c r="A11705" s="8" t="s">
        <v>11699</v>
      </c>
      <c r="B11705" s="9">
        <v>-0.0465534051546181</v>
      </c>
      <c r="C11705" s="9">
        <v>0.539524160072056</v>
      </c>
      <c r="D11705" s="9">
        <v>0.6840481545249</v>
      </c>
      <c r="E11705" s="8"/>
      <c r="F11705" s="8"/>
    </row>
    <row r="11706" s="2" customFormat="1" spans="1:6">
      <c r="A11706" s="8" t="s">
        <v>11700</v>
      </c>
      <c r="B11706" s="9">
        <v>-0.046620887604808</v>
      </c>
      <c r="C11706" s="9">
        <v>0.53893581532782</v>
      </c>
      <c r="D11706" s="9">
        <v>0.683389297310283</v>
      </c>
      <c r="E11706" s="8"/>
      <c r="F11706" s="8"/>
    </row>
    <row r="11707" s="2" customFormat="1" spans="1:6">
      <c r="A11707" s="8" t="s">
        <v>11701</v>
      </c>
      <c r="B11707" s="9">
        <v>-0.0466211668234427</v>
      </c>
      <c r="C11707" s="9">
        <v>0.538933381626718</v>
      </c>
      <c r="D11707" s="9">
        <v>0.683389297310283</v>
      </c>
      <c r="E11707" s="8"/>
      <c r="F11707" s="8"/>
    </row>
    <row r="11708" s="2" customFormat="1" spans="1:6">
      <c r="A11708" s="8" t="s">
        <v>11702</v>
      </c>
      <c r="B11708" s="9">
        <v>-0.0466414974781721</v>
      </c>
      <c r="C11708" s="9">
        <v>0.538756192024068</v>
      </c>
      <c r="D11708" s="9">
        <v>0.683292160679132</v>
      </c>
      <c r="E11708" s="8"/>
      <c r="F11708" s="8"/>
    </row>
    <row r="11709" s="2" customFormat="1" spans="1:6">
      <c r="A11709" s="8" t="s">
        <v>11703</v>
      </c>
      <c r="B11709" s="9">
        <v>-0.0466476924249472</v>
      </c>
      <c r="C11709" s="9">
        <v>0.53870220639779</v>
      </c>
      <c r="D11709" s="9">
        <v>0.683267242663388</v>
      </c>
      <c r="E11709" s="8"/>
      <c r="F11709" s="8"/>
    </row>
    <row r="11710" s="2" customFormat="1" spans="1:6">
      <c r="A11710" s="8" t="s">
        <v>11704</v>
      </c>
      <c r="B11710" s="9">
        <v>-0.0466589760775351</v>
      </c>
      <c r="C11710" s="9">
        <v>0.538603882349592</v>
      </c>
      <c r="D11710" s="9">
        <v>0.683187438357659</v>
      </c>
      <c r="E11710" s="8"/>
      <c r="F11710" s="8"/>
    </row>
    <row r="11711" s="2" customFormat="1" spans="1:6">
      <c r="A11711" s="8" t="s">
        <v>11705</v>
      </c>
      <c r="B11711" s="9">
        <v>-0.0466906358749733</v>
      </c>
      <c r="C11711" s="9">
        <v>0.538328051290646</v>
      </c>
      <c r="D11711" s="9">
        <v>0.682923274758131</v>
      </c>
      <c r="E11711" s="8"/>
      <c r="F11711" s="8"/>
    </row>
    <row r="11712" s="2" customFormat="1" spans="1:6">
      <c r="A11712" s="8" t="s">
        <v>11706</v>
      </c>
      <c r="B11712" s="9">
        <v>-0.0467311514655012</v>
      </c>
      <c r="C11712" s="9">
        <v>0.537975168026623</v>
      </c>
      <c r="D11712" s="9">
        <v>0.682608664662321</v>
      </c>
      <c r="E11712" s="8"/>
      <c r="F11712" s="8"/>
    </row>
    <row r="11713" s="2" customFormat="1" spans="1:6">
      <c r="A11713" s="8" t="s">
        <v>11707</v>
      </c>
      <c r="B11713" s="9">
        <v>-0.0467636792201107</v>
      </c>
      <c r="C11713" s="9">
        <v>0.537691940660938</v>
      </c>
      <c r="D11713" s="9">
        <v>0.682377334987649</v>
      </c>
      <c r="E11713" s="8"/>
      <c r="F11713" s="8"/>
    </row>
    <row r="11714" s="2" customFormat="1" spans="1:6">
      <c r="A11714" s="8" t="s">
        <v>11708</v>
      </c>
      <c r="B11714" s="9">
        <v>-0.0467669386132966</v>
      </c>
      <c r="C11714" s="9">
        <v>0.537663564394673</v>
      </c>
      <c r="D11714" s="9">
        <v>0.682377334987649</v>
      </c>
      <c r="E11714" s="8"/>
      <c r="F11714" s="8"/>
    </row>
    <row r="11715" s="2" customFormat="1" spans="1:6">
      <c r="A11715" s="8" t="s">
        <v>11709</v>
      </c>
      <c r="B11715" s="9">
        <v>-0.0468291738528251</v>
      </c>
      <c r="C11715" s="9">
        <v>0.537121887678743</v>
      </c>
      <c r="D11715" s="9">
        <v>0.681827835472512</v>
      </c>
      <c r="E11715" s="8"/>
      <c r="F11715" s="8"/>
    </row>
    <row r="11716" s="2" customFormat="1" spans="1:6">
      <c r="A11716" s="8" t="s">
        <v>11710</v>
      </c>
      <c r="B11716" s="9">
        <v>-0.0468765366990083</v>
      </c>
      <c r="C11716" s="9">
        <v>0.536709838074835</v>
      </c>
      <c r="D11716" s="9">
        <v>0.681517151946023</v>
      </c>
      <c r="E11716" s="8"/>
      <c r="F11716" s="8"/>
    </row>
    <row r="11717" s="2" customFormat="1" spans="1:6">
      <c r="A11717" s="8" t="s">
        <v>11711</v>
      </c>
      <c r="B11717" s="9">
        <v>-0.0468988932641328</v>
      </c>
      <c r="C11717" s="9">
        <v>0.536515394107686</v>
      </c>
      <c r="D11717" s="9">
        <v>0.681449209240058</v>
      </c>
      <c r="E11717" s="8"/>
      <c r="F11717" s="8"/>
    </row>
    <row r="11718" s="2" customFormat="1" spans="1:6">
      <c r="A11718" s="8" t="s">
        <v>11712</v>
      </c>
      <c r="B11718" s="9">
        <v>-0.0469015075548337</v>
      </c>
      <c r="C11718" s="9">
        <v>0.536492658873011</v>
      </c>
      <c r="D11718" s="9">
        <v>0.681449209240058</v>
      </c>
      <c r="E11718" s="8"/>
      <c r="F11718" s="8"/>
    </row>
    <row r="11719" s="2" customFormat="1" spans="1:6">
      <c r="A11719" s="8" t="s">
        <v>11713</v>
      </c>
      <c r="B11719" s="9">
        <v>-0.0469016451988022</v>
      </c>
      <c r="C11719" s="9">
        <v>0.536491461862628</v>
      </c>
      <c r="D11719" s="9">
        <v>0.681449209240058</v>
      </c>
      <c r="E11719" s="8"/>
      <c r="F11719" s="8"/>
    </row>
    <row r="11720" s="2" customFormat="1" spans="1:6">
      <c r="A11720" s="8" t="s">
        <v>11714</v>
      </c>
      <c r="B11720" s="9">
        <v>-0.0469048883097146</v>
      </c>
      <c r="C11720" s="9">
        <v>0.536463258778803</v>
      </c>
      <c r="D11720" s="9">
        <v>0.681449209240058</v>
      </c>
      <c r="E11720" s="8"/>
      <c r="F11720" s="8"/>
    </row>
    <row r="11721" s="2" customFormat="1" spans="1:6">
      <c r="A11721" s="8" t="s">
        <v>11715</v>
      </c>
      <c r="B11721" s="9">
        <v>-0.0469185170999573</v>
      </c>
      <c r="C11721" s="9">
        <v>0.536344746737226</v>
      </c>
      <c r="D11721" s="9">
        <v>0.681449209240058</v>
      </c>
      <c r="E11721" s="8"/>
      <c r="F11721" s="8"/>
    </row>
    <row r="11722" s="2" customFormat="1" spans="1:6">
      <c r="A11722" s="8" t="s">
        <v>11716</v>
      </c>
      <c r="B11722" s="9">
        <v>-0.0469391509243926</v>
      </c>
      <c r="C11722" s="9">
        <v>0.536165345791945</v>
      </c>
      <c r="D11722" s="9">
        <v>0.681426879228458</v>
      </c>
      <c r="E11722" s="8"/>
      <c r="F11722" s="8"/>
    </row>
    <row r="11723" s="2" customFormat="1" spans="1:6">
      <c r="A11723" s="8" t="s">
        <v>11717</v>
      </c>
      <c r="B11723" s="9">
        <v>-0.0469394452060415</v>
      </c>
      <c r="C11723" s="9">
        <v>0.536162787374483</v>
      </c>
      <c r="D11723" s="9">
        <v>0.681426879228458</v>
      </c>
      <c r="E11723" s="8"/>
      <c r="F11723" s="8"/>
    </row>
    <row r="11724" s="2" customFormat="1" spans="1:6">
      <c r="A11724" s="8" t="s">
        <v>11718</v>
      </c>
      <c r="B11724" s="9">
        <v>-0.0469407933024305</v>
      </c>
      <c r="C11724" s="9">
        <v>0.536151067410162</v>
      </c>
      <c r="D11724" s="9">
        <v>0.681426879228458</v>
      </c>
      <c r="E11724" s="8"/>
      <c r="F11724" s="8"/>
    </row>
    <row r="11725" s="2" customFormat="1" spans="1:6">
      <c r="A11725" s="8" t="s">
        <v>11719</v>
      </c>
      <c r="B11725" s="9">
        <v>-0.0469562002972548</v>
      </c>
      <c r="C11725" s="9">
        <v>0.536017132485378</v>
      </c>
      <c r="D11725" s="9">
        <v>0.681426879228458</v>
      </c>
      <c r="E11725" s="8"/>
      <c r="F11725" s="8"/>
    </row>
    <row r="11726" s="2" customFormat="1" spans="1:6">
      <c r="A11726" s="8" t="s">
        <v>11720</v>
      </c>
      <c r="B11726" s="9">
        <v>-0.0469647435312897</v>
      </c>
      <c r="C11726" s="9">
        <v>0.535942872286039</v>
      </c>
      <c r="D11726" s="9">
        <v>0.681417972699528</v>
      </c>
      <c r="E11726" s="8"/>
      <c r="F11726" s="8"/>
    </row>
    <row r="11727" s="2" customFormat="1" spans="1:6">
      <c r="A11727" s="8" t="s">
        <v>11721</v>
      </c>
      <c r="B11727" s="9">
        <v>-0.0469916388768514</v>
      </c>
      <c r="C11727" s="9">
        <v>0.535709123896176</v>
      </c>
      <c r="D11727" s="9">
        <v>0.681207831498346</v>
      </c>
      <c r="E11727" s="8"/>
      <c r="F11727" s="8"/>
    </row>
    <row r="11728" s="2" customFormat="1" spans="1:6">
      <c r="A11728" s="8" t="s">
        <v>11722</v>
      </c>
      <c r="B11728" s="9">
        <v>-0.0470083383259157</v>
      </c>
      <c r="C11728" s="9">
        <v>0.535564014022164</v>
      </c>
      <c r="D11728" s="9">
        <v>0.681110363735972</v>
      </c>
      <c r="E11728" s="8"/>
      <c r="F11728" s="8"/>
    </row>
    <row r="11729" s="2" customFormat="1" spans="1:6">
      <c r="A11729" s="8" t="s">
        <v>11723</v>
      </c>
      <c r="B11729" s="9">
        <v>-0.0470188370450196</v>
      </c>
      <c r="C11729" s="9">
        <v>0.535472795447622</v>
      </c>
      <c r="D11729" s="9">
        <v>0.681037883273684</v>
      </c>
      <c r="E11729" s="8"/>
      <c r="F11729" s="8"/>
    </row>
    <row r="11730" s="2" customFormat="1" spans="1:6">
      <c r="A11730" s="8" t="s">
        <v>11724</v>
      </c>
      <c r="B11730" s="9">
        <v>-0.047032022357208</v>
      </c>
      <c r="C11730" s="9">
        <v>0.535358245288391</v>
      </c>
      <c r="D11730" s="9">
        <v>0.680979247251065</v>
      </c>
      <c r="E11730" s="8"/>
      <c r="F11730" s="8"/>
    </row>
    <row r="11731" s="2" customFormat="1" spans="1:6">
      <c r="A11731" s="8" t="s">
        <v>11725</v>
      </c>
      <c r="B11731" s="9">
        <v>-0.0471605493296317</v>
      </c>
      <c r="C11731" s="9">
        <v>0.534242282054919</v>
      </c>
      <c r="D11731" s="9">
        <v>0.679957131412075</v>
      </c>
      <c r="E11731" s="8"/>
      <c r="F11731" s="8"/>
    </row>
    <row r="11732" s="2" customFormat="1" spans="1:6">
      <c r="A11732" s="8" t="s">
        <v>11726</v>
      </c>
      <c r="B11732" s="9">
        <v>-0.0471788161140041</v>
      </c>
      <c r="C11732" s="9">
        <v>0.534083771292867</v>
      </c>
      <c r="D11732" s="9">
        <v>0.679912489275147</v>
      </c>
      <c r="E11732" s="8"/>
      <c r="F11732" s="8"/>
    </row>
    <row r="11733" s="2" customFormat="1" spans="1:6">
      <c r="A11733" s="8" t="s">
        <v>11727</v>
      </c>
      <c r="B11733" s="9">
        <v>-0.0471819430566285</v>
      </c>
      <c r="C11733" s="9">
        <v>0.534056639481691</v>
      </c>
      <c r="D11733" s="9">
        <v>0.679912489275147</v>
      </c>
      <c r="E11733" s="8"/>
      <c r="F11733" s="8"/>
    </row>
    <row r="11734" s="2" customFormat="1" spans="1:6">
      <c r="A11734" s="8" t="s">
        <v>11728</v>
      </c>
      <c r="B11734" s="9">
        <v>-0.0471883140189117</v>
      </c>
      <c r="C11734" s="9">
        <v>0.534001362142176</v>
      </c>
      <c r="D11734" s="9">
        <v>0.679912489275147</v>
      </c>
      <c r="E11734" s="8"/>
      <c r="F11734" s="8"/>
    </row>
    <row r="11735" s="2" customFormat="1" spans="1:6">
      <c r="A11735" s="8" t="s">
        <v>11729</v>
      </c>
      <c r="B11735" s="9">
        <v>-0.0472619121395353</v>
      </c>
      <c r="C11735" s="9">
        <v>0.533362999438075</v>
      </c>
      <c r="D11735" s="9">
        <v>0.679353281450443</v>
      </c>
      <c r="E11735" s="8"/>
      <c r="F11735" s="8"/>
    </row>
    <row r="11736" s="2" customFormat="1" spans="1:6">
      <c r="A11736" s="8" t="s">
        <v>11730</v>
      </c>
      <c r="B11736" s="9">
        <v>-0.047274120744993</v>
      </c>
      <c r="C11736" s="9">
        <v>0.533257143531779</v>
      </c>
      <c r="D11736" s="9">
        <v>0.67926193214233</v>
      </c>
      <c r="E11736" s="8"/>
      <c r="F11736" s="8"/>
    </row>
    <row r="11737" s="2" customFormat="1" spans="1:6">
      <c r="A11737" s="8" t="s">
        <v>11731</v>
      </c>
      <c r="B11737" s="9">
        <v>-0.0473022353997075</v>
      </c>
      <c r="C11737" s="9">
        <v>0.533013412724931</v>
      </c>
      <c r="D11737" s="9">
        <v>0.679038407478115</v>
      </c>
      <c r="E11737" s="8"/>
      <c r="F11737" s="8"/>
    </row>
    <row r="11738" s="2" customFormat="1" spans="1:6">
      <c r="A11738" s="8" t="s">
        <v>11732</v>
      </c>
      <c r="B11738" s="9">
        <v>-0.0473065141518145</v>
      </c>
      <c r="C11738" s="9">
        <v>0.53297632438039</v>
      </c>
      <c r="D11738" s="9">
        <v>0.679034633277052</v>
      </c>
      <c r="E11738" s="8"/>
      <c r="F11738" s="8"/>
    </row>
    <row r="11739" s="2" customFormat="1" spans="1:6">
      <c r="A11739" s="8" t="s">
        <v>11733</v>
      </c>
      <c r="B11739" s="9">
        <v>-0.0473448034849378</v>
      </c>
      <c r="C11739" s="9">
        <v>0.532644488970043</v>
      </c>
      <c r="D11739" s="9">
        <v>0.678785707795947</v>
      </c>
      <c r="E11739" s="8"/>
      <c r="F11739" s="8"/>
    </row>
    <row r="11740" s="2" customFormat="1" spans="1:6">
      <c r="A11740" s="8" t="s">
        <v>11734</v>
      </c>
      <c r="B11740" s="9">
        <v>-0.0473547134003149</v>
      </c>
      <c r="C11740" s="9">
        <v>0.532558621342272</v>
      </c>
      <c r="D11740" s="9">
        <v>0.678785707795947</v>
      </c>
      <c r="E11740" s="8"/>
      <c r="F11740" s="8"/>
    </row>
    <row r="11741" s="2" customFormat="1" spans="1:6">
      <c r="A11741" s="8" t="s">
        <v>11735</v>
      </c>
      <c r="B11741" s="9">
        <v>-0.0473885434480838</v>
      </c>
      <c r="C11741" s="9">
        <v>0.532265542421982</v>
      </c>
      <c r="D11741" s="9">
        <v>0.678563541972873</v>
      </c>
      <c r="E11741" s="8"/>
      <c r="F11741" s="8"/>
    </row>
    <row r="11742" s="2" customFormat="1" spans="1:6">
      <c r="A11742" s="8" t="s">
        <v>11736</v>
      </c>
      <c r="B11742" s="9">
        <v>-0.0474807861118233</v>
      </c>
      <c r="C11742" s="9">
        <v>0.531466830655917</v>
      </c>
      <c r="D11742" s="9">
        <v>0.677805857992016</v>
      </c>
      <c r="E11742" s="8"/>
      <c r="F11742" s="8"/>
    </row>
    <row r="11743" s="2" customFormat="1" spans="1:6">
      <c r="A11743" s="8" t="s">
        <v>11737</v>
      </c>
      <c r="B11743" s="9">
        <v>-0.0475038516817834</v>
      </c>
      <c r="C11743" s="9">
        <v>0.53126720443717</v>
      </c>
      <c r="D11743" s="9">
        <v>0.677697443023349</v>
      </c>
      <c r="E11743" s="8"/>
      <c r="F11743" s="8"/>
    </row>
    <row r="11744" s="2" customFormat="1" spans="1:6">
      <c r="A11744" s="8" t="s">
        <v>11738</v>
      </c>
      <c r="B11744" s="9">
        <v>-0.0475143192853543</v>
      </c>
      <c r="C11744" s="9">
        <v>0.531176622619551</v>
      </c>
      <c r="D11744" s="9">
        <v>0.677697443023349</v>
      </c>
      <c r="E11744" s="8"/>
      <c r="F11744" s="8"/>
    </row>
    <row r="11745" s="2" customFormat="1" spans="1:6">
      <c r="A11745" s="8" t="s">
        <v>11739</v>
      </c>
      <c r="B11745" s="9">
        <v>-0.0475556461466866</v>
      </c>
      <c r="C11745" s="9">
        <v>0.530819074872898</v>
      </c>
      <c r="D11745" s="9">
        <v>0.677327045775358</v>
      </c>
      <c r="E11745" s="8"/>
      <c r="F11745" s="8"/>
    </row>
    <row r="11746" s="2" customFormat="1" spans="1:6">
      <c r="A11746" s="8" t="s">
        <v>11740</v>
      </c>
      <c r="B11746" s="9">
        <v>-0.0475945081069604</v>
      </c>
      <c r="C11746" s="9">
        <v>0.530482963214917</v>
      </c>
      <c r="D11746" s="9">
        <v>0.676941576479857</v>
      </c>
      <c r="E11746" s="8"/>
      <c r="F11746" s="8"/>
    </row>
    <row r="11747" s="2" customFormat="1" spans="1:6">
      <c r="A11747" s="8" t="s">
        <v>11741</v>
      </c>
      <c r="B11747" s="9">
        <v>-0.0476591757412786</v>
      </c>
      <c r="C11747" s="9">
        <v>0.529923899428117</v>
      </c>
      <c r="D11747" s="9">
        <v>0.67635829062352</v>
      </c>
      <c r="E11747" s="8"/>
      <c r="F11747" s="8"/>
    </row>
    <row r="11748" s="2" customFormat="1" spans="1:6">
      <c r="A11748" s="8" t="s">
        <v>11742</v>
      </c>
      <c r="B11748" s="9">
        <v>-0.0476611632588898</v>
      </c>
      <c r="C11748" s="9">
        <v>0.529906721669248</v>
      </c>
      <c r="D11748" s="9">
        <v>0.67635829062352</v>
      </c>
      <c r="E11748" s="8"/>
      <c r="F11748" s="8"/>
    </row>
    <row r="11749" s="2" customFormat="1" spans="1:6">
      <c r="A11749" s="8" t="s">
        <v>11743</v>
      </c>
      <c r="B11749" s="9">
        <v>-0.0476697045762314</v>
      </c>
      <c r="C11749" s="9">
        <v>0.529832903785852</v>
      </c>
      <c r="D11749" s="9">
        <v>0.676354416685277</v>
      </c>
      <c r="E11749" s="8"/>
      <c r="F11749" s="8"/>
    </row>
    <row r="11750" s="2" customFormat="1" spans="1:6">
      <c r="A11750" s="8" t="s">
        <v>11744</v>
      </c>
      <c r="B11750" s="9">
        <v>-0.0476763963518342</v>
      </c>
      <c r="C11750" s="9">
        <v>0.529775074088848</v>
      </c>
      <c r="D11750" s="9">
        <v>0.676341872463744</v>
      </c>
      <c r="E11750" s="8"/>
      <c r="F11750" s="8"/>
    </row>
    <row r="11751" s="2" customFormat="1" spans="1:6">
      <c r="A11751" s="8" t="s">
        <v>11745</v>
      </c>
      <c r="B11751" s="9">
        <v>-0.0476792525449313</v>
      </c>
      <c r="C11751" s="9">
        <v>0.529750392104497</v>
      </c>
      <c r="D11751" s="9">
        <v>0.676341872463744</v>
      </c>
      <c r="E11751" s="8"/>
      <c r="F11751" s="8"/>
    </row>
    <row r="11752" s="2" customFormat="1" spans="1:6">
      <c r="A11752" s="8" t="s">
        <v>11746</v>
      </c>
      <c r="B11752" s="9">
        <v>-0.0477015928958823</v>
      </c>
      <c r="C11752" s="9">
        <v>0.529557356454987</v>
      </c>
      <c r="D11752" s="9">
        <v>0.676279634852327</v>
      </c>
      <c r="E11752" s="8"/>
      <c r="F11752" s="8"/>
    </row>
    <row r="11753" s="2" customFormat="1" spans="1:6">
      <c r="A11753" s="8" t="s">
        <v>11747</v>
      </c>
      <c r="B11753" s="9">
        <v>-0.0477023919306515</v>
      </c>
      <c r="C11753" s="9">
        <v>0.529550452914225</v>
      </c>
      <c r="D11753" s="9">
        <v>0.676279634852327</v>
      </c>
      <c r="E11753" s="8"/>
      <c r="F11753" s="8"/>
    </row>
    <row r="11754" s="2" customFormat="1" spans="1:6">
      <c r="A11754" s="8" t="s">
        <v>11748</v>
      </c>
      <c r="B11754" s="9">
        <v>-0.0477274773628516</v>
      </c>
      <c r="C11754" s="9">
        <v>0.529333741605711</v>
      </c>
      <c r="D11754" s="9">
        <v>0.676082084246128</v>
      </c>
      <c r="E11754" s="8"/>
      <c r="F11754" s="8"/>
    </row>
    <row r="11755" s="2" customFormat="1" spans="1:6">
      <c r="A11755" s="8" t="s">
        <v>11749</v>
      </c>
      <c r="B11755" s="9">
        <v>-0.0477343485353588</v>
      </c>
      <c r="C11755" s="9">
        <v>0.529274389825534</v>
      </c>
      <c r="D11755" s="9">
        <v>0.676049673176818</v>
      </c>
      <c r="E11755" s="8"/>
      <c r="F11755" s="8"/>
    </row>
    <row r="11756" s="2" customFormat="1" spans="1:6">
      <c r="A11756" s="8" t="s">
        <v>11750</v>
      </c>
      <c r="B11756" s="9">
        <v>-0.0477646211310468</v>
      </c>
      <c r="C11756" s="9">
        <v>0.529012941312916</v>
      </c>
      <c r="D11756" s="9">
        <v>0.675802484992578</v>
      </c>
      <c r="E11756" s="8"/>
      <c r="F11756" s="8"/>
    </row>
    <row r="11757" s="2" customFormat="1" spans="1:6">
      <c r="A11757" s="8" t="s">
        <v>11751</v>
      </c>
      <c r="B11757" s="9">
        <v>-0.0477691229733897</v>
      </c>
      <c r="C11757" s="9">
        <v>0.52897406682976</v>
      </c>
      <c r="D11757" s="9">
        <v>0.675796210708094</v>
      </c>
      <c r="E11757" s="8"/>
      <c r="F11757" s="8"/>
    </row>
    <row r="11758" s="2" customFormat="1" spans="1:6">
      <c r="A11758" s="8" t="s">
        <v>11752</v>
      </c>
      <c r="B11758" s="9">
        <v>-0.0477754617038122</v>
      </c>
      <c r="C11758" s="9">
        <v>0.528919332822815</v>
      </c>
      <c r="D11758" s="9">
        <v>0.675769672820623</v>
      </c>
      <c r="E11758" s="8"/>
      <c r="F11758" s="8"/>
    </row>
    <row r="11759" s="2" customFormat="1" spans="1:6">
      <c r="A11759" s="8" t="s">
        <v>11753</v>
      </c>
      <c r="B11759" s="9">
        <v>-0.047784759708225</v>
      </c>
      <c r="C11759" s="9">
        <v>0.528839051089142</v>
      </c>
      <c r="D11759" s="9">
        <v>0.675710488574568</v>
      </c>
      <c r="E11759" s="8"/>
      <c r="F11759" s="8"/>
    </row>
    <row r="11760" s="2" customFormat="1" spans="1:6">
      <c r="A11760" s="8" t="s">
        <v>11754</v>
      </c>
      <c r="B11760" s="9">
        <v>-0.0477861206988566</v>
      </c>
      <c r="C11760" s="9">
        <v>0.528827300407391</v>
      </c>
      <c r="D11760" s="9">
        <v>0.675710488574568</v>
      </c>
      <c r="E11760" s="8"/>
      <c r="F11760" s="8"/>
    </row>
    <row r="11761" s="2" customFormat="1" spans="1:6">
      <c r="A11761" s="8" t="s">
        <v>11755</v>
      </c>
      <c r="B11761" s="9">
        <v>-0.0477977574425029</v>
      </c>
      <c r="C11761" s="9">
        <v>0.528726835094105</v>
      </c>
      <c r="D11761" s="9">
        <v>0.675653879950068</v>
      </c>
      <c r="E11761" s="8"/>
      <c r="F11761" s="8"/>
    </row>
    <row r="11762" s="2" customFormat="1" spans="1:6">
      <c r="A11762" s="8" t="s">
        <v>11756</v>
      </c>
      <c r="B11762" s="9">
        <v>-0.0478006478341953</v>
      </c>
      <c r="C11762" s="9">
        <v>0.528701882518273</v>
      </c>
      <c r="D11762" s="9">
        <v>0.675653879950068</v>
      </c>
      <c r="E11762" s="8"/>
      <c r="F11762" s="8"/>
    </row>
    <row r="11763" s="2" customFormat="1" spans="1:6">
      <c r="A11763" s="8" t="s">
        <v>11757</v>
      </c>
      <c r="B11763" s="9">
        <v>-0.0478219983505651</v>
      </c>
      <c r="C11763" s="9">
        <v>0.528517583218626</v>
      </c>
      <c r="D11763" s="9">
        <v>0.675473239828134</v>
      </c>
      <c r="E11763" s="8"/>
      <c r="F11763" s="8"/>
    </row>
    <row r="11764" s="2" customFormat="1" spans="1:6">
      <c r="A11764" s="8" t="s">
        <v>11758</v>
      </c>
      <c r="B11764" s="9">
        <v>-0.0478304198336004</v>
      </c>
      <c r="C11764" s="9">
        <v>0.528444897249373</v>
      </c>
      <c r="D11764" s="9">
        <v>0.67542372594219</v>
      </c>
      <c r="E11764" s="8"/>
      <c r="F11764" s="8"/>
    </row>
    <row r="11765" s="2" customFormat="1" spans="1:6">
      <c r="A11765" s="8" t="s">
        <v>11759</v>
      </c>
      <c r="B11765" s="9">
        <v>-0.0478649219478349</v>
      </c>
      <c r="C11765" s="9">
        <v>0.528147161593119</v>
      </c>
      <c r="D11765" s="9">
        <v>0.675179185046437</v>
      </c>
      <c r="E11765" s="8"/>
      <c r="F11765" s="8"/>
    </row>
    <row r="11766" s="2" customFormat="1" spans="1:6">
      <c r="A11766" s="8" t="s">
        <v>11760</v>
      </c>
      <c r="B11766" s="9">
        <v>-0.0478964865826808</v>
      </c>
      <c r="C11766" s="9">
        <v>0.527874849122254</v>
      </c>
      <c r="D11766" s="9">
        <v>0.674955259467588</v>
      </c>
      <c r="E11766" s="8"/>
      <c r="F11766" s="8"/>
    </row>
    <row r="11767" s="2" customFormat="1" spans="1:6">
      <c r="A11767" s="8" t="s">
        <v>11761</v>
      </c>
      <c r="B11767" s="9">
        <v>-0.0479118958788697</v>
      </c>
      <c r="C11767" s="9">
        <v>0.527741936768851</v>
      </c>
      <c r="D11767" s="9">
        <v>0.674872047418161</v>
      </c>
      <c r="E11767" s="8"/>
      <c r="F11767" s="8"/>
    </row>
    <row r="11768" s="2" customFormat="1" spans="1:6">
      <c r="A11768" s="8" t="s">
        <v>11762</v>
      </c>
      <c r="B11768" s="9">
        <v>-0.0479269681966904</v>
      </c>
      <c r="C11768" s="9">
        <v>0.527611947375609</v>
      </c>
      <c r="D11768" s="9">
        <v>0.674749182394747</v>
      </c>
      <c r="E11768" s="8"/>
      <c r="F11768" s="8"/>
    </row>
    <row r="11769" s="2" customFormat="1" spans="1:6">
      <c r="A11769" s="8" t="s">
        <v>11763</v>
      </c>
      <c r="B11769" s="9">
        <v>-0.0479304371212165</v>
      </c>
      <c r="C11769" s="9">
        <v>0.527582032344368</v>
      </c>
      <c r="D11769" s="9">
        <v>0.674749182394747</v>
      </c>
      <c r="E11769" s="8"/>
      <c r="F11769" s="8"/>
    </row>
    <row r="11770" s="2" customFormat="1" spans="1:6">
      <c r="A11770" s="8" t="s">
        <v>11764</v>
      </c>
      <c r="B11770" s="9">
        <v>-0.0479365092608372</v>
      </c>
      <c r="C11770" s="9">
        <v>0.527529669981128</v>
      </c>
      <c r="D11770" s="9">
        <v>0.674742257777692</v>
      </c>
      <c r="E11770" s="8"/>
      <c r="F11770" s="8"/>
    </row>
    <row r="11771" s="2" customFormat="1" spans="1:6">
      <c r="A11771" s="8" t="s">
        <v>11765</v>
      </c>
      <c r="B11771" s="9">
        <v>-0.0479454195615094</v>
      </c>
      <c r="C11771" s="9">
        <v>0.52745283783532</v>
      </c>
      <c r="D11771" s="9">
        <v>0.674719162150254</v>
      </c>
      <c r="E11771" s="8"/>
      <c r="F11771" s="8"/>
    </row>
    <row r="11772" s="2" customFormat="1" spans="1:6">
      <c r="A11772" s="8" t="s">
        <v>11766</v>
      </c>
      <c r="B11772" s="9">
        <v>-0.047953901862141</v>
      </c>
      <c r="C11772" s="9">
        <v>0.527379701524957</v>
      </c>
      <c r="D11772" s="9">
        <v>0.674668979101427</v>
      </c>
      <c r="E11772" s="8"/>
      <c r="F11772" s="8"/>
    </row>
    <row r="11773" s="2" customFormat="1" spans="1:6">
      <c r="A11773" s="8" t="s">
        <v>11767</v>
      </c>
      <c r="B11773" s="9">
        <v>-0.0479561010051606</v>
      </c>
      <c r="C11773" s="9">
        <v>0.527360740854671</v>
      </c>
      <c r="D11773" s="9">
        <v>0.674668979101427</v>
      </c>
      <c r="E11773" s="8"/>
      <c r="F11773" s="8"/>
    </row>
    <row r="11774" s="2" customFormat="1" spans="1:6">
      <c r="A11774" s="8" t="s">
        <v>11768</v>
      </c>
      <c r="B11774" s="9">
        <v>-0.0479604997467769</v>
      </c>
      <c r="C11774" s="9">
        <v>0.527322816620556</v>
      </c>
      <c r="D11774" s="9">
        <v>0.674668979101427</v>
      </c>
      <c r="E11774" s="8"/>
      <c r="F11774" s="8"/>
    </row>
    <row r="11775" s="2" customFormat="1" spans="1:6">
      <c r="A11775" s="8" t="s">
        <v>11769</v>
      </c>
      <c r="B11775" s="9">
        <v>-0.0480069868198757</v>
      </c>
      <c r="C11775" s="9">
        <v>0.526922107539923</v>
      </c>
      <c r="D11775" s="9">
        <v>0.674256983654623</v>
      </c>
      <c r="E11775" s="8"/>
      <c r="F11775" s="8"/>
    </row>
    <row r="11776" s="2" customFormat="1" spans="1:6">
      <c r="A11776" s="8" t="s">
        <v>11770</v>
      </c>
      <c r="B11776" s="9">
        <v>-0.0480098047655719</v>
      </c>
      <c r="C11776" s="9">
        <v>0.526897822377324</v>
      </c>
      <c r="D11776" s="9">
        <v>0.674256983654623</v>
      </c>
      <c r="E11776" s="8"/>
      <c r="F11776" s="8"/>
    </row>
    <row r="11777" s="2" customFormat="1" spans="1:6">
      <c r="A11777" s="8" t="s">
        <v>11771</v>
      </c>
      <c r="B11777" s="9">
        <v>-0.0480687079384556</v>
      </c>
      <c r="C11777" s="9">
        <v>0.526390322296137</v>
      </c>
      <c r="D11777" s="9">
        <v>0.673836504956803</v>
      </c>
      <c r="E11777" s="8"/>
      <c r="F11777" s="8"/>
    </row>
    <row r="11778" s="2" customFormat="1" spans="1:6">
      <c r="A11778" s="8" t="s">
        <v>11772</v>
      </c>
      <c r="B11778" s="9">
        <v>-0.0480822671636455</v>
      </c>
      <c r="C11778" s="9">
        <v>0.526273533295547</v>
      </c>
      <c r="D11778" s="9">
        <v>0.673773694860043</v>
      </c>
      <c r="E11778" s="8"/>
      <c r="F11778" s="8"/>
    </row>
    <row r="11779" s="2" customFormat="1" spans="1:6">
      <c r="A11779" s="8" t="s">
        <v>11773</v>
      </c>
      <c r="B11779" s="9">
        <v>-0.0481023923290441</v>
      </c>
      <c r="C11779" s="9">
        <v>0.526100214408186</v>
      </c>
      <c r="D11779" s="9">
        <v>0.67363848560451</v>
      </c>
      <c r="E11779" s="8"/>
      <c r="F11779" s="8"/>
    </row>
    <row r="11780" s="2" customFormat="1" spans="1:6">
      <c r="A11780" s="8" t="s">
        <v>11774</v>
      </c>
      <c r="B11780" s="9">
        <v>-0.0481241863544465</v>
      </c>
      <c r="C11780" s="9">
        <v>0.525912555839433</v>
      </c>
      <c r="D11780" s="9">
        <v>0.673484878111278</v>
      </c>
      <c r="E11780" s="8"/>
      <c r="F11780" s="8"/>
    </row>
    <row r="11781" s="2" customFormat="1" spans="1:6">
      <c r="A11781" s="8" t="s">
        <v>11775</v>
      </c>
      <c r="B11781" s="9">
        <v>-0.0481390123470968</v>
      </c>
      <c r="C11781" s="9">
        <v>0.525784915263101</v>
      </c>
      <c r="D11781" s="9">
        <v>0.673364757926574</v>
      </c>
      <c r="E11781" s="8"/>
      <c r="F11781" s="8"/>
    </row>
    <row r="11782" s="2" customFormat="1" spans="1:6">
      <c r="A11782" s="8" t="s">
        <v>11776</v>
      </c>
      <c r="B11782" s="9">
        <v>-0.0481526002172935</v>
      </c>
      <c r="C11782" s="9">
        <v>0.525667947775875</v>
      </c>
      <c r="D11782" s="9">
        <v>0.673301630179876</v>
      </c>
      <c r="E11782" s="8"/>
      <c r="F11782" s="8"/>
    </row>
    <row r="11783" s="2" customFormat="1" spans="1:6">
      <c r="A11783" s="8" t="s">
        <v>11777</v>
      </c>
      <c r="B11783" s="9">
        <v>-0.0481670582335123</v>
      </c>
      <c r="C11783" s="9">
        <v>0.52554350436069</v>
      </c>
      <c r="D11783" s="9">
        <v>0.673228909403786</v>
      </c>
      <c r="E11783" s="8"/>
      <c r="F11783" s="8"/>
    </row>
    <row r="11784" s="2" customFormat="1" spans="1:6">
      <c r="A11784" s="8" t="s">
        <v>11778</v>
      </c>
      <c r="B11784" s="9">
        <v>-0.048169429661667</v>
      </c>
      <c r="C11784" s="9">
        <v>0.525523094368387</v>
      </c>
      <c r="D11784" s="9">
        <v>0.673228909403786</v>
      </c>
      <c r="E11784" s="8"/>
      <c r="F11784" s="8"/>
    </row>
    <row r="11785" s="2" customFormat="1" spans="1:6">
      <c r="A11785" s="8" t="s">
        <v>11779</v>
      </c>
      <c r="B11785" s="9">
        <v>-0.0482159346362806</v>
      </c>
      <c r="C11785" s="9">
        <v>0.525122924744858</v>
      </c>
      <c r="D11785" s="9">
        <v>0.672820087351783</v>
      </c>
      <c r="E11785" s="8"/>
      <c r="F11785" s="8"/>
    </row>
    <row r="11786" s="2" customFormat="1" spans="1:6">
      <c r="A11786" s="8" t="s">
        <v>11780</v>
      </c>
      <c r="B11786" s="9">
        <v>-0.0482284579110388</v>
      </c>
      <c r="C11786" s="9">
        <v>0.5250151899247</v>
      </c>
      <c r="D11786" s="9">
        <v>0.672765659777816</v>
      </c>
      <c r="E11786" s="8"/>
      <c r="F11786" s="8"/>
    </row>
    <row r="11787" s="2" customFormat="1" spans="1:6">
      <c r="A11787" s="8" t="s">
        <v>11781</v>
      </c>
      <c r="B11787" s="9">
        <v>-0.048239644703697</v>
      </c>
      <c r="C11787" s="9">
        <v>0.524918962034815</v>
      </c>
      <c r="D11787" s="9">
        <v>0.672688703971711</v>
      </c>
      <c r="E11787" s="8"/>
      <c r="F11787" s="8"/>
    </row>
    <row r="11788" s="2" customFormat="1" spans="1:6">
      <c r="A11788" s="8" t="s">
        <v>11782</v>
      </c>
      <c r="B11788" s="9">
        <v>-0.0482643135767684</v>
      </c>
      <c r="C11788" s="9">
        <v>0.524706794013427</v>
      </c>
      <c r="D11788" s="9">
        <v>0.672460117691561</v>
      </c>
      <c r="E11788" s="8"/>
      <c r="F11788" s="8"/>
    </row>
    <row r="11789" s="2" customFormat="1" spans="1:6">
      <c r="A11789" s="8" t="s">
        <v>11783</v>
      </c>
      <c r="B11789" s="9">
        <v>-0.0483502137336154</v>
      </c>
      <c r="C11789" s="9">
        <v>0.523968337858126</v>
      </c>
      <c r="D11789" s="9">
        <v>0.671730042310482</v>
      </c>
      <c r="E11789" s="8"/>
      <c r="F11789" s="8"/>
    </row>
    <row r="11790" s="2" customFormat="1" spans="1:6">
      <c r="A11790" s="8" t="s">
        <v>11784</v>
      </c>
      <c r="B11790" s="9">
        <v>-0.0483759866632692</v>
      </c>
      <c r="C11790" s="9">
        <v>0.52374687929132</v>
      </c>
      <c r="D11790" s="9">
        <v>0.671619217898994</v>
      </c>
      <c r="E11790" s="8"/>
      <c r="F11790" s="8"/>
    </row>
    <row r="11791" s="2" customFormat="1" spans="1:6">
      <c r="A11791" s="8" t="s">
        <v>11785</v>
      </c>
      <c r="B11791" s="9">
        <v>-0.0483795656316534</v>
      </c>
      <c r="C11791" s="9">
        <v>0.523716130120565</v>
      </c>
      <c r="D11791" s="9">
        <v>0.671619217898994</v>
      </c>
      <c r="E11791" s="8"/>
      <c r="F11791" s="8"/>
    </row>
    <row r="11792" s="2" customFormat="1" spans="1:6">
      <c r="A11792" s="8" t="s">
        <v>11786</v>
      </c>
      <c r="B11792" s="9">
        <v>-0.0483834079247031</v>
      </c>
      <c r="C11792" s="9">
        <v>0.523683119583497</v>
      </c>
      <c r="D11792" s="9">
        <v>0.671619217898994</v>
      </c>
      <c r="E11792" s="8"/>
      <c r="F11792" s="8"/>
    </row>
    <row r="11793" s="2" customFormat="1" spans="1:6">
      <c r="A11793" s="8" t="s">
        <v>11787</v>
      </c>
      <c r="B11793" s="9">
        <v>-0.0484081657090198</v>
      </c>
      <c r="C11793" s="9">
        <v>0.523470441827535</v>
      </c>
      <c r="D11793" s="9">
        <v>0.67143781676557</v>
      </c>
      <c r="E11793" s="8"/>
      <c r="F11793" s="8"/>
    </row>
    <row r="11794" s="2" customFormat="1" spans="1:6">
      <c r="A11794" s="8" t="s">
        <v>11788</v>
      </c>
      <c r="B11794" s="9">
        <v>-0.0484314128377761</v>
      </c>
      <c r="C11794" s="9">
        <v>0.523270781114113</v>
      </c>
      <c r="D11794" s="9">
        <v>0.671299052593479</v>
      </c>
      <c r="E11794" s="8"/>
      <c r="F11794" s="8"/>
    </row>
    <row r="11795" s="2" customFormat="1" spans="1:6">
      <c r="A11795" s="8" t="s">
        <v>11789</v>
      </c>
      <c r="B11795" s="9">
        <v>-0.0484482947463268</v>
      </c>
      <c r="C11795" s="9">
        <v>0.523125813135083</v>
      </c>
      <c r="D11795" s="9">
        <v>0.671212111797903</v>
      </c>
      <c r="E11795" s="8"/>
      <c r="F11795" s="8"/>
    </row>
    <row r="11796" s="2" customFormat="1" spans="1:6">
      <c r="A11796" s="8" t="s">
        <v>11790</v>
      </c>
      <c r="B11796" s="9">
        <v>-0.0485193526690277</v>
      </c>
      <c r="C11796" s="9">
        <v>0.522515850134475</v>
      </c>
      <c r="D11796" s="9">
        <v>0.670515954209711</v>
      </c>
      <c r="E11796" s="8"/>
      <c r="F11796" s="8"/>
    </row>
    <row r="11797" s="2" customFormat="1" spans="1:6">
      <c r="A11797" s="8" t="s">
        <v>11791</v>
      </c>
      <c r="B11797" s="9">
        <v>-0.0485300041668727</v>
      </c>
      <c r="C11797" s="9">
        <v>0.522424448638464</v>
      </c>
      <c r="D11797" s="9">
        <v>0.670441901258185</v>
      </c>
      <c r="E11797" s="8"/>
      <c r="F11797" s="8"/>
    </row>
    <row r="11798" s="2" customFormat="1" spans="1:6">
      <c r="A11798" s="8" t="s">
        <v>11792</v>
      </c>
      <c r="B11798" s="9">
        <v>-0.0485523639357185</v>
      </c>
      <c r="C11798" s="9">
        <v>0.522232603875071</v>
      </c>
      <c r="D11798" s="9">
        <v>0.67028216164008</v>
      </c>
      <c r="E11798" s="8"/>
      <c r="F11798" s="8"/>
    </row>
    <row r="11799" s="2" customFormat="1" spans="1:6">
      <c r="A11799" s="8" t="s">
        <v>11793</v>
      </c>
      <c r="B11799" s="9">
        <v>-0.0485737012919582</v>
      </c>
      <c r="C11799" s="9">
        <v>0.522049564796562</v>
      </c>
      <c r="D11799" s="9">
        <v>0.670133684299206</v>
      </c>
      <c r="E11799" s="8"/>
      <c r="F11799" s="8"/>
    </row>
    <row r="11800" s="2" customFormat="1" spans="1:6">
      <c r="A11800" s="8" t="s">
        <v>11794</v>
      </c>
      <c r="B11800" s="9">
        <v>-0.0485745854523023</v>
      </c>
      <c r="C11800" s="9">
        <v>0.522041980874863</v>
      </c>
      <c r="D11800" s="9">
        <v>0.670133684299206</v>
      </c>
      <c r="E11800" s="8"/>
      <c r="F11800" s="8"/>
    </row>
    <row r="11801" s="2" customFormat="1" spans="1:6">
      <c r="A11801" s="8" t="s">
        <v>11795</v>
      </c>
      <c r="B11801" s="9">
        <v>-0.0485758473868429</v>
      </c>
      <c r="C11801" s="9">
        <v>0.522031156676732</v>
      </c>
      <c r="D11801" s="9">
        <v>0.670133684299206</v>
      </c>
      <c r="E11801" s="8"/>
      <c r="F11801" s="8"/>
    </row>
    <row r="11802" s="2" customFormat="1" spans="1:6">
      <c r="A11802" s="8" t="s">
        <v>11796</v>
      </c>
      <c r="B11802" s="9">
        <v>-0.0486558732425788</v>
      </c>
      <c r="C11802" s="9">
        <v>0.52134497149841</v>
      </c>
      <c r="D11802" s="9">
        <v>0.669574791381615</v>
      </c>
      <c r="E11802" s="8"/>
      <c r="F11802" s="8"/>
    </row>
    <row r="11803" s="2" customFormat="1" spans="1:6">
      <c r="A11803" s="8" t="s">
        <v>11797</v>
      </c>
      <c r="B11803" s="9">
        <v>-0.0487136453800923</v>
      </c>
      <c r="C11803" s="9">
        <v>0.520849887981396</v>
      </c>
      <c r="D11803" s="9">
        <v>0.668982124390254</v>
      </c>
      <c r="E11803" s="8"/>
      <c r="F11803" s="8"/>
    </row>
    <row r="11804" s="2" customFormat="1" spans="1:6">
      <c r="A11804" s="8" t="s">
        <v>11798</v>
      </c>
      <c r="B11804" s="9">
        <v>-0.0487294546811942</v>
      </c>
      <c r="C11804" s="9">
        <v>0.520714450601714</v>
      </c>
      <c r="D11804" s="9">
        <v>0.668851341945188</v>
      </c>
      <c r="E11804" s="8"/>
      <c r="F11804" s="8"/>
    </row>
    <row r="11805" s="2" customFormat="1" spans="1:6">
      <c r="A11805" s="8" t="s">
        <v>11799</v>
      </c>
      <c r="B11805" s="9">
        <v>-0.0487580843389018</v>
      </c>
      <c r="C11805" s="9">
        <v>0.520469227744046</v>
      </c>
      <c r="D11805" s="9">
        <v>0.668622680202145</v>
      </c>
      <c r="E11805" s="8"/>
      <c r="F11805" s="8"/>
    </row>
    <row r="11806" s="2" customFormat="1" spans="1:6">
      <c r="A11806" s="8" t="s">
        <v>11800</v>
      </c>
      <c r="B11806" s="9">
        <v>-0.0487839863343744</v>
      </c>
      <c r="C11806" s="9">
        <v>0.520247419095876</v>
      </c>
      <c r="D11806" s="9">
        <v>0.66851037424409</v>
      </c>
      <c r="E11806" s="8"/>
      <c r="F11806" s="8"/>
    </row>
    <row r="11807" s="2" customFormat="1" spans="1:6">
      <c r="A11807" s="8" t="s">
        <v>11801</v>
      </c>
      <c r="B11807" s="9">
        <v>-0.0488066050528732</v>
      </c>
      <c r="C11807" s="9">
        <v>0.520053765916646</v>
      </c>
      <c r="D11807" s="9">
        <v>0.668304690920268</v>
      </c>
      <c r="E11807" s="8"/>
      <c r="F11807" s="8"/>
    </row>
    <row r="11808" s="2" customFormat="1" spans="1:6">
      <c r="A11808" s="8" t="s">
        <v>11802</v>
      </c>
      <c r="B11808" s="9">
        <v>-0.0488460044378855</v>
      </c>
      <c r="C11808" s="9">
        <v>0.519716530836754</v>
      </c>
      <c r="D11808" s="9">
        <v>0.667957597893666</v>
      </c>
      <c r="E11808" s="8"/>
      <c r="F11808" s="8"/>
    </row>
    <row r="11809" s="2" customFormat="1" spans="1:6">
      <c r="A11809" s="8" t="s">
        <v>11803</v>
      </c>
      <c r="B11809" s="9">
        <v>-0.0488650619032883</v>
      </c>
      <c r="C11809" s="9">
        <v>0.519553450517393</v>
      </c>
      <c r="D11809" s="9">
        <v>0.667791134835933</v>
      </c>
      <c r="E11809" s="8"/>
      <c r="F11809" s="8"/>
    </row>
    <row r="11810" s="2" customFormat="1" spans="1:6">
      <c r="A11810" s="8" t="s">
        <v>11804</v>
      </c>
      <c r="B11810" s="9">
        <v>-0.048873817875574</v>
      </c>
      <c r="C11810" s="9">
        <v>0.519478531872811</v>
      </c>
      <c r="D11810" s="9">
        <v>0.667737973333669</v>
      </c>
      <c r="E11810" s="8"/>
      <c r="F11810" s="8"/>
    </row>
    <row r="11811" s="2" customFormat="1" spans="1:6">
      <c r="A11811" s="8" t="s">
        <v>11805</v>
      </c>
      <c r="B11811" s="9">
        <v>-0.048884434774348</v>
      </c>
      <c r="C11811" s="9">
        <v>0.519387698014581</v>
      </c>
      <c r="D11811" s="9">
        <v>0.667664346217077</v>
      </c>
      <c r="E11811" s="8"/>
      <c r="F11811" s="8"/>
    </row>
    <row r="11812" s="2" customFormat="1" spans="1:6">
      <c r="A11812" s="8" t="s">
        <v>11806</v>
      </c>
      <c r="B11812" s="9">
        <v>-0.0489303570604763</v>
      </c>
      <c r="C11812" s="9">
        <v>0.518994899274501</v>
      </c>
      <c r="D11812" s="9">
        <v>0.667288737772294</v>
      </c>
      <c r="E11812" s="8"/>
      <c r="F11812" s="8"/>
    </row>
    <row r="11813" s="2" customFormat="1" spans="1:6">
      <c r="A11813" s="8" t="s">
        <v>11807</v>
      </c>
      <c r="B11813" s="9">
        <v>-0.0489348790762611</v>
      </c>
      <c r="C11813" s="9">
        <v>0.518956228196886</v>
      </c>
      <c r="D11813" s="9">
        <v>0.667282134323854</v>
      </c>
      <c r="E11813" s="8"/>
      <c r="F11813" s="8"/>
    </row>
    <row r="11814" s="2" customFormat="1" spans="1:6">
      <c r="A11814" s="8" t="s">
        <v>11808</v>
      </c>
      <c r="B11814" s="9">
        <v>-0.0489415770362912</v>
      </c>
      <c r="C11814" s="9">
        <v>0.518898951733255</v>
      </c>
      <c r="D11814" s="9">
        <v>0.667251605376006</v>
      </c>
      <c r="E11814" s="8"/>
      <c r="F11814" s="8"/>
    </row>
    <row r="11815" s="2" customFormat="1" spans="1:6">
      <c r="A11815" s="8" t="s">
        <v>11809</v>
      </c>
      <c r="B11815" s="9">
        <v>-0.0489417505743189</v>
      </c>
      <c r="C11815" s="9">
        <v>0.518897467795408</v>
      </c>
      <c r="D11815" s="9">
        <v>0.667251605376006</v>
      </c>
      <c r="E11815" s="8"/>
      <c r="F11815" s="8"/>
    </row>
    <row r="11816" s="2" customFormat="1" spans="1:6">
      <c r="A11816" s="8" t="s">
        <v>11810</v>
      </c>
      <c r="B11816" s="9">
        <v>-0.0489474337833441</v>
      </c>
      <c r="C11816" s="9">
        <v>0.518848871411804</v>
      </c>
      <c r="D11816" s="9">
        <v>0.667251605376006</v>
      </c>
      <c r="E11816" s="8"/>
      <c r="F11816" s="8"/>
    </row>
    <row r="11817" s="2" customFormat="1" spans="1:6">
      <c r="A11817" s="8" t="s">
        <v>11811</v>
      </c>
      <c r="B11817" s="9">
        <v>-0.0489806021461477</v>
      </c>
      <c r="C11817" s="9">
        <v>0.518565299541176</v>
      </c>
      <c r="D11817" s="9">
        <v>0.667081221248404</v>
      </c>
      <c r="E11817" s="8"/>
      <c r="F11817" s="8"/>
    </row>
    <row r="11818" s="2" customFormat="1" spans="1:6">
      <c r="A11818" s="8" t="s">
        <v>11812</v>
      </c>
      <c r="B11818" s="9">
        <v>-0.0489851116669921</v>
      </c>
      <c r="C11818" s="9">
        <v>0.518526751667209</v>
      </c>
      <c r="D11818" s="9">
        <v>0.667074759466874</v>
      </c>
      <c r="E11818" s="8"/>
      <c r="F11818" s="8"/>
    </row>
    <row r="11819" s="2" customFormat="1" spans="1:6">
      <c r="A11819" s="8" t="s">
        <v>11813</v>
      </c>
      <c r="B11819" s="9">
        <v>-0.0489863234213113</v>
      </c>
      <c r="C11819" s="9">
        <v>0.518516393709925</v>
      </c>
      <c r="D11819" s="9">
        <v>0.667074759466874</v>
      </c>
      <c r="E11819" s="8"/>
      <c r="F11819" s="8"/>
    </row>
    <row r="11820" s="2" customFormat="1" spans="1:6">
      <c r="A11820" s="8" t="s">
        <v>11814</v>
      </c>
      <c r="B11820" s="9">
        <v>-0.0490171494775365</v>
      </c>
      <c r="C11820" s="9">
        <v>0.51825293125318</v>
      </c>
      <c r="D11820" s="9">
        <v>0.666851838209763</v>
      </c>
      <c r="E11820" s="8"/>
      <c r="F11820" s="8"/>
    </row>
    <row r="11821" s="2" customFormat="1" spans="1:6">
      <c r="A11821" s="8" t="s">
        <v>11815</v>
      </c>
      <c r="B11821" s="9">
        <v>-0.0490183312499027</v>
      </c>
      <c r="C11821" s="9">
        <v>0.518242832311308</v>
      </c>
      <c r="D11821" s="9">
        <v>0.666851838209763</v>
      </c>
      <c r="E11821" s="8"/>
      <c r="F11821" s="8"/>
    </row>
    <row r="11822" s="2" customFormat="1" spans="1:6">
      <c r="A11822" s="8" t="s">
        <v>11816</v>
      </c>
      <c r="B11822" s="9">
        <v>-0.0490401882952902</v>
      </c>
      <c r="C11822" s="9">
        <v>0.518056069152967</v>
      </c>
      <c r="D11822" s="9">
        <v>0.666727874264649</v>
      </c>
      <c r="E11822" s="8"/>
      <c r="F11822" s="8"/>
    </row>
    <row r="11823" s="2" customFormat="1" spans="1:6">
      <c r="A11823" s="8" t="s">
        <v>11817</v>
      </c>
      <c r="B11823" s="9">
        <v>-0.0490581134532935</v>
      </c>
      <c r="C11823" s="9">
        <v>0.517902928777225</v>
      </c>
      <c r="D11823" s="9">
        <v>0.666573898888048</v>
      </c>
      <c r="E11823" s="8"/>
      <c r="F11823" s="8"/>
    </row>
    <row r="11824" s="2" customFormat="1" spans="1:6">
      <c r="A11824" s="8" t="s">
        <v>11818</v>
      </c>
      <c r="B11824" s="9">
        <v>-0.0490763936326011</v>
      </c>
      <c r="C11824" s="9">
        <v>0.51774677925188</v>
      </c>
      <c r="D11824" s="9">
        <v>0.666459141774739</v>
      </c>
      <c r="E11824" s="8"/>
      <c r="F11824" s="8"/>
    </row>
    <row r="11825" s="2" customFormat="1" spans="1:6">
      <c r="A11825" s="8" t="s">
        <v>11819</v>
      </c>
      <c r="B11825" s="9">
        <v>-0.0491000388965578</v>
      </c>
      <c r="C11825" s="9">
        <v>0.517544836929045</v>
      </c>
      <c r="D11825" s="9">
        <v>0.666328512792891</v>
      </c>
      <c r="E11825" s="8"/>
      <c r="F11825" s="8"/>
    </row>
    <row r="11826" s="2" customFormat="1" spans="1:6">
      <c r="A11826" s="8" t="s">
        <v>11820</v>
      </c>
      <c r="B11826" s="9">
        <v>-0.0491158940575495</v>
      </c>
      <c r="C11826" s="9">
        <v>0.517409448600228</v>
      </c>
      <c r="D11826" s="9">
        <v>0.666240419869756</v>
      </c>
      <c r="E11826" s="8"/>
      <c r="F11826" s="8"/>
    </row>
    <row r="11827" s="2" customFormat="1" spans="1:6">
      <c r="A11827" s="8" t="s">
        <v>11821</v>
      </c>
      <c r="B11827" s="9">
        <v>-0.0491623390607913</v>
      </c>
      <c r="C11827" s="9">
        <v>0.517012956092792</v>
      </c>
      <c r="D11827" s="9">
        <v>0.665902246121715</v>
      </c>
      <c r="E11827" s="8"/>
      <c r="F11827" s="8"/>
    </row>
    <row r="11828" s="2" customFormat="1" spans="1:6">
      <c r="A11828" s="8" t="s">
        <v>11822</v>
      </c>
      <c r="B11828" s="9">
        <v>-0.0491783943436932</v>
      </c>
      <c r="C11828" s="9">
        <v>0.51687593137028</v>
      </c>
      <c r="D11828" s="9">
        <v>0.665804791479204</v>
      </c>
      <c r="E11828" s="8"/>
      <c r="F11828" s="8"/>
    </row>
    <row r="11829" s="2" customFormat="1" spans="1:6">
      <c r="A11829" s="8" t="s">
        <v>11823</v>
      </c>
      <c r="B11829" s="9">
        <v>-0.0491964350653124</v>
      </c>
      <c r="C11829" s="9">
        <v>0.516721984063893</v>
      </c>
      <c r="D11829" s="9">
        <v>0.665699840654149</v>
      </c>
      <c r="E11829" s="8"/>
      <c r="F11829" s="8"/>
    </row>
    <row r="11830" s="2" customFormat="1" spans="1:6">
      <c r="A11830" s="8" t="s">
        <v>11824</v>
      </c>
      <c r="B11830" s="9">
        <v>-0.049203603970182</v>
      </c>
      <c r="C11830" s="9">
        <v>0.516660816022307</v>
      </c>
      <c r="D11830" s="9">
        <v>0.665664136053604</v>
      </c>
      <c r="E11830" s="8"/>
      <c r="F11830" s="8"/>
    </row>
    <row r="11831" s="2" customFormat="1" spans="1:6">
      <c r="A11831" s="8" t="s">
        <v>11825</v>
      </c>
      <c r="B11831" s="9">
        <v>-0.0492113947794598</v>
      </c>
      <c r="C11831" s="9">
        <v>0.516594345854878</v>
      </c>
      <c r="D11831" s="9">
        <v>0.665621595144749</v>
      </c>
      <c r="E11831" s="8"/>
      <c r="F11831" s="8"/>
    </row>
    <row r="11832" s="2" customFormat="1" spans="1:6">
      <c r="A11832" s="8" t="s">
        <v>11826</v>
      </c>
      <c r="B11832" s="9">
        <v>-0.0492690175781146</v>
      </c>
      <c r="C11832" s="9">
        <v>0.516102852118076</v>
      </c>
      <c r="D11832" s="9">
        <v>0.665117522762013</v>
      </c>
      <c r="E11832" s="8"/>
      <c r="F11832" s="8"/>
    </row>
    <row r="11833" s="2" customFormat="1" spans="1:6">
      <c r="A11833" s="8" t="s">
        <v>11827</v>
      </c>
      <c r="B11833" s="9">
        <v>-0.049271031677507</v>
      </c>
      <c r="C11833" s="9">
        <v>0.516085677204224</v>
      </c>
      <c r="D11833" s="9">
        <v>0.665117522762013</v>
      </c>
      <c r="E11833" s="8"/>
      <c r="F11833" s="8"/>
    </row>
    <row r="11834" s="2" customFormat="1" spans="1:6">
      <c r="A11834" s="8" t="s">
        <v>11828</v>
      </c>
      <c r="B11834" s="9">
        <v>-0.0492938632108027</v>
      </c>
      <c r="C11834" s="9">
        <v>0.515891005465299</v>
      </c>
      <c r="D11834" s="9">
        <v>0.664930640416409</v>
      </c>
      <c r="E11834" s="8"/>
      <c r="F11834" s="8"/>
    </row>
    <row r="11835" s="2" customFormat="1" spans="1:6">
      <c r="A11835" s="8" t="s">
        <v>11829</v>
      </c>
      <c r="B11835" s="9">
        <v>-0.049314371116881</v>
      </c>
      <c r="C11835" s="9">
        <v>0.515716178199871</v>
      </c>
      <c r="D11835" s="9">
        <v>0.664791430022093</v>
      </c>
      <c r="E11835" s="8"/>
      <c r="F11835" s="8"/>
    </row>
    <row r="11836" s="2" customFormat="1" spans="1:6">
      <c r="A11836" s="8" t="s">
        <v>11830</v>
      </c>
      <c r="B11836" s="9">
        <v>-0.0493321278505574</v>
      </c>
      <c r="C11836" s="9">
        <v>0.51556482894851</v>
      </c>
      <c r="D11836" s="9">
        <v>0.664639388818753</v>
      </c>
      <c r="E11836" s="8"/>
      <c r="F11836" s="8"/>
    </row>
    <row r="11837" s="2" customFormat="1" spans="1:6">
      <c r="A11837" s="8" t="s">
        <v>11831</v>
      </c>
      <c r="B11837" s="9">
        <v>-0.0493382488829684</v>
      </c>
      <c r="C11837" s="9">
        <v>0.515512661718663</v>
      </c>
      <c r="D11837" s="9">
        <v>0.664639388818753</v>
      </c>
      <c r="E11837" s="8"/>
      <c r="F11837" s="8"/>
    </row>
    <row r="11838" s="2" customFormat="1" spans="1:6">
      <c r="A11838" s="8" t="s">
        <v>11832</v>
      </c>
      <c r="B11838" s="9">
        <v>-0.0493708458308658</v>
      </c>
      <c r="C11838" s="9">
        <v>0.515234896091571</v>
      </c>
      <c r="D11838" s="9">
        <v>0.664563719371894</v>
      </c>
      <c r="E11838" s="8"/>
      <c r="F11838" s="8"/>
    </row>
    <row r="11839" s="2" customFormat="1" spans="1:6">
      <c r="A11839" s="8" t="s">
        <v>11833</v>
      </c>
      <c r="B11839" s="9">
        <v>-0.0493762063480434</v>
      </c>
      <c r="C11839" s="9">
        <v>0.515189225345769</v>
      </c>
      <c r="D11839" s="9">
        <v>0.664563719371894</v>
      </c>
      <c r="E11839" s="8"/>
      <c r="F11839" s="8"/>
    </row>
    <row r="11840" s="2" customFormat="1" spans="1:6">
      <c r="A11840" s="8" t="s">
        <v>11834</v>
      </c>
      <c r="B11840" s="9">
        <v>-0.0493787457102018</v>
      </c>
      <c r="C11840" s="9">
        <v>0.515167591115346</v>
      </c>
      <c r="D11840" s="9">
        <v>0.664563719371894</v>
      </c>
      <c r="E11840" s="8"/>
      <c r="F11840" s="8"/>
    </row>
    <row r="11841" s="2" customFormat="1" spans="1:6">
      <c r="A11841" s="8" t="s">
        <v>11835</v>
      </c>
      <c r="B11841" s="9">
        <v>-0.0493850610822824</v>
      </c>
      <c r="C11841" s="9">
        <v>0.515113788996477</v>
      </c>
      <c r="D11841" s="9">
        <v>0.664563719371894</v>
      </c>
      <c r="E11841" s="8"/>
      <c r="F11841" s="8"/>
    </row>
    <row r="11842" s="2" customFormat="1" spans="1:6">
      <c r="A11842" s="8" t="s">
        <v>11836</v>
      </c>
      <c r="B11842" s="9">
        <v>-0.0493892578998171</v>
      </c>
      <c r="C11842" s="9">
        <v>0.515078036935058</v>
      </c>
      <c r="D11842" s="9">
        <v>0.664563719371894</v>
      </c>
      <c r="E11842" s="8"/>
      <c r="F11842" s="8"/>
    </row>
    <row r="11843" s="2" customFormat="1" spans="1:6">
      <c r="A11843" s="8" t="s">
        <v>11837</v>
      </c>
      <c r="B11843" s="9">
        <v>-0.0494040254758964</v>
      </c>
      <c r="C11843" s="9">
        <v>0.514952244319794</v>
      </c>
      <c r="D11843" s="9">
        <v>0.664452354417695</v>
      </c>
      <c r="E11843" s="8"/>
      <c r="F11843" s="8"/>
    </row>
    <row r="11844" s="2" customFormat="1" spans="1:6">
      <c r="A11844" s="8" t="s">
        <v>11838</v>
      </c>
      <c r="B11844" s="9">
        <v>-0.0494238950573979</v>
      </c>
      <c r="C11844" s="9">
        <v>0.514783016960216</v>
      </c>
      <c r="D11844" s="9">
        <v>0.664320155099188</v>
      </c>
      <c r="E11844" s="8"/>
      <c r="F11844" s="8"/>
    </row>
    <row r="11845" s="2" customFormat="1" spans="1:6">
      <c r="A11845" s="8" t="s">
        <v>11839</v>
      </c>
      <c r="B11845" s="9">
        <v>-0.0494796652085108</v>
      </c>
      <c r="C11845" s="9">
        <v>0.514308180914064</v>
      </c>
      <c r="D11845" s="9">
        <v>0.663793486659405</v>
      </c>
      <c r="E11845" s="8"/>
      <c r="F11845" s="8"/>
    </row>
    <row r="11846" s="2" customFormat="1" spans="1:6">
      <c r="A11846" s="8" t="s">
        <v>11840</v>
      </c>
      <c r="B11846" s="9">
        <v>-0.0494856345771159</v>
      </c>
      <c r="C11846" s="9">
        <v>0.514257370127979</v>
      </c>
      <c r="D11846" s="9">
        <v>0.663770962039862</v>
      </c>
      <c r="E11846" s="8"/>
      <c r="F11846" s="8"/>
    </row>
    <row r="11847" s="2" customFormat="1" spans="1:6">
      <c r="A11847" s="8" t="s">
        <v>11841</v>
      </c>
      <c r="B11847" s="9">
        <v>-0.0495262894772364</v>
      </c>
      <c r="C11847" s="9">
        <v>0.513911387724029</v>
      </c>
      <c r="D11847" s="9">
        <v>0.663367420884381</v>
      </c>
      <c r="E11847" s="8"/>
      <c r="F11847" s="8"/>
    </row>
    <row r="11848" s="2" customFormat="1" spans="1:6">
      <c r="A11848" s="8" t="s">
        <v>11842</v>
      </c>
      <c r="B11848" s="9">
        <v>-0.0495285396635862</v>
      </c>
      <c r="C11848" s="9">
        <v>0.513892241635711</v>
      </c>
      <c r="D11848" s="9">
        <v>0.663367420884381</v>
      </c>
      <c r="E11848" s="8"/>
      <c r="F11848" s="8"/>
    </row>
    <row r="11849" s="2" customFormat="1" spans="1:6">
      <c r="A11849" s="8" t="s">
        <v>11843</v>
      </c>
      <c r="B11849" s="9">
        <v>-0.0495365789084483</v>
      </c>
      <c r="C11849" s="9">
        <v>0.513823841376518</v>
      </c>
      <c r="D11849" s="9">
        <v>0.663340478538245</v>
      </c>
      <c r="E11849" s="8"/>
      <c r="F11849" s="8"/>
    </row>
    <row r="11850" s="2" customFormat="1" spans="1:6">
      <c r="A11850" s="8" t="s">
        <v>11844</v>
      </c>
      <c r="B11850" s="9">
        <v>-0.0495427050066684</v>
      </c>
      <c r="C11850" s="9">
        <v>0.513771721884529</v>
      </c>
      <c r="D11850" s="9">
        <v>0.663316229046092</v>
      </c>
      <c r="E11850" s="8"/>
      <c r="F11850" s="8"/>
    </row>
    <row r="11851" s="2" customFormat="1" spans="1:6">
      <c r="A11851" s="8" t="s">
        <v>11845</v>
      </c>
      <c r="B11851" s="9">
        <v>-0.0495475481816348</v>
      </c>
      <c r="C11851" s="9">
        <v>0.513730519150957</v>
      </c>
      <c r="D11851" s="9">
        <v>0.663306071641408</v>
      </c>
      <c r="E11851" s="8"/>
      <c r="F11851" s="8"/>
    </row>
    <row r="11852" s="2" customFormat="1" spans="1:6">
      <c r="A11852" s="8" t="s">
        <v>11846</v>
      </c>
      <c r="B11852" s="9">
        <v>-0.0496236260271028</v>
      </c>
      <c r="C11852" s="9">
        <v>0.513083519728466</v>
      </c>
      <c r="D11852" s="9">
        <v>0.662685698789888</v>
      </c>
      <c r="E11852" s="8"/>
      <c r="F11852" s="8"/>
    </row>
    <row r="11853" s="2" customFormat="1" spans="1:6">
      <c r="A11853" s="8" t="s">
        <v>11847</v>
      </c>
      <c r="B11853" s="9">
        <v>-0.0496350759345345</v>
      </c>
      <c r="C11853" s="9">
        <v>0.512986181127021</v>
      </c>
      <c r="D11853" s="9">
        <v>0.662602988124989</v>
      </c>
      <c r="E11853" s="8"/>
      <c r="F11853" s="8"/>
    </row>
    <row r="11854" s="2" customFormat="1" spans="1:6">
      <c r="A11854" s="8" t="s">
        <v>11848</v>
      </c>
      <c r="B11854" s="9">
        <v>-0.0496371410105532</v>
      </c>
      <c r="C11854" s="9">
        <v>0.512968626401039</v>
      </c>
      <c r="D11854" s="9">
        <v>0.662602988124989</v>
      </c>
      <c r="E11854" s="8"/>
      <c r="F11854" s="8"/>
    </row>
    <row r="11855" s="2" customFormat="1" spans="1:6">
      <c r="A11855" s="8" t="s">
        <v>11849</v>
      </c>
      <c r="B11855" s="9">
        <v>-0.0496397474952793</v>
      </c>
      <c r="C11855" s="9">
        <v>0.512946469729801</v>
      </c>
      <c r="D11855" s="9">
        <v>0.662602988124989</v>
      </c>
      <c r="E11855" s="8"/>
      <c r="F11855" s="8"/>
    </row>
    <row r="11856" s="2" customFormat="1" spans="1:6">
      <c r="A11856" s="8" t="s">
        <v>11850</v>
      </c>
      <c r="B11856" s="9">
        <v>-0.0496556569408154</v>
      </c>
      <c r="C11856" s="9">
        <v>0.512811240692202</v>
      </c>
      <c r="D11856" s="9">
        <v>0.662506042545996</v>
      </c>
      <c r="E11856" s="8"/>
      <c r="F11856" s="8"/>
    </row>
    <row r="11857" s="2" customFormat="1" spans="1:6">
      <c r="A11857" s="8" t="s">
        <v>11851</v>
      </c>
      <c r="B11857" s="9">
        <v>-0.049657766839626</v>
      </c>
      <c r="C11857" s="9">
        <v>0.512793308101269</v>
      </c>
      <c r="D11857" s="9">
        <v>0.662506042545996</v>
      </c>
      <c r="E11857" s="8"/>
      <c r="F11857" s="8"/>
    </row>
    <row r="11858" s="2" customFormat="1" spans="1:6">
      <c r="A11858" s="8" t="s">
        <v>11852</v>
      </c>
      <c r="B11858" s="9">
        <v>-0.0496636652472334</v>
      </c>
      <c r="C11858" s="9">
        <v>0.512743177685617</v>
      </c>
      <c r="D11858" s="9">
        <v>0.662504139583663</v>
      </c>
      <c r="E11858" s="8"/>
      <c r="F11858" s="8"/>
    </row>
    <row r="11859" s="2" customFormat="1" spans="1:6">
      <c r="A11859" s="8" t="s">
        <v>11853</v>
      </c>
      <c r="B11859" s="9">
        <v>-0.0496740157602986</v>
      </c>
      <c r="C11859" s="9">
        <v>0.512655215059465</v>
      </c>
      <c r="D11859" s="9">
        <v>0.662433500178792</v>
      </c>
      <c r="E11859" s="8"/>
      <c r="F11859" s="8"/>
    </row>
    <row r="11860" s="2" customFormat="1" spans="1:6">
      <c r="A11860" s="8" t="s">
        <v>11854</v>
      </c>
      <c r="B11860" s="9">
        <v>-0.0497385986771991</v>
      </c>
      <c r="C11860" s="9">
        <v>0.512106540842729</v>
      </c>
      <c r="D11860" s="9">
        <v>0.661853465165538</v>
      </c>
      <c r="E11860" s="8"/>
      <c r="F11860" s="8"/>
    </row>
    <row r="11861" s="2" customFormat="1" spans="1:6">
      <c r="A11861" s="8" t="s">
        <v>11855</v>
      </c>
      <c r="B11861" s="9">
        <v>-0.049751339153546</v>
      </c>
      <c r="C11861" s="9">
        <v>0.511998338015917</v>
      </c>
      <c r="D11861" s="9">
        <v>0.661756604731453</v>
      </c>
      <c r="E11861" s="8"/>
      <c r="F11861" s="8"/>
    </row>
    <row r="11862" s="2" customFormat="1" spans="1:6">
      <c r="A11862" s="8" t="s">
        <v>11856</v>
      </c>
      <c r="B11862" s="9">
        <v>-0.0497721575956488</v>
      </c>
      <c r="C11862" s="9">
        <v>0.511821555768076</v>
      </c>
      <c r="D11862" s="9">
        <v>0.661571087220551</v>
      </c>
      <c r="E11862" s="8"/>
      <c r="F11862" s="8"/>
    </row>
    <row r="11863" s="2" customFormat="1" spans="1:6">
      <c r="A11863" s="8" t="s">
        <v>11857</v>
      </c>
      <c r="B11863" s="9">
        <v>-0.0497823671661445</v>
      </c>
      <c r="C11863" s="9">
        <v>0.511734871541682</v>
      </c>
      <c r="D11863" s="9">
        <v>0.661544989211045</v>
      </c>
      <c r="E11863" s="8"/>
      <c r="F11863" s="8"/>
    </row>
    <row r="11864" s="2" customFormat="1" spans="1:6">
      <c r="A11864" s="8" t="s">
        <v>11858</v>
      </c>
      <c r="B11864" s="9">
        <v>-0.0497998177451716</v>
      </c>
      <c r="C11864" s="9">
        <v>0.511586725214926</v>
      </c>
      <c r="D11864" s="9">
        <v>0.661396443267272</v>
      </c>
      <c r="E11864" s="8"/>
      <c r="F11864" s="8"/>
    </row>
    <row r="11865" s="2" customFormat="1" spans="1:6">
      <c r="A11865" s="8" t="s">
        <v>11859</v>
      </c>
      <c r="B11865" s="9">
        <v>-0.0498395335300798</v>
      </c>
      <c r="C11865" s="9">
        <v>0.511249641642124</v>
      </c>
      <c r="D11865" s="9">
        <v>0.66100359775146</v>
      </c>
      <c r="E11865" s="8"/>
      <c r="F11865" s="8"/>
    </row>
    <row r="11866" s="2" customFormat="1" spans="1:6">
      <c r="A11866" s="8" t="s">
        <v>11860</v>
      </c>
      <c r="B11866" s="9">
        <v>-0.0498397349610684</v>
      </c>
      <c r="C11866" s="9">
        <v>0.511247932310803</v>
      </c>
      <c r="D11866" s="9">
        <v>0.66100359775146</v>
      </c>
      <c r="E11866" s="8"/>
      <c r="F11866" s="8"/>
    </row>
    <row r="11867" s="2" customFormat="1" spans="1:6">
      <c r="A11867" s="8" t="s">
        <v>11861</v>
      </c>
      <c r="B11867" s="9">
        <v>-0.0499661407337598</v>
      </c>
      <c r="C11867" s="9">
        <v>0.510175844319825</v>
      </c>
      <c r="D11867" s="9">
        <v>0.659829636027032</v>
      </c>
      <c r="E11867" s="8"/>
      <c r="F11867" s="8"/>
    </row>
    <row r="11868" s="2" customFormat="1" spans="1:6">
      <c r="A11868" s="8" t="s">
        <v>11862</v>
      </c>
      <c r="B11868" s="9">
        <v>-0.0499695268354542</v>
      </c>
      <c r="C11868" s="9">
        <v>0.510147141743831</v>
      </c>
      <c r="D11868" s="9">
        <v>0.659829636027032</v>
      </c>
      <c r="E11868" s="8"/>
      <c r="F11868" s="8"/>
    </row>
    <row r="11869" s="2" customFormat="1" spans="1:6">
      <c r="A11869" s="8" t="s">
        <v>11863</v>
      </c>
      <c r="B11869" s="9">
        <v>-0.0499955023984554</v>
      </c>
      <c r="C11869" s="9">
        <v>0.509926985551876</v>
      </c>
      <c r="D11869" s="9">
        <v>0.659593522623105</v>
      </c>
      <c r="E11869" s="8"/>
      <c r="F11869" s="8"/>
    </row>
    <row r="11870" s="2" customFormat="1" spans="1:6">
      <c r="A11870" s="8" t="s">
        <v>11864</v>
      </c>
      <c r="B11870" s="9">
        <v>-0.0500178460715828</v>
      </c>
      <c r="C11870" s="9">
        <v>0.509737650922419</v>
      </c>
      <c r="D11870" s="9">
        <v>0.659391482125491</v>
      </c>
      <c r="E11870" s="8"/>
      <c r="F11870" s="8"/>
    </row>
    <row r="11871" s="2" customFormat="1" spans="1:6">
      <c r="A11871" s="8" t="s">
        <v>11865</v>
      </c>
      <c r="B11871" s="9">
        <v>-0.0500231737276481</v>
      </c>
      <c r="C11871" s="9">
        <v>0.509692511099902</v>
      </c>
      <c r="D11871" s="9">
        <v>0.659375956431041</v>
      </c>
      <c r="E11871" s="8"/>
      <c r="F11871" s="8"/>
    </row>
    <row r="11872" s="2" customFormat="1" spans="1:6">
      <c r="A11872" s="8" t="s">
        <v>11866</v>
      </c>
      <c r="B11872" s="9">
        <v>-0.0500306873692834</v>
      </c>
      <c r="C11872" s="9">
        <v>0.509628853524698</v>
      </c>
      <c r="D11872" s="9">
        <v>0.659336471224606</v>
      </c>
      <c r="E11872" s="8"/>
      <c r="F11872" s="8"/>
    </row>
    <row r="11873" s="2" customFormat="1" spans="1:6">
      <c r="A11873" s="8" t="s">
        <v>11867</v>
      </c>
      <c r="B11873" s="9">
        <v>-0.0501238584476565</v>
      </c>
      <c r="C11873" s="9">
        <v>0.508839826229827</v>
      </c>
      <c r="D11873" s="9">
        <v>0.658401278600669</v>
      </c>
      <c r="E11873" s="8"/>
      <c r="F11873" s="8"/>
    </row>
    <row r="11874" s="2" customFormat="1" spans="1:6">
      <c r="A11874" s="8" t="s">
        <v>11868</v>
      </c>
      <c r="B11874" s="9">
        <v>-0.0501502068217541</v>
      </c>
      <c r="C11874" s="9">
        <v>0.50861680793017</v>
      </c>
      <c r="D11874" s="9">
        <v>0.658198311927324</v>
      </c>
      <c r="E11874" s="8"/>
      <c r="F11874" s="8"/>
    </row>
    <row r="11875" s="2" customFormat="1" spans="1:6">
      <c r="A11875" s="8" t="s">
        <v>11869</v>
      </c>
      <c r="B11875" s="9">
        <v>-0.0501724061341343</v>
      </c>
      <c r="C11875" s="9">
        <v>0.508428947617314</v>
      </c>
      <c r="D11875" s="9">
        <v>0.65799799672776</v>
      </c>
      <c r="E11875" s="8"/>
      <c r="F11875" s="8"/>
    </row>
    <row r="11876" s="2" customFormat="1" spans="1:6">
      <c r="A11876" s="8" t="s">
        <v>11870</v>
      </c>
      <c r="B11876" s="9">
        <v>-0.0501751894119215</v>
      </c>
      <c r="C11876" s="9">
        <v>0.508405396845494</v>
      </c>
      <c r="D11876" s="9">
        <v>0.65799799672776</v>
      </c>
      <c r="E11876" s="8"/>
      <c r="F11876" s="8"/>
    </row>
    <row r="11877" s="2" customFormat="1" spans="1:6">
      <c r="A11877" s="8" t="s">
        <v>11871</v>
      </c>
      <c r="B11877" s="9">
        <v>-0.0501836929924057</v>
      </c>
      <c r="C11877" s="9">
        <v>0.50833344710832</v>
      </c>
      <c r="D11877" s="9">
        <v>0.657959990279149</v>
      </c>
      <c r="E11877" s="8"/>
      <c r="F11877" s="8"/>
    </row>
    <row r="11878" s="2" customFormat="1" spans="1:6">
      <c r="A11878" s="8" t="s">
        <v>11872</v>
      </c>
      <c r="B11878" s="9">
        <v>-0.0501849403413975</v>
      </c>
      <c r="C11878" s="9">
        <v>0.508322893595457</v>
      </c>
      <c r="D11878" s="9">
        <v>0.657959990279149</v>
      </c>
      <c r="E11878" s="8"/>
      <c r="F11878" s="8"/>
    </row>
    <row r="11879" s="2" customFormat="1" spans="1:6">
      <c r="A11879" s="8" t="s">
        <v>11873</v>
      </c>
      <c r="B11879" s="9">
        <v>-0.0502016448627161</v>
      </c>
      <c r="C11879" s="9">
        <v>0.508181571729835</v>
      </c>
      <c r="D11879" s="9">
        <v>0.657848995789491</v>
      </c>
      <c r="E11879" s="8"/>
      <c r="F11879" s="8"/>
    </row>
    <row r="11880" s="2" customFormat="1" spans="1:6">
      <c r="A11880" s="8" t="s">
        <v>11874</v>
      </c>
      <c r="B11880" s="9">
        <v>-0.0502566727960211</v>
      </c>
      <c r="C11880" s="9">
        <v>0.507716174643083</v>
      </c>
      <c r="D11880" s="9">
        <v>0.657374833618433</v>
      </c>
      <c r="E11880" s="8"/>
      <c r="F11880" s="8"/>
    </row>
    <row r="11881" s="2" customFormat="1" spans="1:6">
      <c r="A11881" s="8" t="s">
        <v>11875</v>
      </c>
      <c r="B11881" s="9">
        <v>-0.0502770773137983</v>
      </c>
      <c r="C11881" s="9">
        <v>0.507543660433113</v>
      </c>
      <c r="D11881" s="9">
        <v>0.65719423148943</v>
      </c>
      <c r="E11881" s="8"/>
      <c r="F11881" s="8"/>
    </row>
    <row r="11882" s="2" customFormat="1" spans="1:6">
      <c r="A11882" s="8" t="s">
        <v>11876</v>
      </c>
      <c r="B11882" s="9">
        <v>-0.0503053152471426</v>
      </c>
      <c r="C11882" s="9">
        <v>0.50730496733048</v>
      </c>
      <c r="D11882" s="9">
        <v>0.65705618954253</v>
      </c>
      <c r="E11882" s="8"/>
      <c r="F11882" s="8"/>
    </row>
    <row r="11883" s="2" customFormat="1" spans="1:6">
      <c r="A11883" s="8" t="s">
        <v>11877</v>
      </c>
      <c r="B11883" s="9">
        <v>-0.0503214524448553</v>
      </c>
      <c r="C11883" s="9">
        <v>0.507168587074799</v>
      </c>
      <c r="D11883" s="9">
        <v>0.656922311262489</v>
      </c>
      <c r="E11883" s="8"/>
      <c r="F11883" s="8"/>
    </row>
    <row r="11884" s="2" customFormat="1" spans="1:6">
      <c r="A11884" s="8" t="s">
        <v>11878</v>
      </c>
      <c r="B11884" s="9">
        <v>-0.0503635955063913</v>
      </c>
      <c r="C11884" s="9">
        <v>0.506812513592846</v>
      </c>
      <c r="D11884" s="9">
        <v>0.656632074193935</v>
      </c>
      <c r="E11884" s="8"/>
      <c r="F11884" s="8"/>
    </row>
    <row r="11885" s="2" customFormat="1" spans="1:6">
      <c r="A11885" s="8" t="s">
        <v>11879</v>
      </c>
      <c r="B11885" s="9">
        <v>-0.0503917659532586</v>
      </c>
      <c r="C11885" s="9">
        <v>0.506574569626277</v>
      </c>
      <c r="D11885" s="9">
        <v>0.656494775721223</v>
      </c>
      <c r="E11885" s="8"/>
      <c r="F11885" s="8"/>
    </row>
    <row r="11886" s="2" customFormat="1" spans="1:6">
      <c r="A11886" s="8" t="s">
        <v>11880</v>
      </c>
      <c r="B11886" s="9">
        <v>-0.0503919083288316</v>
      </c>
      <c r="C11886" s="9">
        <v>0.506573367187338</v>
      </c>
      <c r="D11886" s="9">
        <v>0.656494775721223</v>
      </c>
      <c r="E11886" s="8"/>
      <c r="F11886" s="8"/>
    </row>
    <row r="11887" s="2" customFormat="1" spans="1:6">
      <c r="A11887" s="8" t="s">
        <v>11881</v>
      </c>
      <c r="B11887" s="9">
        <v>-0.0504636370522736</v>
      </c>
      <c r="C11887" s="9">
        <v>0.505967768426936</v>
      </c>
      <c r="D11887" s="9">
        <v>0.655836535480371</v>
      </c>
      <c r="E11887" s="8"/>
      <c r="F11887" s="8"/>
    </row>
    <row r="11888" s="2" customFormat="1" spans="1:6">
      <c r="A11888" s="8" t="s">
        <v>11882</v>
      </c>
      <c r="B11888" s="9">
        <v>-0.0504637286838351</v>
      </c>
      <c r="C11888" s="9">
        <v>0.505966995032026</v>
      </c>
      <c r="D11888" s="9">
        <v>0.655836535480371</v>
      </c>
      <c r="E11888" s="8"/>
      <c r="F11888" s="8"/>
    </row>
    <row r="11889" s="2" customFormat="1" spans="1:6">
      <c r="A11889" s="8" t="s">
        <v>11883</v>
      </c>
      <c r="B11889" s="9">
        <v>-0.0504816390253178</v>
      </c>
      <c r="C11889" s="9">
        <v>0.505815838796277</v>
      </c>
      <c r="D11889" s="9">
        <v>0.655725034879687</v>
      </c>
      <c r="E11889" s="8"/>
      <c r="F11889" s="8"/>
    </row>
    <row r="11890" s="2" customFormat="1" spans="1:6">
      <c r="A11890" s="8" t="s">
        <v>11884</v>
      </c>
      <c r="B11890" s="9">
        <v>-0.0504848582873591</v>
      </c>
      <c r="C11890" s="9">
        <v>0.505788671989528</v>
      </c>
      <c r="D11890" s="9">
        <v>0.655725034879687</v>
      </c>
      <c r="E11890" s="8"/>
      <c r="F11890" s="8"/>
    </row>
    <row r="11891" s="2" customFormat="1" spans="1:6">
      <c r="A11891" s="8" t="s">
        <v>11885</v>
      </c>
      <c r="B11891" s="9">
        <v>-0.0504881927476736</v>
      </c>
      <c r="C11891" s="9">
        <v>0.505760533846784</v>
      </c>
      <c r="D11891" s="9">
        <v>0.655725034879687</v>
      </c>
      <c r="E11891" s="8"/>
      <c r="F11891" s="8"/>
    </row>
    <row r="11892" s="2" customFormat="1" spans="1:6">
      <c r="A11892" s="8" t="s">
        <v>11886</v>
      </c>
      <c r="B11892" s="9">
        <v>-0.050527510008875</v>
      </c>
      <c r="C11892" s="9">
        <v>0.505428813216291</v>
      </c>
      <c r="D11892" s="9">
        <v>0.655392385842011</v>
      </c>
      <c r="E11892" s="8"/>
      <c r="F11892" s="8"/>
    </row>
    <row r="11893" s="2" customFormat="1" spans="1:6">
      <c r="A11893" s="8" t="s">
        <v>11887</v>
      </c>
      <c r="B11893" s="9">
        <v>-0.0505572646370675</v>
      </c>
      <c r="C11893" s="9">
        <v>0.505177848264015</v>
      </c>
      <c r="D11893" s="9">
        <v>0.655196768658413</v>
      </c>
      <c r="E11893" s="8"/>
      <c r="F11893" s="8"/>
    </row>
    <row r="11894" s="2" customFormat="1" spans="1:6">
      <c r="A11894" s="8" t="s">
        <v>11888</v>
      </c>
      <c r="B11894" s="9">
        <v>-0.0506034186669373</v>
      </c>
      <c r="C11894" s="9">
        <v>0.504788691613553</v>
      </c>
      <c r="D11894" s="9">
        <v>0.654905482540684</v>
      </c>
      <c r="E11894" s="8"/>
      <c r="F11894" s="8"/>
    </row>
    <row r="11895" s="2" customFormat="1" spans="1:6">
      <c r="A11895" s="8" t="s">
        <v>11889</v>
      </c>
      <c r="B11895" s="9">
        <v>-0.0506128299757339</v>
      </c>
      <c r="C11895" s="9">
        <v>0.504709357570454</v>
      </c>
      <c r="D11895" s="9">
        <v>0.654849850936301</v>
      </c>
      <c r="E11895" s="8"/>
      <c r="F11895" s="8"/>
    </row>
    <row r="11896" s="2" customFormat="1" spans="1:6">
      <c r="A11896" s="8" t="s">
        <v>11890</v>
      </c>
      <c r="B11896" s="9">
        <v>-0.0506172995891816</v>
      </c>
      <c r="C11896" s="9">
        <v>0.504671682573756</v>
      </c>
      <c r="D11896" s="9">
        <v>0.654849850936301</v>
      </c>
      <c r="E11896" s="8"/>
      <c r="F11896" s="8"/>
    </row>
    <row r="11897" s="2" customFormat="1" spans="1:6">
      <c r="A11897" s="8" t="s">
        <v>11891</v>
      </c>
      <c r="B11897" s="9">
        <v>-0.0506192367887697</v>
      </c>
      <c r="C11897" s="9">
        <v>0.504655354104126</v>
      </c>
      <c r="D11897" s="9">
        <v>0.654849850936301</v>
      </c>
      <c r="E11897" s="8"/>
      <c r="F11897" s="8"/>
    </row>
    <row r="11898" s="2" customFormat="1" spans="1:6">
      <c r="A11898" s="8" t="s">
        <v>11892</v>
      </c>
      <c r="B11898" s="9">
        <v>-0.0506553237959424</v>
      </c>
      <c r="C11898" s="9">
        <v>0.504351230664879</v>
      </c>
      <c r="D11898" s="9">
        <v>0.654636711530969</v>
      </c>
      <c r="E11898" s="8"/>
      <c r="F11898" s="8"/>
    </row>
    <row r="11899" s="2" customFormat="1" spans="1:6">
      <c r="A11899" s="8" t="s">
        <v>11893</v>
      </c>
      <c r="B11899" s="9">
        <v>-0.0506624458741059</v>
      </c>
      <c r="C11899" s="9">
        <v>0.504291220638527</v>
      </c>
      <c r="D11899" s="9">
        <v>0.654601520533982</v>
      </c>
      <c r="E11899" s="8"/>
      <c r="F11899" s="8"/>
    </row>
    <row r="11900" s="2" customFormat="1" spans="1:6">
      <c r="A11900" s="8" t="s">
        <v>11894</v>
      </c>
      <c r="B11900" s="9">
        <v>-0.050662636745859</v>
      </c>
      <c r="C11900" s="9">
        <v>0.504289612420701</v>
      </c>
      <c r="D11900" s="9">
        <v>0.654601520533982</v>
      </c>
      <c r="E11900" s="8"/>
      <c r="F11900" s="8"/>
    </row>
    <row r="11901" s="2" customFormat="1" spans="1:6">
      <c r="A11901" s="8" t="s">
        <v>11895</v>
      </c>
      <c r="B11901" s="9">
        <v>-0.0506839263384844</v>
      </c>
      <c r="C11901" s="9">
        <v>0.504110250682035</v>
      </c>
      <c r="D11901" s="9">
        <v>0.654494699730597</v>
      </c>
      <c r="E11901" s="8"/>
      <c r="F11901" s="8"/>
    </row>
    <row r="11902" s="2" customFormat="1" spans="1:6">
      <c r="A11902" s="8" t="s">
        <v>11896</v>
      </c>
      <c r="B11902" s="9">
        <v>-0.0507109624474152</v>
      </c>
      <c r="C11902" s="9">
        <v>0.503882523474012</v>
      </c>
      <c r="D11902" s="9">
        <v>0.654327119499177</v>
      </c>
      <c r="E11902" s="8"/>
      <c r="F11902" s="8"/>
    </row>
    <row r="11903" s="2" customFormat="1" spans="1:6">
      <c r="A11903" s="8" t="s">
        <v>11897</v>
      </c>
      <c r="B11903" s="9">
        <v>-0.0507144066357187</v>
      </c>
      <c r="C11903" s="9">
        <v>0.50385351667869</v>
      </c>
      <c r="D11903" s="9">
        <v>0.654327119499177</v>
      </c>
      <c r="E11903" s="8"/>
      <c r="F11903" s="8"/>
    </row>
    <row r="11904" s="2" customFormat="1" spans="1:6">
      <c r="A11904" s="8" t="s">
        <v>11898</v>
      </c>
      <c r="B11904" s="9">
        <v>-0.0507675325472542</v>
      </c>
      <c r="C11904" s="9">
        <v>0.503406203392521</v>
      </c>
      <c r="D11904" s="9">
        <v>0.653921963383234</v>
      </c>
      <c r="E11904" s="8"/>
      <c r="F11904" s="8"/>
    </row>
    <row r="11905" s="2" customFormat="1" spans="1:6">
      <c r="A11905" s="8" t="s">
        <v>11899</v>
      </c>
      <c r="B11905" s="9">
        <v>-0.0507787092908255</v>
      </c>
      <c r="C11905" s="9">
        <v>0.503312123139064</v>
      </c>
      <c r="D11905" s="9">
        <v>0.653885128376932</v>
      </c>
      <c r="E11905" s="8"/>
      <c r="F11905" s="8"/>
    </row>
    <row r="11906" s="2" customFormat="1" spans="1:6">
      <c r="A11906" s="8" t="s">
        <v>11900</v>
      </c>
      <c r="B11906" s="9">
        <v>-0.0507810507365293</v>
      </c>
      <c r="C11906" s="9">
        <v>0.503292415183237</v>
      </c>
      <c r="D11906" s="9">
        <v>0.653885128376932</v>
      </c>
      <c r="E11906" s="8"/>
      <c r="F11906" s="8"/>
    </row>
    <row r="11907" s="2" customFormat="1" spans="1:6">
      <c r="A11907" s="8" t="s">
        <v>11901</v>
      </c>
      <c r="B11907" s="9">
        <v>-0.0507818190303954</v>
      </c>
      <c r="C11907" s="9">
        <v>0.503285948539407</v>
      </c>
      <c r="D11907" s="9">
        <v>0.653885128376932</v>
      </c>
      <c r="E11907" s="8"/>
      <c r="F11907" s="8"/>
    </row>
    <row r="11908" s="2" customFormat="1" spans="1:6">
      <c r="A11908" s="8" t="s">
        <v>11902</v>
      </c>
      <c r="B11908" s="9">
        <v>-0.0508087427827007</v>
      </c>
      <c r="C11908" s="9">
        <v>0.503059361797037</v>
      </c>
      <c r="D11908" s="9">
        <v>0.653727480475277</v>
      </c>
      <c r="E11908" s="8"/>
      <c r="F11908" s="8"/>
    </row>
    <row r="11909" s="2" customFormat="1" spans="1:6">
      <c r="A11909" s="8" t="s">
        <v>11903</v>
      </c>
      <c r="B11909" s="9">
        <v>-0.0508290232020222</v>
      </c>
      <c r="C11909" s="9">
        <v>0.502888719757555</v>
      </c>
      <c r="D11909" s="9">
        <v>0.65354841262725</v>
      </c>
      <c r="E11909" s="8"/>
      <c r="F11909" s="8"/>
    </row>
    <row r="11910" s="2" customFormat="1" spans="1:6">
      <c r="A11910" s="8" t="s">
        <v>11904</v>
      </c>
      <c r="B11910" s="9">
        <v>-0.0508296370586699</v>
      </c>
      <c r="C11910" s="9">
        <v>0.502883555162184</v>
      </c>
      <c r="D11910" s="9">
        <v>0.65354841262725</v>
      </c>
      <c r="E11910" s="8"/>
      <c r="F11910" s="8"/>
    </row>
    <row r="11911" s="2" customFormat="1" spans="1:6">
      <c r="A11911" s="8" t="s">
        <v>11905</v>
      </c>
      <c r="B11911" s="9">
        <v>-0.0508359740120003</v>
      </c>
      <c r="C11911" s="9">
        <v>0.502830241733145</v>
      </c>
      <c r="D11911" s="9">
        <v>0.65354841262725</v>
      </c>
      <c r="E11911" s="8"/>
      <c r="F11911" s="8"/>
    </row>
    <row r="11912" s="2" customFormat="1" spans="1:6">
      <c r="A11912" s="8" t="s">
        <v>11906</v>
      </c>
      <c r="B11912" s="9">
        <v>-0.0508632098829472</v>
      </c>
      <c r="C11912" s="9">
        <v>0.502601137318258</v>
      </c>
      <c r="D11912" s="9">
        <v>0.653439617371058</v>
      </c>
      <c r="E11912" s="8"/>
      <c r="F11912" s="8"/>
    </row>
    <row r="11913" s="2" customFormat="1" spans="1:6">
      <c r="A11913" s="8" t="s">
        <v>11907</v>
      </c>
      <c r="B11913" s="9">
        <v>-0.0508684524040925</v>
      </c>
      <c r="C11913" s="9">
        <v>0.502557044228759</v>
      </c>
      <c r="D11913" s="9">
        <v>0.653439617371058</v>
      </c>
      <c r="E11913" s="8"/>
      <c r="F11913" s="8"/>
    </row>
    <row r="11914" s="2" customFormat="1" spans="1:6">
      <c r="A11914" s="8" t="s">
        <v>11908</v>
      </c>
      <c r="B11914" s="9">
        <v>-0.0508791111458048</v>
      </c>
      <c r="C11914" s="9">
        <v>0.502467403374385</v>
      </c>
      <c r="D11914" s="9">
        <v>0.653427644751553</v>
      </c>
      <c r="E11914" s="8"/>
      <c r="F11914" s="8"/>
    </row>
    <row r="11915" s="2" customFormat="1" spans="1:6">
      <c r="A11915" s="8" t="s">
        <v>11909</v>
      </c>
      <c r="B11915" s="9">
        <v>-0.0509108416334033</v>
      </c>
      <c r="C11915" s="9">
        <v>0.502200597109237</v>
      </c>
      <c r="D11915" s="9">
        <v>0.653123364789516</v>
      </c>
      <c r="E11915" s="8"/>
      <c r="F11915" s="8"/>
    </row>
    <row r="11916" s="2" customFormat="1" spans="1:6">
      <c r="A11916" s="8" t="s">
        <v>11910</v>
      </c>
      <c r="B11916" s="9">
        <v>-0.0509698430382177</v>
      </c>
      <c r="C11916" s="9">
        <v>0.501704680529014</v>
      </c>
      <c r="D11916" s="9">
        <v>0.652734388202322</v>
      </c>
      <c r="E11916" s="8"/>
      <c r="F11916" s="8"/>
    </row>
    <row r="11917" s="2" customFormat="1" spans="1:6">
      <c r="A11917" s="8" t="s">
        <v>11911</v>
      </c>
      <c r="B11917" s="9">
        <v>-0.0509821802423447</v>
      </c>
      <c r="C11917" s="9">
        <v>0.501601016781795</v>
      </c>
      <c r="D11917" s="9">
        <v>0.652642191324408</v>
      </c>
      <c r="E11917" s="8"/>
      <c r="F11917" s="8"/>
    </row>
    <row r="11918" s="2" customFormat="1" spans="1:6">
      <c r="A11918" s="8" t="s">
        <v>11912</v>
      </c>
      <c r="B11918" s="9">
        <v>-0.050991537163582</v>
      </c>
      <c r="C11918" s="9">
        <v>0.501522402452946</v>
      </c>
      <c r="D11918" s="9">
        <v>0.652582576772739</v>
      </c>
      <c r="E11918" s="8"/>
      <c r="F11918" s="8"/>
    </row>
    <row r="11919" s="2" customFormat="1" spans="1:6">
      <c r="A11919" s="8" t="s">
        <v>11913</v>
      </c>
      <c r="B11919" s="9">
        <v>-0.0509959440958663</v>
      </c>
      <c r="C11919" s="9">
        <v>0.50148537883687</v>
      </c>
      <c r="D11919" s="9">
        <v>0.652577075933297</v>
      </c>
      <c r="E11919" s="8"/>
      <c r="F11919" s="8"/>
    </row>
    <row r="11920" s="2" customFormat="1" spans="1:6">
      <c r="A11920" s="8" t="s">
        <v>11914</v>
      </c>
      <c r="B11920" s="9">
        <v>-0.0509987110204754</v>
      </c>
      <c r="C11920" s="9">
        <v>0.501462134022453</v>
      </c>
      <c r="D11920" s="9">
        <v>0.652577075933297</v>
      </c>
      <c r="E11920" s="8"/>
      <c r="F11920" s="8"/>
    </row>
    <row r="11921" s="2" customFormat="1" spans="1:6">
      <c r="A11921" s="8" t="s">
        <v>11915</v>
      </c>
      <c r="B11921" s="9">
        <v>-0.0510116477454501</v>
      </c>
      <c r="C11921" s="9">
        <v>0.501353460658412</v>
      </c>
      <c r="D11921" s="9">
        <v>0.652490755456935</v>
      </c>
      <c r="E11921" s="8"/>
      <c r="F11921" s="8"/>
    </row>
    <row r="11922" s="2" customFormat="1" spans="1:6">
      <c r="A11922" s="8" t="s">
        <v>11916</v>
      </c>
      <c r="B11922" s="9">
        <v>-0.051018106279907</v>
      </c>
      <c r="C11922" s="9">
        <v>0.501299211163544</v>
      </c>
      <c r="D11922" s="9">
        <v>0.652490755456935</v>
      </c>
      <c r="E11922" s="8"/>
      <c r="F11922" s="8"/>
    </row>
    <row r="11923" s="2" customFormat="1" spans="1:6">
      <c r="A11923" s="8" t="s">
        <v>11917</v>
      </c>
      <c r="B11923" s="9">
        <v>-0.0510235593498174</v>
      </c>
      <c r="C11923" s="9">
        <v>0.50125340962923</v>
      </c>
      <c r="D11923" s="9">
        <v>0.652490755456935</v>
      </c>
      <c r="E11923" s="8"/>
      <c r="F11923" s="8"/>
    </row>
    <row r="11924" s="2" customFormat="1" spans="1:6">
      <c r="A11924" s="8" t="s">
        <v>11918</v>
      </c>
      <c r="B11924" s="9">
        <v>-0.0510282178438531</v>
      </c>
      <c r="C11924" s="9">
        <v>0.501214283653136</v>
      </c>
      <c r="D11924" s="9">
        <v>0.652490755456935</v>
      </c>
      <c r="E11924" s="8"/>
      <c r="F11924" s="8"/>
    </row>
    <row r="11925" s="2" customFormat="1" spans="1:6">
      <c r="A11925" s="8" t="s">
        <v>11919</v>
      </c>
      <c r="B11925" s="9">
        <v>-0.0510410239714512</v>
      </c>
      <c r="C11925" s="9">
        <v>0.501106735218799</v>
      </c>
      <c r="D11925" s="9">
        <v>0.652482872139145</v>
      </c>
      <c r="E11925" s="8"/>
      <c r="F11925" s="8"/>
    </row>
    <row r="11926" s="2" customFormat="1" spans="1:6">
      <c r="A11926" s="8" t="s">
        <v>11920</v>
      </c>
      <c r="B11926" s="9">
        <v>-0.0510421908387484</v>
      </c>
      <c r="C11926" s="9">
        <v>0.501096936235197</v>
      </c>
      <c r="D11926" s="9">
        <v>0.652482872139145</v>
      </c>
      <c r="E11926" s="8"/>
      <c r="F11926" s="8"/>
    </row>
    <row r="11927" s="2" customFormat="1" spans="1:6">
      <c r="A11927" s="8" t="s">
        <v>11921</v>
      </c>
      <c r="B11927" s="9">
        <v>-0.0510472393020685</v>
      </c>
      <c r="C11927" s="9">
        <v>0.50105454199192</v>
      </c>
      <c r="D11927" s="9">
        <v>0.652482872139145</v>
      </c>
      <c r="E11927" s="8"/>
      <c r="F11927" s="8"/>
    </row>
    <row r="11928" s="2" customFormat="1" spans="1:6">
      <c r="A11928" s="8" t="s">
        <v>11922</v>
      </c>
      <c r="B11928" s="9">
        <v>-0.0510478363158933</v>
      </c>
      <c r="C11928" s="9">
        <v>0.501049528719795</v>
      </c>
      <c r="D11928" s="9">
        <v>0.652482872139145</v>
      </c>
      <c r="E11928" s="8"/>
      <c r="F11928" s="8"/>
    </row>
    <row r="11929" s="2" customFormat="1" spans="1:6">
      <c r="A11929" s="8" t="s">
        <v>11923</v>
      </c>
      <c r="B11929" s="9">
        <v>-0.0510642990730345</v>
      </c>
      <c r="C11929" s="9">
        <v>0.500911297274655</v>
      </c>
      <c r="D11929" s="9">
        <v>0.652432026782444</v>
      </c>
      <c r="E11929" s="8"/>
      <c r="F11929" s="8"/>
    </row>
    <row r="11930" s="2" customFormat="1" spans="1:6">
      <c r="A11930" s="8" t="s">
        <v>11924</v>
      </c>
      <c r="B11930" s="9">
        <v>-0.0510646109540631</v>
      </c>
      <c r="C11930" s="9">
        <v>0.500908678722905</v>
      </c>
      <c r="D11930" s="9">
        <v>0.652432026782444</v>
      </c>
      <c r="E11930" s="8"/>
      <c r="F11930" s="8"/>
    </row>
    <row r="11931" s="2" customFormat="1" spans="1:6">
      <c r="A11931" s="8" t="s">
        <v>11925</v>
      </c>
      <c r="B11931" s="9">
        <v>-0.0510739254561903</v>
      </c>
      <c r="C11931" s="9">
        <v>0.500830477518669</v>
      </c>
      <c r="D11931" s="9">
        <v>0.652432026782444</v>
      </c>
      <c r="E11931" s="8"/>
      <c r="F11931" s="8"/>
    </row>
    <row r="11932" s="2" customFormat="1" spans="1:6">
      <c r="A11932" s="8" t="s">
        <v>11926</v>
      </c>
      <c r="B11932" s="9">
        <v>-0.0510757933272783</v>
      </c>
      <c r="C11932" s="9">
        <v>0.500814796318143</v>
      </c>
      <c r="D11932" s="9">
        <v>0.652432026782444</v>
      </c>
      <c r="E11932" s="8"/>
      <c r="F11932" s="8"/>
    </row>
    <row r="11933" s="2" customFormat="1" spans="1:6">
      <c r="A11933" s="8" t="s">
        <v>11927</v>
      </c>
      <c r="B11933" s="9">
        <v>-0.0510808015325678</v>
      </c>
      <c r="C11933" s="9">
        <v>0.500772752574488</v>
      </c>
      <c r="D11933" s="9">
        <v>0.652432026782444</v>
      </c>
      <c r="E11933" s="8"/>
      <c r="F11933" s="8"/>
    </row>
    <row r="11934" s="2" customFormat="1" spans="1:6">
      <c r="A11934" s="8" t="s">
        <v>11928</v>
      </c>
      <c r="B11934" s="9">
        <v>-0.0511061458107942</v>
      </c>
      <c r="C11934" s="9">
        <v>0.500560016511039</v>
      </c>
      <c r="D11934" s="9">
        <v>0.652311428943392</v>
      </c>
      <c r="E11934" s="8"/>
      <c r="F11934" s="8"/>
    </row>
    <row r="11935" s="2" customFormat="1" spans="1:6">
      <c r="A11935" s="8" t="s">
        <v>11929</v>
      </c>
      <c r="B11935" s="9">
        <v>-0.0511102863959197</v>
      </c>
      <c r="C11935" s="9">
        <v>0.500525265576513</v>
      </c>
      <c r="D11935" s="9">
        <v>0.652308863927264</v>
      </c>
      <c r="E11935" s="8"/>
      <c r="F11935" s="8"/>
    </row>
    <row r="11936" s="2" customFormat="1" spans="1:6">
      <c r="A11936" s="8" t="s">
        <v>11930</v>
      </c>
      <c r="B11936" s="9">
        <v>-0.0511130882187207</v>
      </c>
      <c r="C11936" s="9">
        <v>0.500501751271433</v>
      </c>
      <c r="D11936" s="9">
        <v>0.652308863927264</v>
      </c>
      <c r="E11936" s="8"/>
      <c r="F11936" s="8"/>
    </row>
    <row r="11937" s="2" customFormat="1" spans="1:6">
      <c r="A11937" s="8" t="s">
        <v>11931</v>
      </c>
      <c r="B11937" s="9">
        <v>-0.0511449372477113</v>
      </c>
      <c r="C11937" s="9">
        <v>0.500234499036868</v>
      </c>
      <c r="D11937" s="9">
        <v>0.652100764009146</v>
      </c>
      <c r="E11937" s="8"/>
      <c r="F11937" s="8"/>
    </row>
    <row r="11938" s="2" customFormat="1" spans="1:6">
      <c r="A11938" s="8" t="s">
        <v>11932</v>
      </c>
      <c r="B11938" s="9">
        <v>-0.0511791593401984</v>
      </c>
      <c r="C11938" s="9">
        <v>0.49994741756385</v>
      </c>
      <c r="D11938" s="9">
        <v>0.651811932557037</v>
      </c>
      <c r="E11938" s="8"/>
      <c r="F11938" s="8"/>
    </row>
    <row r="11939" s="2" customFormat="1" spans="1:6">
      <c r="A11939" s="8" t="s">
        <v>11933</v>
      </c>
      <c r="B11939" s="9">
        <v>-0.0511981119735988</v>
      </c>
      <c r="C11939" s="9">
        <v>0.499788465465428</v>
      </c>
      <c r="D11939" s="9">
        <v>0.651647394392968</v>
      </c>
      <c r="E11939" s="8"/>
      <c r="F11939" s="8"/>
    </row>
    <row r="11940" s="2" customFormat="1" spans="1:6">
      <c r="A11940" s="8" t="s">
        <v>11934</v>
      </c>
      <c r="B11940" s="9">
        <v>-0.0512195093311623</v>
      </c>
      <c r="C11940" s="9">
        <v>0.499609041898631</v>
      </c>
      <c r="D11940" s="9">
        <v>0.651474604601033</v>
      </c>
      <c r="E11940" s="8"/>
      <c r="F11940" s="8"/>
    </row>
    <row r="11941" s="2" customFormat="1" spans="1:6">
      <c r="A11941" s="8" t="s">
        <v>11935</v>
      </c>
      <c r="B11941" s="9">
        <v>-0.0512423437058141</v>
      </c>
      <c r="C11941" s="9">
        <v>0.499417605892576</v>
      </c>
      <c r="D11941" s="9">
        <v>0.651334569184668</v>
      </c>
      <c r="E11941" s="8"/>
      <c r="F11941" s="8"/>
    </row>
    <row r="11942" s="2" customFormat="1" spans="1:6">
      <c r="A11942" s="8" t="s">
        <v>11936</v>
      </c>
      <c r="B11942" s="9">
        <v>-0.051259865201479</v>
      </c>
      <c r="C11942" s="9">
        <v>0.499270737533919</v>
      </c>
      <c r="D11942" s="9">
        <v>0.651228393015399</v>
      </c>
      <c r="E11942" s="8"/>
      <c r="F11942" s="8"/>
    </row>
    <row r="11943" s="2" customFormat="1" spans="1:6">
      <c r="A11943" s="8" t="s">
        <v>11937</v>
      </c>
      <c r="B11943" s="9">
        <v>-0.0513067499061215</v>
      </c>
      <c r="C11943" s="9">
        <v>0.498877853303596</v>
      </c>
      <c r="D11943" s="9">
        <v>0.650886599241685</v>
      </c>
      <c r="E11943" s="8"/>
      <c r="F11943" s="8"/>
    </row>
    <row r="11944" s="2" customFormat="1" spans="1:6">
      <c r="A11944" s="8" t="s">
        <v>11938</v>
      </c>
      <c r="B11944" s="9">
        <v>-0.0513126304304417</v>
      </c>
      <c r="C11944" s="9">
        <v>0.498828587212222</v>
      </c>
      <c r="D11944" s="9">
        <v>0.650864998580249</v>
      </c>
      <c r="E11944" s="8"/>
      <c r="F11944" s="8"/>
    </row>
    <row r="11945" s="2" customFormat="1" spans="1:6">
      <c r="A11945" s="8" t="s">
        <v>11939</v>
      </c>
      <c r="B11945" s="9">
        <v>-0.0513142421840166</v>
      </c>
      <c r="C11945" s="9">
        <v>0.498815084646393</v>
      </c>
      <c r="D11945" s="9">
        <v>0.650864998580249</v>
      </c>
      <c r="E11945" s="8"/>
      <c r="F11945" s="8"/>
    </row>
    <row r="11946" s="2" customFormat="1" spans="1:6">
      <c r="A11946" s="8" t="s">
        <v>11940</v>
      </c>
      <c r="B11946" s="9">
        <v>-0.0513269994114289</v>
      </c>
      <c r="C11946" s="9">
        <v>0.498708216975308</v>
      </c>
      <c r="D11946" s="9">
        <v>0.650864998580249</v>
      </c>
      <c r="E11946" s="8"/>
      <c r="F11946" s="8"/>
    </row>
    <row r="11947" s="2" customFormat="1" spans="1:6">
      <c r="A11947" s="8" t="s">
        <v>11941</v>
      </c>
      <c r="B11947" s="9">
        <v>-0.0513652018783191</v>
      </c>
      <c r="C11947" s="9">
        <v>0.498388265960453</v>
      </c>
      <c r="D11947" s="9">
        <v>0.650631788222089</v>
      </c>
      <c r="E11947" s="8"/>
      <c r="F11947" s="8"/>
    </row>
    <row r="11948" s="2" customFormat="1" spans="1:6">
      <c r="A11948" s="8" t="s">
        <v>11942</v>
      </c>
      <c r="B11948" s="9">
        <v>-0.0513765468031337</v>
      </c>
      <c r="C11948" s="9">
        <v>0.498293271470557</v>
      </c>
      <c r="D11948" s="9">
        <v>0.650593144076191</v>
      </c>
      <c r="E11948" s="8"/>
      <c r="F11948" s="8"/>
    </row>
    <row r="11949" s="2" customFormat="1" spans="1:6">
      <c r="A11949" s="8" t="s">
        <v>11943</v>
      </c>
      <c r="B11949" s="9">
        <v>-0.0513995670822344</v>
      </c>
      <c r="C11949" s="9">
        <v>0.49810054504975</v>
      </c>
      <c r="D11949" s="9">
        <v>0.650384188293191</v>
      </c>
      <c r="E11949" s="8"/>
      <c r="F11949" s="8"/>
    </row>
    <row r="11950" s="2" customFormat="1" spans="1:6">
      <c r="A11950" s="8" t="s">
        <v>11944</v>
      </c>
      <c r="B11950" s="9">
        <v>-0.0514194444592938</v>
      </c>
      <c r="C11950" s="9">
        <v>0.497934162728734</v>
      </c>
      <c r="D11950" s="9">
        <v>0.650252278662226</v>
      </c>
      <c r="E11950" s="8"/>
      <c r="F11950" s="8"/>
    </row>
    <row r="11951" s="2" customFormat="1" spans="1:6">
      <c r="A11951" s="8" t="s">
        <v>11945</v>
      </c>
      <c r="B11951" s="9">
        <v>-0.0514283580991008</v>
      </c>
      <c r="C11951" s="9">
        <v>0.497859561196542</v>
      </c>
      <c r="D11951" s="9">
        <v>0.650197528792911</v>
      </c>
      <c r="E11951" s="8"/>
      <c r="F11951" s="8"/>
    </row>
    <row r="11952" s="2" customFormat="1" spans="1:6">
      <c r="A11952" s="8" t="s">
        <v>11946</v>
      </c>
      <c r="B11952" s="9">
        <v>-0.0514562941494177</v>
      </c>
      <c r="C11952" s="9">
        <v>0.497625792317699</v>
      </c>
      <c r="D11952" s="9">
        <v>0.649934887793736</v>
      </c>
      <c r="E11952" s="8"/>
      <c r="F11952" s="8"/>
    </row>
    <row r="11953" s="2" customFormat="1" spans="1:6">
      <c r="A11953" s="8" t="s">
        <v>11947</v>
      </c>
      <c r="B11953" s="9">
        <v>-0.0514631830192165</v>
      </c>
      <c r="C11953" s="9">
        <v>0.497568155158381</v>
      </c>
      <c r="D11953" s="9">
        <v>0.649902268041319</v>
      </c>
      <c r="E11953" s="8"/>
      <c r="F11953" s="8"/>
    </row>
    <row r="11954" s="2" customFormat="1" spans="1:6">
      <c r="A11954" s="8" t="s">
        <v>11948</v>
      </c>
      <c r="B11954" s="9">
        <v>-0.0514887922714022</v>
      </c>
      <c r="C11954" s="9">
        <v>0.4973539209344</v>
      </c>
      <c r="D11954" s="9">
        <v>0.649750398447422</v>
      </c>
      <c r="E11954" s="8"/>
      <c r="F11954" s="8"/>
    </row>
    <row r="11955" s="2" customFormat="1" spans="1:6">
      <c r="A11955" s="8" t="s">
        <v>11949</v>
      </c>
      <c r="B11955" s="9">
        <v>-0.0515113376062573</v>
      </c>
      <c r="C11955" s="9">
        <v>0.497165358231564</v>
      </c>
      <c r="D11955" s="9">
        <v>0.649589355708954</v>
      </c>
      <c r="E11955" s="8"/>
      <c r="F11955" s="8"/>
    </row>
    <row r="11956" s="2" customFormat="1" spans="1:6">
      <c r="A11956" s="8" t="s">
        <v>11950</v>
      </c>
      <c r="B11956" s="9">
        <v>-0.0515322467596842</v>
      </c>
      <c r="C11956" s="9">
        <v>0.496990513830508</v>
      </c>
      <c r="D11956" s="9">
        <v>0.649403549001802</v>
      </c>
      <c r="E11956" s="8"/>
      <c r="F11956" s="8"/>
    </row>
    <row r="11957" s="2" customFormat="1" spans="1:6">
      <c r="A11957" s="8" t="s">
        <v>11951</v>
      </c>
      <c r="B11957" s="9">
        <v>-0.0515677668559001</v>
      </c>
      <c r="C11957" s="9">
        <v>0.496693565760884</v>
      </c>
      <c r="D11957" s="9">
        <v>0.649058157976625</v>
      </c>
      <c r="E11957" s="8"/>
      <c r="F11957" s="8"/>
    </row>
    <row r="11958" s="2" customFormat="1" spans="1:6">
      <c r="A11958" s="8" t="s">
        <v>11952</v>
      </c>
      <c r="B11958" s="9">
        <v>-0.0515850745782927</v>
      </c>
      <c r="C11958" s="9">
        <v>0.496548907151625</v>
      </c>
      <c r="D11958" s="9">
        <v>0.648911740082952</v>
      </c>
      <c r="E11958" s="8"/>
      <c r="F11958" s="8"/>
    </row>
    <row r="11959" s="2" customFormat="1" spans="1:6">
      <c r="A11959" s="8" t="s">
        <v>11953</v>
      </c>
      <c r="B11959" s="9">
        <v>-0.051621449427227</v>
      </c>
      <c r="C11959" s="9">
        <v>0.49624495736186</v>
      </c>
      <c r="D11959" s="9">
        <v>0.648642328160434</v>
      </c>
      <c r="E11959" s="8"/>
      <c r="F11959" s="8"/>
    </row>
    <row r="11960" s="2" customFormat="1" spans="1:6">
      <c r="A11960" s="8" t="s">
        <v>11954</v>
      </c>
      <c r="B11960" s="9">
        <v>-0.0516602853199638</v>
      </c>
      <c r="C11960" s="9">
        <v>0.49592055161131</v>
      </c>
      <c r="D11960" s="9">
        <v>0.648346066751764</v>
      </c>
      <c r="E11960" s="8"/>
      <c r="F11960" s="8"/>
    </row>
    <row r="11961" s="2" customFormat="1" spans="1:6">
      <c r="A11961" s="8" t="s">
        <v>11955</v>
      </c>
      <c r="B11961" s="9">
        <v>-0.0516756404447259</v>
      </c>
      <c r="C11961" s="9">
        <v>0.495792317438494</v>
      </c>
      <c r="D11961" s="9">
        <v>0.648246488884941</v>
      </c>
      <c r="E11961" s="8"/>
      <c r="F11961" s="8"/>
    </row>
    <row r="11962" s="2" customFormat="1" spans="1:6">
      <c r="A11962" s="8" t="s">
        <v>11956</v>
      </c>
      <c r="B11962" s="9">
        <v>-0.0516760881096732</v>
      </c>
      <c r="C11962" s="9">
        <v>0.495788579148951</v>
      </c>
      <c r="D11962" s="9">
        <v>0.648246488884941</v>
      </c>
      <c r="E11962" s="8"/>
      <c r="F11962" s="8"/>
    </row>
    <row r="11963" s="2" customFormat="1" spans="1:6">
      <c r="A11963" s="8" t="s">
        <v>11957</v>
      </c>
      <c r="B11963" s="9">
        <v>-0.0516772895758461</v>
      </c>
      <c r="C11963" s="9">
        <v>0.495778546209245</v>
      </c>
      <c r="D11963" s="9">
        <v>0.648246488884941</v>
      </c>
      <c r="E11963" s="8"/>
      <c r="F11963" s="8"/>
    </row>
    <row r="11964" s="2" customFormat="1" spans="1:6">
      <c r="A11964" s="8" t="s">
        <v>11958</v>
      </c>
      <c r="B11964" s="9">
        <v>-0.0517091583740673</v>
      </c>
      <c r="C11964" s="9">
        <v>0.495512462473393</v>
      </c>
      <c r="D11964" s="9">
        <v>0.648025433999052</v>
      </c>
      <c r="E11964" s="8"/>
      <c r="F11964" s="8"/>
    </row>
    <row r="11965" s="2" customFormat="1" spans="1:6">
      <c r="A11965" s="8" t="s">
        <v>11959</v>
      </c>
      <c r="B11965" s="9">
        <v>-0.0517379003194869</v>
      </c>
      <c r="C11965" s="9">
        <v>0.49527255077017</v>
      </c>
      <c r="D11965" s="9">
        <v>0.64775637330537</v>
      </c>
      <c r="E11965" s="8"/>
      <c r="F11965" s="8"/>
    </row>
    <row r="11966" s="2" customFormat="1" spans="1:6">
      <c r="A11966" s="8" t="s">
        <v>11960</v>
      </c>
      <c r="B11966" s="9">
        <v>-0.0518028399762507</v>
      </c>
      <c r="C11966" s="9">
        <v>0.494730719942323</v>
      </c>
      <c r="D11966" s="9">
        <v>0.647173221051367</v>
      </c>
      <c r="E11966" s="8"/>
      <c r="F11966" s="8"/>
    </row>
    <row r="11967" s="2" customFormat="1" spans="1:6">
      <c r="A11967" s="8" t="s">
        <v>11961</v>
      </c>
      <c r="B11967" s="9">
        <v>-0.0518386719146043</v>
      </c>
      <c r="C11967" s="9">
        <v>0.494431886939209</v>
      </c>
      <c r="D11967" s="9">
        <v>0.646844458470281</v>
      </c>
      <c r="E11967" s="8"/>
      <c r="F11967" s="8"/>
    </row>
    <row r="11968" s="2" customFormat="1" spans="1:6">
      <c r="A11968" s="8" t="s">
        <v>11962</v>
      </c>
      <c r="B11968" s="9">
        <v>-0.0518949756302358</v>
      </c>
      <c r="C11968" s="9">
        <v>0.493962515754737</v>
      </c>
      <c r="D11968" s="9">
        <v>0.646338274379414</v>
      </c>
      <c r="E11968" s="8"/>
      <c r="F11968" s="8"/>
    </row>
    <row r="11969" s="2" customFormat="1" spans="1:6">
      <c r="A11969" s="8" t="s">
        <v>11963</v>
      </c>
      <c r="B11969" s="9">
        <v>-0.0519396105344776</v>
      </c>
      <c r="C11969" s="9">
        <v>0.493590588660937</v>
      </c>
      <c r="D11969" s="9">
        <v>0.646021543983117</v>
      </c>
      <c r="E11969" s="8"/>
      <c r="F11969" s="8"/>
    </row>
    <row r="11970" s="2" customFormat="1" spans="1:6">
      <c r="A11970" s="8" t="s">
        <v>11964</v>
      </c>
      <c r="B11970" s="9">
        <v>-0.0519594491561009</v>
      </c>
      <c r="C11970" s="9">
        <v>0.493425328066661</v>
      </c>
      <c r="D11970" s="9">
        <v>0.645847729106066</v>
      </c>
      <c r="E11970" s="8"/>
      <c r="F11970" s="8"/>
    </row>
    <row r="11971" s="2" customFormat="1" spans="1:6">
      <c r="A11971" s="8" t="s">
        <v>11965</v>
      </c>
      <c r="B11971" s="9">
        <v>-0.0519895056285431</v>
      </c>
      <c r="C11971" s="9">
        <v>0.493175006235179</v>
      </c>
      <c r="D11971" s="9">
        <v>0.645562546810578</v>
      </c>
      <c r="E11971" s="8"/>
      <c r="F11971" s="8"/>
    </row>
    <row r="11972" s="2" customFormat="1" spans="1:6">
      <c r="A11972" s="8" t="s">
        <v>11966</v>
      </c>
      <c r="B11972" s="9">
        <v>-0.0519988646688172</v>
      </c>
      <c r="C11972" s="9">
        <v>0.493097074328661</v>
      </c>
      <c r="D11972" s="9">
        <v>0.645529084252823</v>
      </c>
      <c r="E11972" s="8"/>
      <c r="F11972" s="8"/>
    </row>
    <row r="11973" s="2" customFormat="1" spans="1:6">
      <c r="A11973" s="8" t="s">
        <v>11967</v>
      </c>
      <c r="B11973" s="9">
        <v>-0.0520188714252598</v>
      </c>
      <c r="C11973" s="9">
        <v>0.492930501761168</v>
      </c>
      <c r="D11973" s="9">
        <v>0.645369859458068</v>
      </c>
      <c r="E11973" s="8"/>
      <c r="F11973" s="8"/>
    </row>
    <row r="11974" s="2" customFormat="1" spans="1:6">
      <c r="A11974" s="8" t="s">
        <v>11968</v>
      </c>
      <c r="B11974" s="9">
        <v>-0.0520889135126343</v>
      </c>
      <c r="C11974" s="9">
        <v>0.492347579827124</v>
      </c>
      <c r="D11974" s="9">
        <v>0.644733935070754</v>
      </c>
      <c r="E11974" s="8"/>
      <c r="F11974" s="8"/>
    </row>
    <row r="11975" s="2" customFormat="1" spans="1:6">
      <c r="A11975" s="8" t="s">
        <v>11969</v>
      </c>
      <c r="B11975" s="9">
        <v>-0.0521852378993544</v>
      </c>
      <c r="C11975" s="9">
        <v>0.491546523644296</v>
      </c>
      <c r="D11975" s="9">
        <v>0.643769678633199</v>
      </c>
      <c r="E11975" s="8"/>
      <c r="F11975" s="8"/>
    </row>
    <row r="11976" s="2" customFormat="1" spans="1:6">
      <c r="A11976" s="8" t="s">
        <v>11970</v>
      </c>
      <c r="B11976" s="9">
        <v>-0.0522164474829645</v>
      </c>
      <c r="C11976" s="9">
        <v>0.491287126292759</v>
      </c>
      <c r="D11976" s="9">
        <v>0.643599396864396</v>
      </c>
      <c r="E11976" s="8"/>
      <c r="F11976" s="8"/>
    </row>
    <row r="11977" s="2" customFormat="1" spans="1:6">
      <c r="A11977" s="8" t="s">
        <v>11971</v>
      </c>
      <c r="B11977" s="9">
        <v>-0.0522961408378299</v>
      </c>
      <c r="C11977" s="9">
        <v>0.490625088573821</v>
      </c>
      <c r="D11977" s="9">
        <v>0.642816751988009</v>
      </c>
      <c r="E11977" s="8"/>
      <c r="F11977" s="8"/>
    </row>
    <row r="11978" s="2" customFormat="1" spans="1:6">
      <c r="A11978" s="8" t="s">
        <v>11972</v>
      </c>
      <c r="B11978" s="9">
        <v>-0.0522999322157872</v>
      </c>
      <c r="C11978" s="9">
        <v>0.490593604257781</v>
      </c>
      <c r="D11978" s="9">
        <v>0.642816751988009</v>
      </c>
      <c r="E11978" s="8"/>
      <c r="F11978" s="8"/>
    </row>
    <row r="11979" s="2" customFormat="1" spans="1:6">
      <c r="A11979" s="8" t="s">
        <v>11973</v>
      </c>
      <c r="B11979" s="9">
        <v>-0.0523475477179919</v>
      </c>
      <c r="C11979" s="9">
        <v>0.490198287855081</v>
      </c>
      <c r="D11979" s="9">
        <v>0.642426762282843</v>
      </c>
      <c r="E11979" s="8"/>
      <c r="F11979" s="8"/>
    </row>
    <row r="11980" s="2" customFormat="1" spans="1:6">
      <c r="A11980" s="8" t="s">
        <v>11974</v>
      </c>
      <c r="B11980" s="9">
        <v>-0.0523729433013108</v>
      </c>
      <c r="C11980" s="9">
        <v>0.489987516524771</v>
      </c>
      <c r="D11980" s="9">
        <v>0.64223513627626</v>
      </c>
      <c r="E11980" s="8"/>
      <c r="F11980" s="8"/>
    </row>
    <row r="11981" s="2" customFormat="1" spans="1:6">
      <c r="A11981" s="8" t="s">
        <v>11975</v>
      </c>
      <c r="B11981" s="9">
        <v>-0.052399056122045</v>
      </c>
      <c r="C11981" s="9">
        <v>0.48977084287524</v>
      </c>
      <c r="D11981" s="9">
        <v>0.642084089763695</v>
      </c>
      <c r="E11981" s="8"/>
      <c r="F11981" s="8"/>
    </row>
    <row r="11982" s="2" customFormat="1" spans="1:6">
      <c r="A11982" s="8" t="s">
        <v>11976</v>
      </c>
      <c r="B11982" s="9">
        <v>-0.0524276501555705</v>
      </c>
      <c r="C11982" s="9">
        <v>0.489533639769101</v>
      </c>
      <c r="D11982" s="9">
        <v>0.641983233986884</v>
      </c>
      <c r="E11982" s="8"/>
      <c r="F11982" s="8"/>
    </row>
    <row r="11983" s="2" customFormat="1" spans="1:6">
      <c r="A11983" s="8" t="s">
        <v>11977</v>
      </c>
      <c r="B11983" s="9">
        <v>-0.0524419334507237</v>
      </c>
      <c r="C11983" s="9">
        <v>0.489415175009887</v>
      </c>
      <c r="D11983" s="9">
        <v>0.641907794630989</v>
      </c>
      <c r="E11983" s="8"/>
      <c r="F11983" s="8"/>
    </row>
    <row r="11984" s="2" customFormat="1" spans="1:6">
      <c r="A11984" s="8" t="s">
        <v>11978</v>
      </c>
      <c r="B11984" s="9">
        <v>-0.0524795969053154</v>
      </c>
      <c r="C11984" s="9">
        <v>0.489102870053331</v>
      </c>
      <c r="D11984" s="9">
        <v>0.641540468577533</v>
      </c>
      <c r="E11984" s="8"/>
      <c r="F11984" s="8"/>
    </row>
    <row r="11985" s="2" customFormat="1" spans="1:6">
      <c r="A11985" s="8" t="s">
        <v>11979</v>
      </c>
      <c r="B11985" s="9">
        <v>-0.0525190515551064</v>
      </c>
      <c r="C11985" s="9">
        <v>0.488775826689459</v>
      </c>
      <c r="D11985" s="9">
        <v>0.641153760924706</v>
      </c>
      <c r="E11985" s="8"/>
      <c r="F11985" s="8"/>
    </row>
    <row r="11986" s="2" customFormat="1" spans="1:6">
      <c r="A11986" s="8" t="s">
        <v>11980</v>
      </c>
      <c r="B11986" s="9">
        <v>-0.052530052864955</v>
      </c>
      <c r="C11986" s="9">
        <v>0.48868465661381</v>
      </c>
      <c r="D11986" s="9">
        <v>0.641076430465559</v>
      </c>
      <c r="E11986" s="8"/>
      <c r="F11986" s="8"/>
    </row>
    <row r="11987" s="2" customFormat="1" spans="1:6">
      <c r="A11987" s="8" t="s">
        <v>11981</v>
      </c>
      <c r="B11987" s="9">
        <v>-0.052533081622012</v>
      </c>
      <c r="C11987" s="9">
        <v>0.4886595582878</v>
      </c>
      <c r="D11987" s="9">
        <v>0.641076430465559</v>
      </c>
      <c r="E11987" s="8"/>
      <c r="F11987" s="8"/>
    </row>
    <row r="11988" s="2" customFormat="1" spans="1:6">
      <c r="A11988" s="8" t="s">
        <v>11982</v>
      </c>
      <c r="B11988" s="9">
        <v>-0.0525610994912921</v>
      </c>
      <c r="C11988" s="9">
        <v>0.488427415963268</v>
      </c>
      <c r="D11988" s="9">
        <v>0.64082346847139</v>
      </c>
      <c r="E11988" s="8"/>
      <c r="F11988" s="8"/>
    </row>
    <row r="11989" s="2" customFormat="1" spans="1:6">
      <c r="A11989" s="8" t="s">
        <v>11983</v>
      </c>
      <c r="B11989" s="9">
        <v>-0.0526193853771106</v>
      </c>
      <c r="C11989" s="9">
        <v>0.487944676612156</v>
      </c>
      <c r="D11989" s="9">
        <v>0.640401238389861</v>
      </c>
      <c r="E11989" s="8"/>
      <c r="F11989" s="8"/>
    </row>
    <row r="11990" s="2" customFormat="1" spans="1:6">
      <c r="A11990" s="8" t="s">
        <v>11984</v>
      </c>
      <c r="B11990" s="9">
        <v>-0.0526235139829099</v>
      </c>
      <c r="C11990" s="9">
        <v>0.487910492071143</v>
      </c>
      <c r="D11990" s="9">
        <v>0.640398612878074</v>
      </c>
      <c r="E11990" s="8"/>
      <c r="F11990" s="8"/>
    </row>
    <row r="11991" s="2" customFormat="1" spans="1:6">
      <c r="A11991" s="8" t="s">
        <v>11985</v>
      </c>
      <c r="B11991" s="9">
        <v>-0.0526260889041354</v>
      </c>
      <c r="C11991" s="9">
        <v>0.48788917256844</v>
      </c>
      <c r="D11991" s="9">
        <v>0.640398612878074</v>
      </c>
      <c r="E11991" s="8"/>
      <c r="F11991" s="8"/>
    </row>
    <row r="11992" s="2" customFormat="1" spans="1:6">
      <c r="A11992" s="8" t="s">
        <v>11986</v>
      </c>
      <c r="B11992" s="9">
        <v>-0.05267654507077</v>
      </c>
      <c r="C11992" s="9">
        <v>0.487471512627793</v>
      </c>
      <c r="D11992" s="9">
        <v>0.639991301020574</v>
      </c>
      <c r="E11992" s="8"/>
      <c r="F11992" s="8"/>
    </row>
    <row r="11993" s="2" customFormat="1" spans="1:6">
      <c r="A11993" s="8" t="s">
        <v>11987</v>
      </c>
      <c r="B11993" s="9">
        <v>-0.0526833453057346</v>
      </c>
      <c r="C11993" s="9">
        <v>0.487415237102816</v>
      </c>
      <c r="D11993" s="9">
        <v>0.639959642881678</v>
      </c>
      <c r="E11993" s="8"/>
      <c r="F11993" s="8"/>
    </row>
    <row r="11994" s="2" customFormat="1" spans="1:6">
      <c r="A11994" s="8" t="s">
        <v>11988</v>
      </c>
      <c r="B11994" s="9">
        <v>-0.0527428291784631</v>
      </c>
      <c r="C11994" s="9">
        <v>0.486923125002414</v>
      </c>
      <c r="D11994" s="9">
        <v>0.639482300923901</v>
      </c>
      <c r="E11994" s="8"/>
      <c r="F11994" s="8"/>
    </row>
    <row r="11995" s="2" customFormat="1" spans="1:6">
      <c r="A11995" s="8" t="s">
        <v>11989</v>
      </c>
      <c r="B11995" s="9">
        <v>-0.052752197907411</v>
      </c>
      <c r="C11995" s="9">
        <v>0.486845641452647</v>
      </c>
      <c r="D11995" s="9">
        <v>0.639422744133648</v>
      </c>
      <c r="E11995" s="8"/>
      <c r="F11995" s="8"/>
    </row>
    <row r="11996" s="2" customFormat="1" spans="1:6">
      <c r="A11996" s="8" t="s">
        <v>11990</v>
      </c>
      <c r="B11996" s="9">
        <v>-0.0527658790202897</v>
      </c>
      <c r="C11996" s="9">
        <v>0.48673250443697</v>
      </c>
      <c r="D11996" s="9">
        <v>0.639355471541603</v>
      </c>
      <c r="E11996" s="8"/>
      <c r="F11996" s="8"/>
    </row>
    <row r="11997" s="2" customFormat="1" spans="1:6">
      <c r="A11997" s="8" t="s">
        <v>11991</v>
      </c>
      <c r="B11997" s="9">
        <v>-0.0527698467220688</v>
      </c>
      <c r="C11997" s="9">
        <v>0.486699695856674</v>
      </c>
      <c r="D11997" s="9">
        <v>0.639355471541603</v>
      </c>
      <c r="E11997" s="8"/>
      <c r="F11997" s="8"/>
    </row>
    <row r="11998" s="2" customFormat="1" spans="1:6">
      <c r="A11998" s="8" t="s">
        <v>11992</v>
      </c>
      <c r="B11998" s="9">
        <v>-0.0527860839372766</v>
      </c>
      <c r="C11998" s="9">
        <v>0.486565444084792</v>
      </c>
      <c r="D11998" s="9">
        <v>0.639265711878454</v>
      </c>
      <c r="E11998" s="8"/>
      <c r="F11998" s="8"/>
    </row>
    <row r="11999" s="2" customFormat="1" spans="1:6">
      <c r="A11999" s="8" t="s">
        <v>11993</v>
      </c>
      <c r="B11999" s="9">
        <v>-0.0528169489678741</v>
      </c>
      <c r="C11999" s="9">
        <v>0.486310302022854</v>
      </c>
      <c r="D11999" s="9">
        <v>0.639057085566685</v>
      </c>
      <c r="E11999" s="8"/>
      <c r="F11999" s="8"/>
    </row>
    <row r="12000" s="2" customFormat="1" spans="1:6">
      <c r="A12000" s="8" t="s">
        <v>11994</v>
      </c>
      <c r="B12000" s="9">
        <v>-0.0528868933559457</v>
      </c>
      <c r="C12000" s="9">
        <v>0.485732380644889</v>
      </c>
      <c r="D12000" s="9">
        <v>0.63850848319165</v>
      </c>
      <c r="E12000" s="8"/>
      <c r="F12000" s="8"/>
    </row>
    <row r="12001" s="2" customFormat="1" spans="1:6">
      <c r="A12001" s="8" t="s">
        <v>11995</v>
      </c>
      <c r="B12001" s="9">
        <v>-0.0528934605171112</v>
      </c>
      <c r="C12001" s="9">
        <v>0.485678137850271</v>
      </c>
      <c r="D12001" s="9">
        <v>0.638479359602582</v>
      </c>
      <c r="E12001" s="8"/>
      <c r="F12001" s="8"/>
    </row>
    <row r="12002" s="2" customFormat="1" spans="1:6">
      <c r="A12002" s="8" t="s">
        <v>11996</v>
      </c>
      <c r="B12002" s="9">
        <v>-0.052911634841131</v>
      </c>
      <c r="C12002" s="9">
        <v>0.485528040290872</v>
      </c>
      <c r="D12002" s="9">
        <v>0.63836054121872</v>
      </c>
      <c r="E12002" s="8"/>
      <c r="F12002" s="8"/>
    </row>
    <row r="12003" s="2" customFormat="1" spans="1:6">
      <c r="A12003" s="8" t="s">
        <v>11997</v>
      </c>
      <c r="B12003" s="9">
        <v>-0.0529207085339858</v>
      </c>
      <c r="C12003" s="9">
        <v>0.485453112066318</v>
      </c>
      <c r="D12003" s="9">
        <v>0.638332100637811</v>
      </c>
      <c r="E12003" s="8"/>
      <c r="F12003" s="8"/>
    </row>
    <row r="12004" s="2" customFormat="1" spans="1:6">
      <c r="A12004" s="8" t="s">
        <v>11998</v>
      </c>
      <c r="B12004" s="9">
        <v>-0.0529387934141889</v>
      </c>
      <c r="C12004" s="9">
        <v>0.485303790282245</v>
      </c>
      <c r="D12004" s="9">
        <v>0.638198058227223</v>
      </c>
      <c r="E12004" s="8"/>
      <c r="F12004" s="8"/>
    </row>
    <row r="12005" s="2" customFormat="1" spans="1:6">
      <c r="A12005" s="8" t="s">
        <v>11999</v>
      </c>
      <c r="B12005" s="9">
        <v>-0.0529681940706656</v>
      </c>
      <c r="C12005" s="9">
        <v>0.485061089932558</v>
      </c>
      <c r="D12005" s="9">
        <v>0.638047568419253</v>
      </c>
      <c r="E12005" s="8"/>
      <c r="F12005" s="8"/>
    </row>
    <row r="12006" s="2" customFormat="1" spans="1:6">
      <c r="A12006" s="8" t="s">
        <v>12000</v>
      </c>
      <c r="B12006" s="9">
        <v>-0.0529885741489654</v>
      </c>
      <c r="C12006" s="9">
        <v>0.484892892071788</v>
      </c>
      <c r="D12006" s="9">
        <v>0.63791066224426</v>
      </c>
      <c r="E12006" s="8"/>
      <c r="F12006" s="8"/>
    </row>
    <row r="12007" s="2" customFormat="1" spans="1:6">
      <c r="A12007" s="8" t="s">
        <v>12001</v>
      </c>
      <c r="B12007" s="9">
        <v>-0.0530004412280745</v>
      </c>
      <c r="C12007" s="9">
        <v>0.484794966873286</v>
      </c>
      <c r="D12007" s="9">
        <v>0.637866180707838</v>
      </c>
      <c r="E12007" s="8"/>
      <c r="F12007" s="8"/>
    </row>
    <row r="12008" s="2" customFormat="1" spans="1:6">
      <c r="A12008" s="8" t="s">
        <v>12002</v>
      </c>
      <c r="B12008" s="9">
        <v>-0.0530090722325927</v>
      </c>
      <c r="C12008" s="9">
        <v>0.484723751906368</v>
      </c>
      <c r="D12008" s="9">
        <v>0.637814655166837</v>
      </c>
      <c r="E12008" s="8"/>
      <c r="F12008" s="8"/>
    </row>
    <row r="12009" s="2" customFormat="1" spans="1:6">
      <c r="A12009" s="8" t="s">
        <v>12003</v>
      </c>
      <c r="B12009" s="9">
        <v>-0.0530459257971627</v>
      </c>
      <c r="C12009" s="9">
        <v>0.484419734035974</v>
      </c>
      <c r="D12009" s="9">
        <v>0.63750854558685</v>
      </c>
      <c r="E12009" s="8"/>
      <c r="F12009" s="8"/>
    </row>
    <row r="12010" s="2" customFormat="1" spans="1:6">
      <c r="A12010" s="8" t="s">
        <v>12004</v>
      </c>
      <c r="B12010" s="9">
        <v>-0.0531750389030201</v>
      </c>
      <c r="C12010" s="9">
        <v>0.483355443927965</v>
      </c>
      <c r="D12010" s="9">
        <v>0.636350841820739</v>
      </c>
      <c r="E12010" s="8"/>
      <c r="F12010" s="8"/>
    </row>
    <row r="12011" s="2" customFormat="1" spans="1:6">
      <c r="A12011" s="8" t="s">
        <v>12005</v>
      </c>
      <c r="B12011" s="9">
        <v>-0.0532891696170584</v>
      </c>
      <c r="C12011" s="9">
        <v>0.482415703723935</v>
      </c>
      <c r="D12011" s="9">
        <v>0.635426122961352</v>
      </c>
      <c r="E12011" s="8"/>
      <c r="F12011" s="8"/>
    </row>
    <row r="12012" s="2" customFormat="1" spans="1:6">
      <c r="A12012" s="8" t="s">
        <v>12006</v>
      </c>
      <c r="B12012" s="9">
        <v>-0.0532967268049637</v>
      </c>
      <c r="C12012" s="9">
        <v>0.482353513409894</v>
      </c>
      <c r="D12012" s="9">
        <v>0.635410142987757</v>
      </c>
      <c r="E12012" s="8"/>
      <c r="F12012" s="8"/>
    </row>
    <row r="12013" s="2" customFormat="1" spans="1:6">
      <c r="A12013" s="8" t="s">
        <v>12007</v>
      </c>
      <c r="B12013" s="9">
        <v>-0.0533046057001459</v>
      </c>
      <c r="C12013" s="9">
        <v>0.482288680272673</v>
      </c>
      <c r="D12013" s="9">
        <v>0.635408869765321</v>
      </c>
      <c r="E12013" s="8"/>
      <c r="F12013" s="8"/>
    </row>
    <row r="12014" s="2" customFormat="1" spans="1:6">
      <c r="A12014" s="8" t="s">
        <v>12008</v>
      </c>
      <c r="B12014" s="9">
        <v>-0.0533225492698016</v>
      </c>
      <c r="C12014" s="9">
        <v>0.482141045384211</v>
      </c>
      <c r="D12014" s="9">
        <v>0.635293622865545</v>
      </c>
      <c r="E12014" s="8"/>
      <c r="F12014" s="8"/>
    </row>
    <row r="12015" s="2" customFormat="1" spans="1:6">
      <c r="A12015" s="8" t="s">
        <v>12009</v>
      </c>
      <c r="B12015" s="9">
        <v>-0.0533515607114937</v>
      </c>
      <c r="C12015" s="9">
        <v>0.481902398548484</v>
      </c>
      <c r="D12015" s="9">
        <v>0.635110208393014</v>
      </c>
      <c r="E12015" s="8"/>
      <c r="F12015" s="8"/>
    </row>
    <row r="12016" s="2" customFormat="1" spans="1:6">
      <c r="A12016" s="8" t="s">
        <v>12010</v>
      </c>
      <c r="B12016" s="9">
        <v>-0.0533579245182084</v>
      </c>
      <c r="C12016" s="9">
        <v>0.481850058675179</v>
      </c>
      <c r="D12016" s="9">
        <v>0.635083292542805</v>
      </c>
      <c r="E12016" s="8"/>
      <c r="F12016" s="8"/>
    </row>
    <row r="12017" s="2" customFormat="1" spans="1:6">
      <c r="A12017" s="8" t="s">
        <v>12011</v>
      </c>
      <c r="B12017" s="9">
        <v>-0.0534564892839167</v>
      </c>
      <c r="C12017" s="9">
        <v>0.481039792766957</v>
      </c>
      <c r="D12017" s="9">
        <v>0.634309462987204</v>
      </c>
      <c r="E12017" s="8"/>
      <c r="F12017" s="8"/>
    </row>
    <row r="12018" s="2" customFormat="1" spans="1:6">
      <c r="A12018" s="8" t="s">
        <v>12012</v>
      </c>
      <c r="B12018" s="9">
        <v>-0.0534719415952807</v>
      </c>
      <c r="C12018" s="9">
        <v>0.480912831533565</v>
      </c>
      <c r="D12018" s="9">
        <v>0.634184075939749</v>
      </c>
      <c r="E12018" s="8"/>
      <c r="F12018" s="8"/>
    </row>
    <row r="12019" s="2" customFormat="1" spans="1:6">
      <c r="A12019" s="8" t="s">
        <v>12013</v>
      </c>
      <c r="B12019" s="9">
        <v>-0.0535309941163748</v>
      </c>
      <c r="C12019" s="9">
        <v>0.480427803471038</v>
      </c>
      <c r="D12019" s="9">
        <v>0.633712458300743</v>
      </c>
      <c r="E12019" s="8"/>
      <c r="F12019" s="8"/>
    </row>
    <row r="12020" s="2" customFormat="1" spans="1:6">
      <c r="A12020" s="8" t="s">
        <v>12014</v>
      </c>
      <c r="B12020" s="9">
        <v>-0.0535542178522864</v>
      </c>
      <c r="C12020" s="9">
        <v>0.480237127674905</v>
      </c>
      <c r="D12020" s="9">
        <v>0.633502941293772</v>
      </c>
      <c r="E12020" s="8"/>
      <c r="F12020" s="8"/>
    </row>
    <row r="12021" s="2" customFormat="1" spans="1:6">
      <c r="A12021" s="8" t="s">
        <v>12015</v>
      </c>
      <c r="B12021" s="9">
        <v>-0.0535987484596619</v>
      </c>
      <c r="C12021" s="9">
        <v>0.479871628690991</v>
      </c>
      <c r="D12021" s="9">
        <v>0.633207189987639</v>
      </c>
      <c r="E12021" s="8"/>
      <c r="F12021" s="8"/>
    </row>
    <row r="12022" s="2" customFormat="1" spans="1:6">
      <c r="A12022" s="8" t="s">
        <v>12016</v>
      </c>
      <c r="B12022" s="9">
        <v>-0.0536007701145333</v>
      </c>
      <c r="C12022" s="9">
        <v>0.479855038891647</v>
      </c>
      <c r="D12022" s="9">
        <v>0.633207189987639</v>
      </c>
      <c r="E12022" s="8"/>
      <c r="F12022" s="8"/>
    </row>
    <row r="12023" s="2" customFormat="1" spans="1:6">
      <c r="A12023" s="8" t="s">
        <v>12017</v>
      </c>
      <c r="B12023" s="9">
        <v>-0.0536550012110438</v>
      </c>
      <c r="C12023" s="9">
        <v>0.479410131593282</v>
      </c>
      <c r="D12023" s="9">
        <v>0.632789572036028</v>
      </c>
      <c r="E12023" s="8"/>
      <c r="F12023" s="8"/>
    </row>
    <row r="12024" s="2" customFormat="1" spans="1:6">
      <c r="A12024" s="8" t="s">
        <v>12018</v>
      </c>
      <c r="B12024" s="9">
        <v>-0.0536860391418679</v>
      </c>
      <c r="C12024" s="9">
        <v>0.479155599495721</v>
      </c>
      <c r="D12024" s="9">
        <v>0.632537525294624</v>
      </c>
      <c r="E12024" s="8"/>
      <c r="F12024" s="8"/>
    </row>
    <row r="12025" s="2" customFormat="1" spans="1:6">
      <c r="A12025" s="8" t="s">
        <v>12019</v>
      </c>
      <c r="B12025" s="9">
        <v>-0.0536894408990723</v>
      </c>
      <c r="C12025" s="9">
        <v>0.479127707225539</v>
      </c>
      <c r="D12025" s="9">
        <v>0.632537525294624</v>
      </c>
      <c r="E12025" s="8"/>
      <c r="F12025" s="8"/>
    </row>
    <row r="12026" s="2" customFormat="1" spans="1:6">
      <c r="A12026" s="8" t="s">
        <v>12020</v>
      </c>
      <c r="B12026" s="9">
        <v>-0.053704768624608</v>
      </c>
      <c r="C12026" s="9">
        <v>0.479002040413832</v>
      </c>
      <c r="D12026" s="9">
        <v>0.632460690123054</v>
      </c>
      <c r="E12026" s="8"/>
      <c r="F12026" s="8"/>
    </row>
    <row r="12027" s="2" customFormat="1" spans="1:6">
      <c r="A12027" s="8" t="s">
        <v>12021</v>
      </c>
      <c r="B12027" s="9">
        <v>-0.053761633284888</v>
      </c>
      <c r="C12027" s="9">
        <v>0.47853598230076</v>
      </c>
      <c r="D12027" s="9">
        <v>0.631929186077815</v>
      </c>
      <c r="E12027" s="8"/>
      <c r="F12027" s="8"/>
    </row>
    <row r="12028" s="2" customFormat="1" spans="1:6">
      <c r="A12028" s="8" t="s">
        <v>12022</v>
      </c>
      <c r="B12028" s="9">
        <v>-0.0537885740934832</v>
      </c>
      <c r="C12028" s="9">
        <v>0.478315263406546</v>
      </c>
      <c r="D12028" s="9">
        <v>0.631763498922234</v>
      </c>
      <c r="E12028" s="8"/>
      <c r="F12028" s="8"/>
    </row>
    <row r="12029" s="2" customFormat="1" spans="1:6">
      <c r="A12029" s="8" t="s">
        <v>12023</v>
      </c>
      <c r="B12029" s="9">
        <v>-0.0537935539703753</v>
      </c>
      <c r="C12029" s="9">
        <v>0.478274470637555</v>
      </c>
      <c r="D12029" s="9">
        <v>0.631751554483939</v>
      </c>
      <c r="E12029" s="8"/>
      <c r="F12029" s="8"/>
    </row>
    <row r="12030" s="2" customFormat="1" spans="1:6">
      <c r="A12030" s="8" t="s">
        <v>12024</v>
      </c>
      <c r="B12030" s="9">
        <v>-0.0537959840005018</v>
      </c>
      <c r="C12030" s="9">
        <v>0.478254565677676</v>
      </c>
      <c r="D12030" s="9">
        <v>0.631751554483939</v>
      </c>
      <c r="E12030" s="8"/>
      <c r="F12030" s="8"/>
    </row>
    <row r="12031" s="2" customFormat="1" spans="1:6">
      <c r="A12031" s="8" t="s">
        <v>12025</v>
      </c>
      <c r="B12031" s="9">
        <v>-0.053804012322043</v>
      </c>
      <c r="C12031" s="9">
        <v>0.4781888069606</v>
      </c>
      <c r="D12031" s="9">
        <v>0.631722273330369</v>
      </c>
      <c r="E12031" s="8"/>
      <c r="F12031" s="8"/>
    </row>
    <row r="12032" s="2" customFormat="1" spans="1:6">
      <c r="A12032" s="8" t="s">
        <v>12026</v>
      </c>
      <c r="B12032" s="9">
        <v>-0.0538155748733383</v>
      </c>
      <c r="C12032" s="9">
        <v>0.478094108534215</v>
      </c>
      <c r="D12032" s="9">
        <v>0.63164395217262</v>
      </c>
      <c r="E12032" s="8"/>
      <c r="F12032" s="8"/>
    </row>
    <row r="12033" s="2" customFormat="1" spans="1:6">
      <c r="A12033" s="8" t="s">
        <v>12027</v>
      </c>
      <c r="B12033" s="9">
        <v>-0.0538253057390155</v>
      </c>
      <c r="C12033" s="9">
        <v>0.478014419668625</v>
      </c>
      <c r="D12033" s="9">
        <v>0.631617698556763</v>
      </c>
      <c r="E12033" s="8"/>
      <c r="F12033" s="8"/>
    </row>
    <row r="12034" s="2" customFormat="1" spans="1:6">
      <c r="A12034" s="8" t="s">
        <v>12028</v>
      </c>
      <c r="B12034" s="9">
        <v>-0.053851977901734</v>
      </c>
      <c r="C12034" s="9">
        <v>0.477796030549319</v>
      </c>
      <c r="D12034" s="9">
        <v>0.631412991689602</v>
      </c>
      <c r="E12034" s="8"/>
      <c r="F12034" s="8"/>
    </row>
    <row r="12035" s="2" customFormat="1" spans="1:6">
      <c r="A12035" s="8" t="s">
        <v>12029</v>
      </c>
      <c r="B12035" s="9">
        <v>-0.0538810324618058</v>
      </c>
      <c r="C12035" s="9">
        <v>0.47755819615707</v>
      </c>
      <c r="D12035" s="9">
        <v>0.63118252986605</v>
      </c>
      <c r="E12035" s="8"/>
      <c r="F12035" s="8"/>
    </row>
    <row r="12036" s="2" customFormat="1" spans="1:6">
      <c r="A12036" s="8" t="s">
        <v>12030</v>
      </c>
      <c r="B12036" s="9">
        <v>-0.0538899416940038</v>
      </c>
      <c r="C12036" s="9">
        <v>0.477485279958799</v>
      </c>
      <c r="D12036" s="9">
        <v>0.6311280789571</v>
      </c>
      <c r="E12036" s="8"/>
      <c r="F12036" s="8"/>
    </row>
    <row r="12037" s="2" customFormat="1" spans="1:6">
      <c r="A12037" s="8" t="s">
        <v>12031</v>
      </c>
      <c r="B12037" s="9">
        <v>-0.0539039608096931</v>
      </c>
      <c r="C12037" s="9">
        <v>0.477370554956755</v>
      </c>
      <c r="D12037" s="9">
        <v>0.631018355313194</v>
      </c>
      <c r="E12037" s="8"/>
      <c r="F12037" s="8"/>
    </row>
    <row r="12038" s="2" customFormat="1" spans="1:6">
      <c r="A12038" s="8" t="s">
        <v>12032</v>
      </c>
      <c r="B12038" s="9">
        <v>-0.053940074837978</v>
      </c>
      <c r="C12038" s="9">
        <v>0.477075085801785</v>
      </c>
      <c r="D12038" s="9">
        <v>0.63071158443186</v>
      </c>
      <c r="E12038" s="8"/>
      <c r="F12038" s="8"/>
    </row>
    <row r="12039" s="2" customFormat="1" spans="1:6">
      <c r="A12039" s="8" t="s">
        <v>12033</v>
      </c>
      <c r="B12039" s="9">
        <v>-0.0539430082487122</v>
      </c>
      <c r="C12039" s="9">
        <v>0.477051090279243</v>
      </c>
      <c r="D12039" s="9">
        <v>0.63071158443186</v>
      </c>
      <c r="E12039" s="8"/>
      <c r="F12039" s="8"/>
    </row>
    <row r="12040" s="2" customFormat="1" spans="1:6">
      <c r="A12040" s="8" t="s">
        <v>12034</v>
      </c>
      <c r="B12040" s="9">
        <v>-0.0540143788503484</v>
      </c>
      <c r="C12040" s="9">
        <v>0.476467475209984</v>
      </c>
      <c r="D12040" s="9">
        <v>0.630075750762827</v>
      </c>
      <c r="E12040" s="8"/>
      <c r="F12040" s="8"/>
    </row>
    <row r="12041" s="2" customFormat="1" spans="1:6">
      <c r="A12041" s="8" t="s">
        <v>12035</v>
      </c>
      <c r="B12041" s="9">
        <v>-0.0540437316709691</v>
      </c>
      <c r="C12041" s="9">
        <v>0.476227562513325</v>
      </c>
      <c r="D12041" s="9">
        <v>0.629800348191555</v>
      </c>
      <c r="E12041" s="8"/>
      <c r="F12041" s="8"/>
    </row>
    <row r="12042" s="2" customFormat="1" spans="1:6">
      <c r="A12042" s="8" t="s">
        <v>12036</v>
      </c>
      <c r="B12042" s="9">
        <v>-0.0540441301810594</v>
      </c>
      <c r="C12042" s="9">
        <v>0.476224305777777</v>
      </c>
      <c r="D12042" s="9">
        <v>0.629800348191555</v>
      </c>
      <c r="E12042" s="8"/>
      <c r="F12042" s="8"/>
    </row>
    <row r="12043" s="2" customFormat="1" spans="1:6">
      <c r="A12043" s="8" t="s">
        <v>12037</v>
      </c>
      <c r="B12043" s="9">
        <v>-0.0541104045712193</v>
      </c>
      <c r="C12043" s="9">
        <v>0.475682861348233</v>
      </c>
      <c r="D12043" s="9">
        <v>0.629247279291792</v>
      </c>
      <c r="E12043" s="8"/>
      <c r="F12043" s="8"/>
    </row>
    <row r="12044" s="2" customFormat="1" spans="1:6">
      <c r="A12044" s="8" t="s">
        <v>12038</v>
      </c>
      <c r="B12044" s="9">
        <v>-0.0541305618421938</v>
      </c>
      <c r="C12044" s="9">
        <v>0.475518248117907</v>
      </c>
      <c r="D12044" s="9">
        <v>0.629177261854446</v>
      </c>
      <c r="E12044" s="8"/>
      <c r="F12044" s="8"/>
    </row>
    <row r="12045" s="2" customFormat="1" spans="1:6">
      <c r="A12045" s="8" t="s">
        <v>12039</v>
      </c>
      <c r="B12045" s="9">
        <v>-0.0541384552434417</v>
      </c>
      <c r="C12045" s="9">
        <v>0.475453795537497</v>
      </c>
      <c r="D12045" s="9">
        <v>0.629177261854446</v>
      </c>
      <c r="E12045" s="8"/>
      <c r="F12045" s="8"/>
    </row>
    <row r="12046" s="2" customFormat="1" spans="1:6">
      <c r="A12046" s="8" t="s">
        <v>12040</v>
      </c>
      <c r="B12046" s="9">
        <v>-0.0541390549892447</v>
      </c>
      <c r="C12046" s="9">
        <v>0.47544889858238</v>
      </c>
      <c r="D12046" s="9">
        <v>0.629177261854446</v>
      </c>
      <c r="E12046" s="8"/>
      <c r="F12046" s="8"/>
    </row>
    <row r="12047" s="2" customFormat="1" spans="1:6">
      <c r="A12047" s="8" t="s">
        <v>12041</v>
      </c>
      <c r="B12047" s="9">
        <v>-0.0541401678747255</v>
      </c>
      <c r="C12047" s="9">
        <v>0.475439811888251</v>
      </c>
      <c r="D12047" s="9">
        <v>0.629177261854446</v>
      </c>
      <c r="E12047" s="8"/>
      <c r="F12047" s="8"/>
    </row>
    <row r="12048" s="2" customFormat="1" spans="1:6">
      <c r="A12048" s="8" t="s">
        <v>12042</v>
      </c>
      <c r="B12048" s="9">
        <v>-0.0541648220730474</v>
      </c>
      <c r="C12048" s="9">
        <v>0.475238534932778</v>
      </c>
      <c r="D12048" s="9">
        <v>0.629035878939161</v>
      </c>
      <c r="E12048" s="8"/>
      <c r="F12048" s="8"/>
    </row>
    <row r="12049" s="2" customFormat="1" spans="1:6">
      <c r="A12049" s="8" t="s">
        <v>12043</v>
      </c>
      <c r="B12049" s="9">
        <v>-0.0542117214078729</v>
      </c>
      <c r="C12049" s="9">
        <v>0.474855776599296</v>
      </c>
      <c r="D12049" s="9">
        <v>0.62861288289354</v>
      </c>
      <c r="E12049" s="8"/>
      <c r="F12049" s="8"/>
    </row>
    <row r="12050" s="2" customFormat="1" spans="1:6">
      <c r="A12050" s="8" t="s">
        <v>12044</v>
      </c>
      <c r="B12050" s="9">
        <v>-0.054294173142013</v>
      </c>
      <c r="C12050" s="9">
        <v>0.47418327234303</v>
      </c>
      <c r="D12050" s="9">
        <v>0.627847934061859</v>
      </c>
      <c r="E12050" s="8"/>
      <c r="F12050" s="8"/>
    </row>
    <row r="12051" s="2" customFormat="1" spans="1:6">
      <c r="A12051" s="8" t="s">
        <v>12045</v>
      </c>
      <c r="B12051" s="9">
        <v>-0.0543182692178828</v>
      </c>
      <c r="C12051" s="9">
        <v>0.473986834601918</v>
      </c>
      <c r="D12051" s="9">
        <v>0.627671371949219</v>
      </c>
      <c r="E12051" s="8"/>
      <c r="F12051" s="8"/>
    </row>
    <row r="12052" s="2" customFormat="1" spans="1:6">
      <c r="A12052" s="8" t="s">
        <v>12046</v>
      </c>
      <c r="B12052" s="9">
        <v>-0.0543255603160613</v>
      </c>
      <c r="C12052" s="9">
        <v>0.473927404332873</v>
      </c>
      <c r="D12052" s="9">
        <v>0.627634442024326</v>
      </c>
      <c r="E12052" s="8"/>
      <c r="F12052" s="8"/>
    </row>
    <row r="12053" s="2" customFormat="1" spans="1:6">
      <c r="A12053" s="8" t="s">
        <v>12047</v>
      </c>
      <c r="B12053" s="9">
        <v>-0.0543419662040723</v>
      </c>
      <c r="C12053" s="9">
        <v>0.473793693600887</v>
      </c>
      <c r="D12053" s="9">
        <v>0.627499129078171</v>
      </c>
      <c r="E12053" s="8"/>
      <c r="F12053" s="8"/>
    </row>
    <row r="12054" s="2" customFormat="1" spans="1:6">
      <c r="A12054" s="8" t="s">
        <v>12048</v>
      </c>
      <c r="B12054" s="9">
        <v>-0.0543859902550031</v>
      </c>
      <c r="C12054" s="9">
        <v>0.473434991852485</v>
      </c>
      <c r="D12054" s="9">
        <v>0.627238502425354</v>
      </c>
      <c r="E12054" s="8"/>
      <c r="F12054" s="8"/>
    </row>
    <row r="12055" s="2" customFormat="1" spans="1:6">
      <c r="A12055" s="8" t="s">
        <v>12049</v>
      </c>
      <c r="B12055" s="9">
        <v>-0.0544101279774703</v>
      </c>
      <c r="C12055" s="9">
        <v>0.473238383968399</v>
      </c>
      <c r="D12055" s="9">
        <v>0.627139351595284</v>
      </c>
      <c r="E12055" s="8"/>
      <c r="F12055" s="8"/>
    </row>
    <row r="12056" s="2" customFormat="1" spans="1:6">
      <c r="A12056" s="8" t="s">
        <v>12050</v>
      </c>
      <c r="B12056" s="9">
        <v>-0.0544436344808163</v>
      </c>
      <c r="C12056" s="9">
        <v>0.472965538810542</v>
      </c>
      <c r="D12056" s="9">
        <v>0.626944793235106</v>
      </c>
      <c r="E12056" s="8"/>
      <c r="F12056" s="8"/>
    </row>
    <row r="12057" s="2" customFormat="1" spans="1:6">
      <c r="A12057" s="8" t="s">
        <v>12051</v>
      </c>
      <c r="B12057" s="9">
        <v>-0.0544472667971013</v>
      </c>
      <c r="C12057" s="9">
        <v>0.472935965831966</v>
      </c>
      <c r="D12057" s="9">
        <v>0.626944793235106</v>
      </c>
      <c r="E12057" s="8"/>
      <c r="F12057" s="8"/>
    </row>
    <row r="12058" s="2" customFormat="1" spans="1:6">
      <c r="A12058" s="8" t="s">
        <v>12052</v>
      </c>
      <c r="B12058" s="9">
        <v>-0.0545051658721571</v>
      </c>
      <c r="C12058" s="9">
        <v>0.472464709173186</v>
      </c>
      <c r="D12058" s="9">
        <v>0.626406102287318</v>
      </c>
      <c r="E12058" s="8"/>
      <c r="F12058" s="8"/>
    </row>
    <row r="12059" s="2" customFormat="1" spans="1:6">
      <c r="A12059" s="8" t="s">
        <v>12053</v>
      </c>
      <c r="B12059" s="9">
        <v>-0.0545060901113766</v>
      </c>
      <c r="C12059" s="9">
        <v>0.472457188612867</v>
      </c>
      <c r="D12059" s="9">
        <v>0.626406102287318</v>
      </c>
      <c r="E12059" s="8"/>
      <c r="F12059" s="8"/>
    </row>
    <row r="12060" s="2" customFormat="1" spans="1:6">
      <c r="A12060" s="8" t="s">
        <v>12054</v>
      </c>
      <c r="B12060" s="9">
        <v>-0.05456039531572</v>
      </c>
      <c r="C12060" s="9">
        <v>0.472015420407372</v>
      </c>
      <c r="D12060" s="9">
        <v>0.626018985220682</v>
      </c>
      <c r="E12060" s="8"/>
      <c r="F12060" s="8"/>
    </row>
    <row r="12061" s="2" customFormat="1" spans="1:6">
      <c r="A12061" s="8" t="s">
        <v>12055</v>
      </c>
      <c r="B12061" s="9">
        <v>-0.054564807665081</v>
      </c>
      <c r="C12061" s="9">
        <v>0.471979536236494</v>
      </c>
      <c r="D12061" s="9">
        <v>0.626013119053043</v>
      </c>
      <c r="E12061" s="8"/>
      <c r="F12061" s="8"/>
    </row>
    <row r="12062" s="2" customFormat="1" spans="1:6">
      <c r="A12062" s="8" t="s">
        <v>12056</v>
      </c>
      <c r="B12062" s="9">
        <v>-0.0545782234876578</v>
      </c>
      <c r="C12062" s="9">
        <v>0.471870438965477</v>
      </c>
      <c r="D12062" s="9">
        <v>0.62591013895974</v>
      </c>
      <c r="E12062" s="8"/>
      <c r="F12062" s="8"/>
    </row>
    <row r="12063" s="2" customFormat="1" spans="1:6">
      <c r="A12063" s="8" t="s">
        <v>12057</v>
      </c>
      <c r="B12063" s="9">
        <v>-0.0545811475693767</v>
      </c>
      <c r="C12063" s="9">
        <v>0.471846662205109</v>
      </c>
      <c r="D12063" s="9">
        <v>0.62591013895974</v>
      </c>
      <c r="E12063" s="8"/>
      <c r="F12063" s="8"/>
    </row>
    <row r="12064" s="2" customFormat="1" spans="1:6">
      <c r="A12064" s="8" t="s">
        <v>12058</v>
      </c>
      <c r="B12064" s="9">
        <v>-0.0545821457278511</v>
      </c>
      <c r="C12064" s="9">
        <v>0.471838545969349</v>
      </c>
      <c r="D12064" s="9">
        <v>0.62591013895974</v>
      </c>
      <c r="E12064" s="8"/>
      <c r="F12064" s="8"/>
    </row>
    <row r="12065" s="2" customFormat="1" spans="1:6">
      <c r="A12065" s="8" t="s">
        <v>12059</v>
      </c>
      <c r="B12065" s="9">
        <v>-0.0545842471201678</v>
      </c>
      <c r="C12065" s="9">
        <v>0.471821459357338</v>
      </c>
      <c r="D12065" s="9">
        <v>0.62591013895974</v>
      </c>
      <c r="E12065" s="8"/>
      <c r="F12065" s="8"/>
    </row>
    <row r="12066" s="2" customFormat="1" spans="1:6">
      <c r="A12066" s="8" t="s">
        <v>12060</v>
      </c>
      <c r="B12066" s="9">
        <v>-0.054586647619263</v>
      </c>
      <c r="C12066" s="9">
        <v>0.471801941094628</v>
      </c>
      <c r="D12066" s="9">
        <v>0.62591013895974</v>
      </c>
      <c r="E12066" s="8"/>
      <c r="F12066" s="8"/>
    </row>
    <row r="12067" s="2" customFormat="1" spans="1:6">
      <c r="A12067" s="8" t="s">
        <v>12061</v>
      </c>
      <c r="B12067" s="9">
        <v>-0.0545868796656313</v>
      </c>
      <c r="C12067" s="9">
        <v>0.471800054367886</v>
      </c>
      <c r="D12067" s="9">
        <v>0.62591013895974</v>
      </c>
      <c r="E12067" s="8"/>
      <c r="F12067" s="8"/>
    </row>
    <row r="12068" s="2" customFormat="1" spans="1:6">
      <c r="A12068" s="8" t="s">
        <v>12062</v>
      </c>
      <c r="B12068" s="9">
        <v>-0.0546258226200222</v>
      </c>
      <c r="C12068" s="9">
        <v>0.471483474713401</v>
      </c>
      <c r="D12068" s="9">
        <v>0.625688820851491</v>
      </c>
      <c r="E12068" s="8"/>
      <c r="F12068" s="8"/>
    </row>
    <row r="12069" s="2" customFormat="1" spans="1:6">
      <c r="A12069" s="8" t="s">
        <v>12063</v>
      </c>
      <c r="B12069" s="9">
        <v>-0.0546377079726483</v>
      </c>
      <c r="C12069" s="9">
        <v>0.471386878038102</v>
      </c>
      <c r="D12069" s="9">
        <v>0.625602354378854</v>
      </c>
      <c r="E12069" s="8"/>
      <c r="F12069" s="8"/>
    </row>
    <row r="12070" s="2" customFormat="1" spans="1:6">
      <c r="A12070" s="8" t="s">
        <v>12064</v>
      </c>
      <c r="B12070" s="9">
        <v>-0.0546799300535014</v>
      </c>
      <c r="C12070" s="9">
        <v>0.47104381101339</v>
      </c>
      <c r="D12070" s="9">
        <v>0.625278195131561</v>
      </c>
      <c r="E12070" s="8"/>
      <c r="F12070" s="8"/>
    </row>
    <row r="12071" s="2" customFormat="1" spans="1:6">
      <c r="A12071" s="8" t="s">
        <v>12065</v>
      </c>
      <c r="B12071" s="9">
        <v>-0.0546864498896902</v>
      </c>
      <c r="C12071" s="9">
        <v>0.47099084757105</v>
      </c>
      <c r="D12071" s="9">
        <v>0.625278195131561</v>
      </c>
      <c r="E12071" s="8"/>
      <c r="F12071" s="8"/>
    </row>
    <row r="12072" s="2" customFormat="1" spans="1:6">
      <c r="A12072" s="8" t="s">
        <v>12066</v>
      </c>
      <c r="B12072" s="9">
        <v>-0.0546895290330542</v>
      </c>
      <c r="C12072" s="9">
        <v>0.470965835493556</v>
      </c>
      <c r="D12072" s="9">
        <v>0.625278195131561</v>
      </c>
      <c r="E12072" s="8"/>
      <c r="F12072" s="8"/>
    </row>
    <row r="12073" s="2" customFormat="1" spans="1:6">
      <c r="A12073" s="8" t="s">
        <v>12067</v>
      </c>
      <c r="B12073" s="9">
        <v>-0.0547515393758996</v>
      </c>
      <c r="C12073" s="9">
        <v>0.470462276224656</v>
      </c>
      <c r="D12073" s="9">
        <v>0.6247794210169</v>
      </c>
      <c r="E12073" s="8"/>
      <c r="F12073" s="8"/>
    </row>
    <row r="12074" s="2" customFormat="1" spans="1:6">
      <c r="A12074" s="8" t="s">
        <v>12068</v>
      </c>
      <c r="B12074" s="9">
        <v>-0.0547657379681398</v>
      </c>
      <c r="C12074" s="9">
        <v>0.470347017057228</v>
      </c>
      <c r="D12074" s="9">
        <v>0.62468061309603</v>
      </c>
      <c r="E12074" s="8"/>
      <c r="F12074" s="8"/>
    </row>
    <row r="12075" s="2" customFormat="1" spans="1:6">
      <c r="A12075" s="8" t="s">
        <v>12069</v>
      </c>
      <c r="B12075" s="9">
        <v>-0.0548195417604203</v>
      </c>
      <c r="C12075" s="9">
        <v>0.469910397148998</v>
      </c>
      <c r="D12075" s="9">
        <v>0.624269992143702</v>
      </c>
      <c r="E12075" s="8"/>
      <c r="F12075" s="8"/>
    </row>
    <row r="12076" s="2" customFormat="1" spans="1:6">
      <c r="A12076" s="8" t="s">
        <v>12070</v>
      </c>
      <c r="B12076" s="9">
        <v>-0.0548375700515201</v>
      </c>
      <c r="C12076" s="9">
        <v>0.469764146527881</v>
      </c>
      <c r="D12076" s="9">
        <v>0.624156449493308</v>
      </c>
      <c r="E12076" s="8"/>
      <c r="F12076" s="8"/>
    </row>
    <row r="12077" s="2" customFormat="1" spans="1:6">
      <c r="A12077" s="8" t="s">
        <v>12071</v>
      </c>
      <c r="B12077" s="9">
        <v>-0.0548565122718609</v>
      </c>
      <c r="C12077" s="9">
        <v>0.469610508723674</v>
      </c>
      <c r="D12077" s="9">
        <v>0.624035655308111</v>
      </c>
      <c r="E12077" s="8"/>
      <c r="F12077" s="8"/>
    </row>
    <row r="12078" s="2" customFormat="1" spans="1:6">
      <c r="A12078" s="8" t="s">
        <v>12072</v>
      </c>
      <c r="B12078" s="9">
        <v>-0.0549024756294003</v>
      </c>
      <c r="C12078" s="9">
        <v>0.469237820602576</v>
      </c>
      <c r="D12078" s="9">
        <v>0.623623707878043</v>
      </c>
      <c r="E12078" s="8"/>
      <c r="F12078" s="8"/>
    </row>
    <row r="12079" s="2" customFormat="1" spans="1:6">
      <c r="A12079" s="8" t="s">
        <v>12073</v>
      </c>
      <c r="B12079" s="9">
        <v>-0.0549381072076665</v>
      </c>
      <c r="C12079" s="9">
        <v>0.468949018033991</v>
      </c>
      <c r="D12079" s="9">
        <v>0.62338070984907</v>
      </c>
      <c r="E12079" s="8"/>
      <c r="F12079" s="8"/>
    </row>
    <row r="12080" s="2" customFormat="1" spans="1:6">
      <c r="A12080" s="8" t="s">
        <v>12074</v>
      </c>
      <c r="B12080" s="9">
        <v>-0.0549613659442803</v>
      </c>
      <c r="C12080" s="9">
        <v>0.468760552943305</v>
      </c>
      <c r="D12080" s="9">
        <v>0.623197533404549</v>
      </c>
      <c r="E12080" s="8"/>
      <c r="F12080" s="8"/>
    </row>
    <row r="12081" s="2" customFormat="1" spans="1:6">
      <c r="A12081" s="8" t="s">
        <v>12075</v>
      </c>
      <c r="B12081" s="9">
        <v>-0.0549618371158351</v>
      </c>
      <c r="C12081" s="9">
        <v>0.468756735478805</v>
      </c>
      <c r="D12081" s="9">
        <v>0.623197533404549</v>
      </c>
      <c r="E12081" s="8"/>
      <c r="F12081" s="8"/>
    </row>
    <row r="12082" s="2" customFormat="1" spans="1:6">
      <c r="A12082" s="8" t="s">
        <v>12076</v>
      </c>
      <c r="B12082" s="9">
        <v>-0.054962380364387</v>
      </c>
      <c r="C12082" s="9">
        <v>0.468752334062661</v>
      </c>
      <c r="D12082" s="9">
        <v>0.623197533404549</v>
      </c>
      <c r="E12082" s="8"/>
      <c r="F12082" s="8"/>
    </row>
    <row r="12083" s="2" customFormat="1" spans="1:6">
      <c r="A12083" s="8" t="s">
        <v>12077</v>
      </c>
      <c r="B12083" s="9">
        <v>-0.0549626143118609</v>
      </c>
      <c r="C12083" s="9">
        <v>0.46875043862016</v>
      </c>
      <c r="D12083" s="9">
        <v>0.623197533404549</v>
      </c>
      <c r="E12083" s="8"/>
      <c r="F12083" s="8"/>
    </row>
    <row r="12084" s="2" customFormat="1" spans="1:6">
      <c r="A12084" s="8" t="s">
        <v>12078</v>
      </c>
      <c r="B12084" s="9">
        <v>-0.0549760699731051</v>
      </c>
      <c r="C12084" s="9">
        <v>0.468641427924795</v>
      </c>
      <c r="D12084" s="9">
        <v>0.623197533404549</v>
      </c>
      <c r="E12084" s="8"/>
      <c r="F12084" s="8"/>
    </row>
    <row r="12085" s="2" customFormat="1" spans="1:6">
      <c r="A12085" s="8" t="s">
        <v>12079</v>
      </c>
      <c r="B12085" s="9">
        <v>-0.0549907301225874</v>
      </c>
      <c r="C12085" s="9">
        <v>0.468522674933619</v>
      </c>
      <c r="D12085" s="9">
        <v>0.623131086546966</v>
      </c>
      <c r="E12085" s="8"/>
      <c r="F12085" s="8"/>
    </row>
    <row r="12086" s="2" customFormat="1" spans="1:6">
      <c r="A12086" s="8" t="s">
        <v>12080</v>
      </c>
      <c r="B12086" s="9">
        <v>-0.0549929677377362</v>
      </c>
      <c r="C12086" s="9">
        <v>0.468504550821349</v>
      </c>
      <c r="D12086" s="9">
        <v>0.623131086546966</v>
      </c>
      <c r="E12086" s="8"/>
      <c r="F12086" s="8"/>
    </row>
    <row r="12087" s="2" customFormat="1" spans="1:6">
      <c r="A12087" s="8" t="s">
        <v>12081</v>
      </c>
      <c r="B12087" s="9">
        <v>-0.0550391851305446</v>
      </c>
      <c r="C12087" s="9">
        <v>0.468130287779126</v>
      </c>
      <c r="D12087" s="9">
        <v>0.622769807982574</v>
      </c>
      <c r="E12087" s="8"/>
      <c r="F12087" s="8"/>
    </row>
    <row r="12088" s="2" customFormat="1" spans="1:6">
      <c r="A12088" s="8" t="s">
        <v>12082</v>
      </c>
      <c r="B12088" s="9">
        <v>-0.055065986747003</v>
      </c>
      <c r="C12088" s="9">
        <v>0.467913326643819</v>
      </c>
      <c r="D12088" s="9">
        <v>0.622528709117325</v>
      </c>
      <c r="E12088" s="8"/>
      <c r="F12088" s="8"/>
    </row>
    <row r="12089" s="2" customFormat="1" spans="1:6">
      <c r="A12089" s="8" t="s">
        <v>12083</v>
      </c>
      <c r="B12089" s="9">
        <v>-0.0551066054784188</v>
      </c>
      <c r="C12089" s="9">
        <v>0.467584620199492</v>
      </c>
      <c r="D12089" s="9">
        <v>0.622191425081831</v>
      </c>
      <c r="E12089" s="8"/>
      <c r="F12089" s="8"/>
    </row>
    <row r="12090" s="2" customFormat="1" spans="1:6">
      <c r="A12090" s="8" t="s">
        <v>12084</v>
      </c>
      <c r="B12090" s="9">
        <v>-0.0551106063140358</v>
      </c>
      <c r="C12090" s="9">
        <v>0.467552250365425</v>
      </c>
      <c r="D12090" s="9">
        <v>0.622191425081831</v>
      </c>
      <c r="E12090" s="8"/>
      <c r="F12090" s="8"/>
    </row>
    <row r="12091" s="2" customFormat="1" spans="1:6">
      <c r="A12091" s="8" t="s">
        <v>12085</v>
      </c>
      <c r="B12091" s="9">
        <v>-0.0551127653567473</v>
      </c>
      <c r="C12091" s="9">
        <v>0.467534782562577</v>
      </c>
      <c r="D12091" s="9">
        <v>0.622191425081831</v>
      </c>
      <c r="E12091" s="8"/>
      <c r="F12091" s="8"/>
    </row>
    <row r="12092" s="2" customFormat="1" spans="1:6">
      <c r="A12092" s="8" t="s">
        <v>12086</v>
      </c>
      <c r="B12092" s="9">
        <v>-0.0551298405233272</v>
      </c>
      <c r="C12092" s="9">
        <v>0.467396648024113</v>
      </c>
      <c r="D12092" s="9">
        <v>0.622132483937641</v>
      </c>
      <c r="E12092" s="8"/>
      <c r="F12092" s="8"/>
    </row>
    <row r="12093" s="2" customFormat="1" spans="1:6">
      <c r="A12093" s="8" t="s">
        <v>12087</v>
      </c>
      <c r="B12093" s="9">
        <v>-0.0551462456230997</v>
      </c>
      <c r="C12093" s="9">
        <v>0.467263955315316</v>
      </c>
      <c r="D12093" s="9">
        <v>0.622123982235175</v>
      </c>
      <c r="E12093" s="8"/>
      <c r="F12093" s="8"/>
    </row>
    <row r="12094" s="2" customFormat="1" spans="1:6">
      <c r="A12094" s="8" t="s">
        <v>12088</v>
      </c>
      <c r="B12094" s="9">
        <v>-0.0551650671174434</v>
      </c>
      <c r="C12094" s="9">
        <v>0.467111743099638</v>
      </c>
      <c r="D12094" s="9">
        <v>0.622044536487524</v>
      </c>
      <c r="E12094" s="8"/>
      <c r="F12094" s="8"/>
    </row>
    <row r="12095" s="2" customFormat="1" spans="1:6">
      <c r="A12095" s="8" t="s">
        <v>12089</v>
      </c>
      <c r="B12095" s="9">
        <v>-0.0551673852934297</v>
      </c>
      <c r="C12095" s="9">
        <v>0.467092997552363</v>
      </c>
      <c r="D12095" s="9">
        <v>0.622044536487524</v>
      </c>
      <c r="E12095" s="8"/>
      <c r="F12095" s="8"/>
    </row>
    <row r="12096" s="2" customFormat="1" spans="1:6">
      <c r="A12096" s="8" t="s">
        <v>12090</v>
      </c>
      <c r="B12096" s="9">
        <v>-0.0551789003688249</v>
      </c>
      <c r="C12096" s="9">
        <v>0.466999888926762</v>
      </c>
      <c r="D12096" s="9">
        <v>0.621978834662966</v>
      </c>
      <c r="E12096" s="8"/>
      <c r="F12096" s="8"/>
    </row>
    <row r="12097" s="2" customFormat="1" spans="1:6">
      <c r="A12097" s="8" t="s">
        <v>12091</v>
      </c>
      <c r="B12097" s="9">
        <v>-0.0551903129229574</v>
      </c>
      <c r="C12097" s="9">
        <v>0.466907619338021</v>
      </c>
      <c r="D12097" s="9">
        <v>0.621897570760288</v>
      </c>
      <c r="E12097" s="8"/>
      <c r="F12097" s="8"/>
    </row>
    <row r="12098" s="2" customFormat="1" spans="1:6">
      <c r="A12098" s="8" t="s">
        <v>12092</v>
      </c>
      <c r="B12098" s="9">
        <v>-0.0551908545391425</v>
      </c>
      <c r="C12098" s="9">
        <v>0.466903240663612</v>
      </c>
      <c r="D12098" s="9">
        <v>0.621897570760288</v>
      </c>
      <c r="E12098" s="8"/>
      <c r="F12098" s="8"/>
    </row>
    <row r="12099" s="2" customFormat="1" spans="1:6">
      <c r="A12099" s="8" t="s">
        <v>12093</v>
      </c>
      <c r="B12099" s="9">
        <v>-0.0551974207326116</v>
      </c>
      <c r="C12099" s="9">
        <v>0.466850158331223</v>
      </c>
      <c r="D12099" s="9">
        <v>0.621897570760288</v>
      </c>
      <c r="E12099" s="8"/>
      <c r="F12099" s="8"/>
    </row>
    <row r="12100" s="2" customFormat="1" spans="1:6">
      <c r="A12100" s="8" t="s">
        <v>12094</v>
      </c>
      <c r="B12100" s="9">
        <v>-0.0552119241580676</v>
      </c>
      <c r="C12100" s="9">
        <v>0.466732921697989</v>
      </c>
      <c r="D12100" s="9">
        <v>0.621789747987854</v>
      </c>
      <c r="E12100" s="8"/>
      <c r="F12100" s="8"/>
    </row>
    <row r="12101" s="2" customFormat="1" spans="1:6">
      <c r="A12101" s="8" t="s">
        <v>12095</v>
      </c>
      <c r="B12101" s="9">
        <v>-0.0552146588071725</v>
      </c>
      <c r="C12101" s="9">
        <v>0.466710818317219</v>
      </c>
      <c r="D12101" s="9">
        <v>0.621789747987854</v>
      </c>
      <c r="E12101" s="8"/>
      <c r="F12101" s="8"/>
    </row>
    <row r="12102" s="2" customFormat="1" spans="1:6">
      <c r="A12102" s="8" t="s">
        <v>12096</v>
      </c>
      <c r="B12102" s="9">
        <v>-0.0552354305398293</v>
      </c>
      <c r="C12102" s="9">
        <v>0.466542945185185</v>
      </c>
      <c r="D12102" s="9">
        <v>0.621619895761002</v>
      </c>
      <c r="E12102" s="8"/>
      <c r="F12102" s="8"/>
    </row>
    <row r="12103" s="2" customFormat="1" spans="1:6">
      <c r="A12103" s="8" t="s">
        <v>12097</v>
      </c>
      <c r="B12103" s="9">
        <v>-0.0552437529296643</v>
      </c>
      <c r="C12103" s="9">
        <v>0.466475694560503</v>
      </c>
      <c r="D12103" s="9">
        <v>0.621571912567125</v>
      </c>
      <c r="E12103" s="8"/>
      <c r="F12103" s="8"/>
    </row>
    <row r="12104" s="2" customFormat="1" spans="1:6">
      <c r="A12104" s="8" t="s">
        <v>12098</v>
      </c>
      <c r="B12104" s="9">
        <v>-0.0553280275669886</v>
      </c>
      <c r="C12104" s="9">
        <v>0.465794998180007</v>
      </c>
      <c r="D12104" s="9">
        <v>0.620831192563854</v>
      </c>
      <c r="E12104" s="8"/>
      <c r="F12104" s="8"/>
    </row>
    <row r="12105" s="2" customFormat="1" spans="1:6">
      <c r="A12105" s="8" t="s">
        <v>12099</v>
      </c>
      <c r="B12105" s="9">
        <v>-0.0553340488286302</v>
      </c>
      <c r="C12105" s="9">
        <v>0.465746384672265</v>
      </c>
      <c r="D12105" s="9">
        <v>0.620807982463072</v>
      </c>
      <c r="E12105" s="8"/>
      <c r="F12105" s="8"/>
    </row>
    <row r="12106" s="2" customFormat="1" spans="1:6">
      <c r="A12106" s="8" t="s">
        <v>12100</v>
      </c>
      <c r="B12106" s="9">
        <v>-0.0553548141607761</v>
      </c>
      <c r="C12106" s="9">
        <v>0.465578754261871</v>
      </c>
      <c r="D12106" s="9">
        <v>0.6206261172575</v>
      </c>
      <c r="E12106" s="8"/>
      <c r="F12106" s="8"/>
    </row>
    <row r="12107" s="2" customFormat="1" spans="1:6">
      <c r="A12107" s="8" t="s">
        <v>12101</v>
      </c>
      <c r="B12107" s="9">
        <v>-0.0553599803226337</v>
      </c>
      <c r="C12107" s="9">
        <v>0.465537055019735</v>
      </c>
      <c r="D12107" s="9">
        <v>0.620612107783913</v>
      </c>
      <c r="E12107" s="8"/>
      <c r="F12107" s="8"/>
    </row>
    <row r="12108" s="2" customFormat="1" spans="1:6">
      <c r="A12108" s="8" t="s">
        <v>12102</v>
      </c>
      <c r="B12108" s="9">
        <v>-0.055397274962168</v>
      </c>
      <c r="C12108" s="9">
        <v>0.465236088290903</v>
      </c>
      <c r="D12108" s="9">
        <v>0.620304798448217</v>
      </c>
      <c r="E12108" s="8"/>
      <c r="F12108" s="8"/>
    </row>
    <row r="12109" s="2" customFormat="1" spans="1:6">
      <c r="A12109" s="8" t="s">
        <v>12103</v>
      </c>
      <c r="B12109" s="9">
        <v>-0.0554089674848294</v>
      </c>
      <c r="C12109" s="9">
        <v>0.46514175203423</v>
      </c>
      <c r="D12109" s="9">
        <v>0.620292914816507</v>
      </c>
      <c r="E12109" s="8"/>
      <c r="F12109" s="8"/>
    </row>
    <row r="12110" s="2" customFormat="1" spans="1:6">
      <c r="A12110" s="8" t="s">
        <v>12104</v>
      </c>
      <c r="B12110" s="9">
        <v>-0.0554418373697117</v>
      </c>
      <c r="C12110" s="9">
        <v>0.464876611524851</v>
      </c>
      <c r="D12110" s="9">
        <v>0.620147299973201</v>
      </c>
      <c r="E12110" s="8"/>
      <c r="F12110" s="8"/>
    </row>
    <row r="12111" s="2" customFormat="1" spans="1:6">
      <c r="A12111" s="8" t="s">
        <v>12105</v>
      </c>
      <c r="B12111" s="9">
        <v>-0.0554544906499753</v>
      </c>
      <c r="C12111" s="9">
        <v>0.464774567757337</v>
      </c>
      <c r="D12111" s="9">
        <v>0.620094163151099</v>
      </c>
      <c r="E12111" s="8"/>
      <c r="F12111" s="8"/>
    </row>
    <row r="12112" s="2" customFormat="1" spans="1:6">
      <c r="A12112" s="8" t="s">
        <v>12106</v>
      </c>
      <c r="B12112" s="9">
        <v>-0.055470719899779</v>
      </c>
      <c r="C12112" s="9">
        <v>0.464643703273861</v>
      </c>
      <c r="D12112" s="9">
        <v>0.620002709746733</v>
      </c>
      <c r="E12112" s="8"/>
      <c r="F12112" s="8"/>
    </row>
    <row r="12113" s="2" customFormat="1" spans="1:6">
      <c r="A12113" s="8" t="s">
        <v>12107</v>
      </c>
      <c r="B12113" s="9">
        <v>-0.0555109492930882</v>
      </c>
      <c r="C12113" s="9">
        <v>0.464319401378469</v>
      </c>
      <c r="D12113" s="9">
        <v>0.619653081732312</v>
      </c>
      <c r="E12113" s="8"/>
      <c r="F12113" s="8"/>
    </row>
    <row r="12114" s="2" customFormat="1" spans="1:6">
      <c r="A12114" s="8" t="s">
        <v>12108</v>
      </c>
      <c r="B12114" s="9">
        <v>-0.0555146516507272</v>
      </c>
      <c r="C12114" s="9">
        <v>0.464289561776589</v>
      </c>
      <c r="D12114" s="9">
        <v>0.619653081732312</v>
      </c>
      <c r="E12114" s="8"/>
      <c r="F12114" s="8"/>
    </row>
    <row r="12115" s="2" customFormat="1" spans="1:6">
      <c r="A12115" s="8" t="s">
        <v>12109</v>
      </c>
      <c r="B12115" s="9">
        <v>-0.0555373507760475</v>
      </c>
      <c r="C12115" s="9">
        <v>0.464106638546194</v>
      </c>
      <c r="D12115" s="9">
        <v>0.619493787736779</v>
      </c>
      <c r="E12115" s="8"/>
      <c r="F12115" s="8"/>
    </row>
    <row r="12116" s="2" customFormat="1" spans="1:6">
      <c r="A12116" s="8" t="s">
        <v>12110</v>
      </c>
      <c r="B12116" s="9">
        <v>-0.0555747941643797</v>
      </c>
      <c r="C12116" s="9">
        <v>0.463804984098112</v>
      </c>
      <c r="D12116" s="9">
        <v>0.619215752387563</v>
      </c>
      <c r="E12116" s="8"/>
      <c r="F12116" s="8"/>
    </row>
    <row r="12117" s="2" customFormat="1" spans="1:6">
      <c r="A12117" s="8" t="s">
        <v>12111</v>
      </c>
      <c r="B12117" s="9">
        <v>-0.0556119199484527</v>
      </c>
      <c r="C12117" s="9">
        <v>0.463505995267283</v>
      </c>
      <c r="D12117" s="9">
        <v>0.618941164608308</v>
      </c>
      <c r="E12117" s="8"/>
      <c r="F12117" s="8"/>
    </row>
    <row r="12118" s="2" customFormat="1" spans="1:6">
      <c r="A12118" s="8" t="s">
        <v>12112</v>
      </c>
      <c r="B12118" s="9">
        <v>-0.0556280534751161</v>
      </c>
      <c r="C12118" s="9">
        <v>0.463376098696076</v>
      </c>
      <c r="D12118" s="9">
        <v>0.618809235694935</v>
      </c>
      <c r="E12118" s="8"/>
      <c r="F12118" s="8"/>
    </row>
    <row r="12119" s="2" customFormat="1" spans="1:6">
      <c r="A12119" s="8" t="s">
        <v>12113</v>
      </c>
      <c r="B12119" s="9">
        <v>-0.0556467856666705</v>
      </c>
      <c r="C12119" s="9">
        <v>0.463225304612883</v>
      </c>
      <c r="D12119" s="9">
        <v>0.618732436811918</v>
      </c>
      <c r="E12119" s="8"/>
      <c r="F12119" s="8"/>
    </row>
    <row r="12120" s="2" customFormat="1" spans="1:6">
      <c r="A12120" s="8" t="s">
        <v>12114</v>
      </c>
      <c r="B12120" s="9">
        <v>-0.0556532894932066</v>
      </c>
      <c r="C12120" s="9">
        <v>0.463172955171552</v>
      </c>
      <c r="D12120" s="9">
        <v>0.618704045515812</v>
      </c>
      <c r="E12120" s="8"/>
      <c r="F12120" s="8"/>
    </row>
    <row r="12121" s="2" customFormat="1" spans="1:6">
      <c r="A12121" s="8" t="s">
        <v>12115</v>
      </c>
      <c r="B12121" s="9">
        <v>-0.055662114892596</v>
      </c>
      <c r="C12121" s="9">
        <v>0.463101924567656</v>
      </c>
      <c r="D12121" s="9">
        <v>0.618650694531536</v>
      </c>
      <c r="E12121" s="8"/>
      <c r="F12121" s="8"/>
    </row>
    <row r="12122" s="2" customFormat="1" spans="1:6">
      <c r="A12122" s="8" t="s">
        <v>12116</v>
      </c>
      <c r="B12122" s="9">
        <v>-0.0556654979011502</v>
      </c>
      <c r="C12122" s="9">
        <v>0.463074698258231</v>
      </c>
      <c r="D12122" s="9">
        <v>0.618650694531536</v>
      </c>
      <c r="E12122" s="8"/>
      <c r="F12122" s="8"/>
    </row>
    <row r="12123" s="2" customFormat="1" spans="1:6">
      <c r="A12123" s="8" t="s">
        <v>12117</v>
      </c>
      <c r="B12123" s="9">
        <v>-0.05566888075381</v>
      </c>
      <c r="C12123" s="9">
        <v>0.463047474087977</v>
      </c>
      <c r="D12123" s="9">
        <v>0.618650694531536</v>
      </c>
      <c r="E12123" s="8"/>
      <c r="F12123" s="8"/>
    </row>
    <row r="12124" s="2" customFormat="1" spans="1:6">
      <c r="A12124" s="8" t="s">
        <v>12118</v>
      </c>
      <c r="B12124" s="9">
        <v>-0.0557033114940254</v>
      </c>
      <c r="C12124" s="9">
        <v>0.462770436275003</v>
      </c>
      <c r="D12124" s="9">
        <v>0.618346093542337</v>
      </c>
      <c r="E12124" s="8"/>
      <c r="F12124" s="8"/>
    </row>
    <row r="12125" s="2" customFormat="1" spans="1:6">
      <c r="A12125" s="8" t="s">
        <v>12119</v>
      </c>
      <c r="B12125" s="9">
        <v>-0.0557435865965864</v>
      </c>
      <c r="C12125" s="9">
        <v>0.462446489669922</v>
      </c>
      <c r="D12125" s="9">
        <v>0.618065573042189</v>
      </c>
      <c r="E12125" s="8"/>
      <c r="F12125" s="8"/>
    </row>
    <row r="12126" s="2" customFormat="1" spans="1:6">
      <c r="A12126" s="8" t="s">
        <v>12120</v>
      </c>
      <c r="B12126" s="9">
        <v>-0.0557444520754092</v>
      </c>
      <c r="C12126" s="9">
        <v>0.462439529700683</v>
      </c>
      <c r="D12126" s="9">
        <v>0.618065573042189</v>
      </c>
      <c r="E12126" s="8"/>
      <c r="F12126" s="8"/>
    </row>
    <row r="12127" s="2" customFormat="1" spans="1:6">
      <c r="A12127" s="8" t="s">
        <v>12121</v>
      </c>
      <c r="B12127" s="9">
        <v>-0.0557583755672034</v>
      </c>
      <c r="C12127" s="9">
        <v>0.462327568344933</v>
      </c>
      <c r="D12127" s="9">
        <v>0.617989651681277</v>
      </c>
      <c r="E12127" s="8"/>
      <c r="F12127" s="8"/>
    </row>
    <row r="12128" s="2" customFormat="1" spans="1:6">
      <c r="A12128" s="8" t="s">
        <v>12122</v>
      </c>
      <c r="B12128" s="9">
        <v>-0.0557705581682321</v>
      </c>
      <c r="C12128" s="9">
        <v>0.46222961811244</v>
      </c>
      <c r="D12128" s="9">
        <v>0.617941745579235</v>
      </c>
      <c r="E12128" s="8"/>
      <c r="F12128" s="8"/>
    </row>
    <row r="12129" s="2" customFormat="1" spans="1:6">
      <c r="A12129" s="8" t="s">
        <v>12123</v>
      </c>
      <c r="B12129" s="9">
        <v>-0.0557821950811044</v>
      </c>
      <c r="C12129" s="9">
        <v>0.462136066029461</v>
      </c>
      <c r="D12129" s="9">
        <v>0.617858190005658</v>
      </c>
      <c r="E12129" s="8"/>
      <c r="F12129" s="8"/>
    </row>
    <row r="12130" s="2" customFormat="1" spans="1:6">
      <c r="A12130" s="8" t="s">
        <v>12124</v>
      </c>
      <c r="B12130" s="9">
        <v>-0.0557923005242339</v>
      </c>
      <c r="C12130" s="9">
        <v>0.462054834318324</v>
      </c>
      <c r="D12130" s="9">
        <v>0.617832611603119</v>
      </c>
      <c r="E12130" s="8"/>
      <c r="F12130" s="8"/>
    </row>
    <row r="12131" s="2" customFormat="1" spans="1:6">
      <c r="A12131" s="8" t="s">
        <v>12125</v>
      </c>
      <c r="B12131" s="9">
        <v>-0.0558177353244743</v>
      </c>
      <c r="C12131" s="9">
        <v>0.461850413899206</v>
      </c>
      <c r="D12131" s="9">
        <v>0.617642283471094</v>
      </c>
      <c r="E12131" s="8"/>
      <c r="F12131" s="8"/>
    </row>
    <row r="12132" s="2" customFormat="1" spans="1:6">
      <c r="A12132" s="8" t="s">
        <v>12126</v>
      </c>
      <c r="B12132" s="9">
        <v>-0.0558193030695922</v>
      </c>
      <c r="C12132" s="9">
        <v>0.461837815512419</v>
      </c>
      <c r="D12132" s="9">
        <v>0.617642283471094</v>
      </c>
      <c r="E12132" s="8"/>
      <c r="F12132" s="8"/>
    </row>
    <row r="12133" s="2" customFormat="1" spans="1:6">
      <c r="A12133" s="8" t="s">
        <v>12127</v>
      </c>
      <c r="B12133" s="9">
        <v>-0.055837687932148</v>
      </c>
      <c r="C12133" s="9">
        <v>0.461690089104764</v>
      </c>
      <c r="D12133" s="9">
        <v>0.617547413877435</v>
      </c>
      <c r="E12133" s="8"/>
      <c r="F12133" s="8"/>
    </row>
    <row r="12134" s="2" customFormat="1" spans="1:6">
      <c r="A12134" s="8" t="s">
        <v>12128</v>
      </c>
      <c r="B12134" s="9">
        <v>-0.0558636208711645</v>
      </c>
      <c r="C12134" s="9">
        <v>0.461481756726918</v>
      </c>
      <c r="D12134" s="9">
        <v>0.617356729551715</v>
      </c>
      <c r="E12134" s="8"/>
      <c r="F12134" s="8"/>
    </row>
    <row r="12135" s="2" customFormat="1" spans="1:6">
      <c r="A12135" s="8" t="s">
        <v>12129</v>
      </c>
      <c r="B12135" s="9">
        <v>-0.0558673949190837</v>
      </c>
      <c r="C12135" s="9">
        <v>0.461451442236474</v>
      </c>
      <c r="D12135" s="9">
        <v>0.617356729551715</v>
      </c>
      <c r="E12135" s="8"/>
      <c r="F12135" s="8"/>
    </row>
    <row r="12136" s="2" customFormat="1" spans="1:6">
      <c r="A12136" s="8" t="s">
        <v>12130</v>
      </c>
      <c r="B12136" s="9">
        <v>-0.0559349736906269</v>
      </c>
      <c r="C12136" s="9">
        <v>0.46090881229455</v>
      </c>
      <c r="D12136" s="9">
        <v>0.616714649118214</v>
      </c>
      <c r="E12136" s="8"/>
      <c r="F12136" s="8"/>
    </row>
    <row r="12137" s="2" customFormat="1" spans="1:6">
      <c r="A12137" s="8" t="s">
        <v>12131</v>
      </c>
      <c r="B12137" s="9">
        <v>-0.0559560645671641</v>
      </c>
      <c r="C12137" s="9">
        <v>0.460739533595996</v>
      </c>
      <c r="D12137" s="9">
        <v>0.616529605883868</v>
      </c>
      <c r="E12137" s="8"/>
      <c r="F12137" s="8"/>
    </row>
    <row r="12138" s="2" customFormat="1" spans="1:6">
      <c r="A12138" s="8" t="s">
        <v>12132</v>
      </c>
      <c r="B12138" s="9">
        <v>-0.0560054048689696</v>
      </c>
      <c r="C12138" s="9">
        <v>0.460343655198027</v>
      </c>
      <c r="D12138" s="9">
        <v>0.616165616247164</v>
      </c>
      <c r="E12138" s="8"/>
      <c r="F12138" s="8"/>
    </row>
    <row r="12139" s="2" customFormat="1" spans="1:6">
      <c r="A12139" s="8" t="s">
        <v>12133</v>
      </c>
      <c r="B12139" s="9">
        <v>-0.0560732229973053</v>
      </c>
      <c r="C12139" s="9">
        <v>0.459799829232185</v>
      </c>
      <c r="D12139" s="9">
        <v>0.615561932453879</v>
      </c>
      <c r="E12139" s="8"/>
      <c r="F12139" s="8"/>
    </row>
    <row r="12140" s="2" customFormat="1" spans="1:6">
      <c r="A12140" s="8" t="s">
        <v>12134</v>
      </c>
      <c r="B12140" s="9">
        <v>-0.0561023108569936</v>
      </c>
      <c r="C12140" s="9">
        <v>0.459566686244589</v>
      </c>
      <c r="D12140" s="9">
        <v>0.61529120730015</v>
      </c>
      <c r="E12140" s="8"/>
      <c r="F12140" s="8"/>
    </row>
    <row r="12141" s="2" customFormat="1" spans="1:6">
      <c r="A12141" s="8" t="s">
        <v>12135</v>
      </c>
      <c r="B12141" s="9">
        <v>-0.0561313376695837</v>
      </c>
      <c r="C12141" s="9">
        <v>0.459334097988329</v>
      </c>
      <c r="D12141" s="9">
        <v>0.6150625761623</v>
      </c>
      <c r="E12141" s="8"/>
      <c r="F12141" s="8"/>
    </row>
    <row r="12142" s="2" customFormat="1" spans="1:6">
      <c r="A12142" s="8" t="s">
        <v>12136</v>
      </c>
      <c r="B12142" s="9">
        <v>-0.0561514031106633</v>
      </c>
      <c r="C12142" s="9">
        <v>0.459173354309378</v>
      </c>
      <c r="D12142" s="9">
        <v>0.614888714183188</v>
      </c>
      <c r="E12142" s="8"/>
      <c r="F12142" s="8"/>
    </row>
    <row r="12143" s="2" customFormat="1" spans="1:6">
      <c r="A12143" s="8" t="s">
        <v>12137</v>
      </c>
      <c r="B12143" s="9">
        <v>-0.0561646559220284</v>
      </c>
      <c r="C12143" s="9">
        <v>0.459067203547576</v>
      </c>
      <c r="D12143" s="9">
        <v>0.614787940246982</v>
      </c>
      <c r="E12143" s="8"/>
      <c r="F12143" s="8"/>
    </row>
    <row r="12144" s="2" customFormat="1" spans="1:6">
      <c r="A12144" s="8" t="s">
        <v>12138</v>
      </c>
      <c r="B12144" s="9">
        <v>-0.0561852217404685</v>
      </c>
      <c r="C12144" s="9">
        <v>0.458902504940064</v>
      </c>
      <c r="D12144" s="9">
        <v>0.614608739536743</v>
      </c>
      <c r="E12144" s="8"/>
      <c r="F12144" s="8"/>
    </row>
    <row r="12145" s="2" customFormat="1" spans="1:6">
      <c r="A12145" s="8" t="s">
        <v>12139</v>
      </c>
      <c r="B12145" s="9">
        <v>-0.0562118254896341</v>
      </c>
      <c r="C12145" s="9">
        <v>0.458689501080221</v>
      </c>
      <c r="D12145" s="9">
        <v>0.614364815057501</v>
      </c>
      <c r="E12145" s="8"/>
      <c r="F12145" s="8"/>
    </row>
    <row r="12146" s="2" customFormat="1" spans="1:6">
      <c r="A12146" s="8" t="s">
        <v>12140</v>
      </c>
      <c r="B12146" s="9">
        <v>-0.0562225690760395</v>
      </c>
      <c r="C12146" s="9">
        <v>0.458603497752027</v>
      </c>
      <c r="D12146" s="9">
        <v>0.614332327875982</v>
      </c>
      <c r="E12146" s="8"/>
      <c r="F12146" s="8"/>
    </row>
    <row r="12147" s="2" customFormat="1" spans="1:6">
      <c r="A12147" s="8" t="s">
        <v>12141</v>
      </c>
      <c r="B12147" s="9">
        <v>-0.0562418671931597</v>
      </c>
      <c r="C12147" s="9">
        <v>0.458449037183781</v>
      </c>
      <c r="D12147" s="9">
        <v>0.614166763743545</v>
      </c>
      <c r="E12147" s="8"/>
      <c r="F12147" s="8"/>
    </row>
    <row r="12148" s="2" customFormat="1" spans="1:6">
      <c r="A12148" s="8" t="s">
        <v>12142</v>
      </c>
      <c r="B12148" s="9">
        <v>-0.0563131508635834</v>
      </c>
      <c r="C12148" s="9">
        <v>0.457878739229965</v>
      </c>
      <c r="D12148" s="9">
        <v>0.613609317968604</v>
      </c>
      <c r="E12148" s="8"/>
      <c r="F12148" s="8"/>
    </row>
    <row r="12149" s="2" customFormat="1" spans="1:6">
      <c r="A12149" s="8" t="s">
        <v>12143</v>
      </c>
      <c r="B12149" s="9">
        <v>-0.0563899952442815</v>
      </c>
      <c r="C12149" s="9">
        <v>0.457264395651511</v>
      </c>
      <c r="D12149" s="9">
        <v>0.612868580403729</v>
      </c>
      <c r="E12149" s="8"/>
      <c r="F12149" s="8"/>
    </row>
    <row r="12150" s="2" customFormat="1" spans="1:6">
      <c r="A12150" s="8" t="s">
        <v>12144</v>
      </c>
      <c r="B12150" s="9">
        <v>-0.0564165965649418</v>
      </c>
      <c r="C12150" s="9">
        <v>0.457051834498079</v>
      </c>
      <c r="D12150" s="9">
        <v>0.612666222234086</v>
      </c>
      <c r="E12150" s="8"/>
      <c r="F12150" s="8"/>
    </row>
    <row r="12151" s="2" customFormat="1" spans="1:6">
      <c r="A12151" s="8" t="s">
        <v>12145</v>
      </c>
      <c r="B12151" s="9">
        <v>-0.0564427617683834</v>
      </c>
      <c r="C12151" s="9">
        <v>0.456842811883764</v>
      </c>
      <c r="D12151" s="9">
        <v>0.612427290363345</v>
      </c>
      <c r="E12151" s="8"/>
      <c r="F12151" s="8"/>
    </row>
    <row r="12152" s="2" customFormat="1" spans="1:6">
      <c r="A12152" s="8" t="s">
        <v>12146</v>
      </c>
      <c r="B12152" s="9">
        <v>-0.056473216040318</v>
      </c>
      <c r="C12152" s="9">
        <v>0.456599592806083</v>
      </c>
      <c r="D12152" s="9">
        <v>0.612163792155085</v>
      </c>
      <c r="E12152" s="8"/>
      <c r="F12152" s="8"/>
    </row>
    <row r="12153" s="2" customFormat="1" spans="1:6">
      <c r="A12153" s="8" t="s">
        <v>12147</v>
      </c>
      <c r="B12153" s="9">
        <v>-0.0564765283402822</v>
      </c>
      <c r="C12153" s="9">
        <v>0.456573143904768</v>
      </c>
      <c r="D12153" s="9">
        <v>0.612163792155085</v>
      </c>
      <c r="E12153" s="8"/>
      <c r="F12153" s="8"/>
    </row>
    <row r="12154" s="2" customFormat="1" spans="1:6">
      <c r="A12154" s="8" t="s">
        <v>12148</v>
      </c>
      <c r="B12154" s="9">
        <v>-0.0565373133800993</v>
      </c>
      <c r="C12154" s="9">
        <v>0.456087923556936</v>
      </c>
      <c r="D12154" s="9">
        <v>0.611822646373645</v>
      </c>
      <c r="E12154" s="8"/>
      <c r="F12154" s="8"/>
    </row>
    <row r="12155" s="2" customFormat="1" spans="1:6">
      <c r="A12155" s="8" t="s">
        <v>12149</v>
      </c>
      <c r="B12155" s="9">
        <v>-0.0565563680070446</v>
      </c>
      <c r="C12155" s="9">
        <v>0.455935878028112</v>
      </c>
      <c r="D12155" s="9">
        <v>0.611788529300921</v>
      </c>
      <c r="E12155" s="8"/>
      <c r="F12155" s="8"/>
    </row>
    <row r="12156" s="2" customFormat="1" spans="1:6">
      <c r="A12156" s="8" t="s">
        <v>12150</v>
      </c>
      <c r="B12156" s="9">
        <v>-0.0565564916849172</v>
      </c>
      <c r="C12156" s="9">
        <v>0.455934891238493</v>
      </c>
      <c r="D12156" s="9">
        <v>0.611788529300921</v>
      </c>
      <c r="E12156" s="8"/>
      <c r="F12156" s="8"/>
    </row>
    <row r="12157" s="2" customFormat="1" spans="1:6">
      <c r="A12157" s="8" t="s">
        <v>12151</v>
      </c>
      <c r="B12157" s="9">
        <v>-0.0565790627109023</v>
      </c>
      <c r="C12157" s="9">
        <v>0.45575482355894</v>
      </c>
      <c r="D12157" s="9">
        <v>0.611669329500593</v>
      </c>
      <c r="E12157" s="8"/>
      <c r="F12157" s="8"/>
    </row>
    <row r="12158" s="2" customFormat="1" spans="1:6">
      <c r="A12158" s="8" t="s">
        <v>12152</v>
      </c>
      <c r="B12158" s="9">
        <v>-0.0566122859804626</v>
      </c>
      <c r="C12158" s="9">
        <v>0.455489846333581</v>
      </c>
      <c r="D12158" s="9">
        <v>0.611478677799595</v>
      </c>
      <c r="E12158" s="8"/>
      <c r="F12158" s="8"/>
    </row>
    <row r="12159" s="2" customFormat="1" spans="1:6">
      <c r="A12159" s="8" t="s">
        <v>12153</v>
      </c>
      <c r="B12159" s="9">
        <v>-0.0566147201195587</v>
      </c>
      <c r="C12159" s="9">
        <v>0.455470435868358</v>
      </c>
      <c r="D12159" s="9">
        <v>0.611478677799595</v>
      </c>
      <c r="E12159" s="8"/>
      <c r="F12159" s="8"/>
    </row>
    <row r="12160" s="2" customFormat="1" spans="1:6">
      <c r="A12160" s="8" t="s">
        <v>12154</v>
      </c>
      <c r="B12160" s="9">
        <v>-0.0566238382052575</v>
      </c>
      <c r="C12160" s="9">
        <v>0.455397729958184</v>
      </c>
      <c r="D12160" s="9">
        <v>0.611437518941157</v>
      </c>
      <c r="E12160" s="8"/>
      <c r="F12160" s="8"/>
    </row>
    <row r="12161" s="2" customFormat="1" spans="1:6">
      <c r="A12161" s="8" t="s">
        <v>12155</v>
      </c>
      <c r="B12161" s="9">
        <v>-0.0566246204243415</v>
      </c>
      <c r="C12161" s="9">
        <v>0.455391492991145</v>
      </c>
      <c r="D12161" s="9">
        <v>0.611437518941157</v>
      </c>
      <c r="E12161" s="8"/>
      <c r="F12161" s="8"/>
    </row>
    <row r="12162" s="2" customFormat="1" spans="1:6">
      <c r="A12162" s="8" t="s">
        <v>12156</v>
      </c>
      <c r="B12162" s="9">
        <v>-0.0566615213712578</v>
      </c>
      <c r="C12162" s="9">
        <v>0.455097320142909</v>
      </c>
      <c r="D12162" s="9">
        <v>0.611188823038865</v>
      </c>
      <c r="E12162" s="8"/>
      <c r="F12162" s="8"/>
    </row>
    <row r="12163" s="2" customFormat="1" spans="1:6">
      <c r="A12163" s="8" t="s">
        <v>12157</v>
      </c>
      <c r="B12163" s="9">
        <v>-0.0566663707989495</v>
      </c>
      <c r="C12163" s="9">
        <v>0.45505866859086</v>
      </c>
      <c r="D12163" s="9">
        <v>0.611188483808365</v>
      </c>
      <c r="E12163" s="8"/>
      <c r="F12163" s="8"/>
    </row>
    <row r="12164" s="2" customFormat="1" spans="1:6">
      <c r="A12164" s="8" t="s">
        <v>12158</v>
      </c>
      <c r="B12164" s="9">
        <v>-0.0567180335987864</v>
      </c>
      <c r="C12164" s="9">
        <v>0.454647012667334</v>
      </c>
      <c r="D12164" s="9">
        <v>0.610800503548349</v>
      </c>
      <c r="E12164" s="8"/>
      <c r="F12164" s="8"/>
    </row>
    <row r="12165" s="2" customFormat="1" spans="1:6">
      <c r="A12165" s="8" t="s">
        <v>12159</v>
      </c>
      <c r="B12165" s="9">
        <v>-0.0567689504065695</v>
      </c>
      <c r="C12165" s="9">
        <v>0.454241504510028</v>
      </c>
      <c r="D12165" s="9">
        <v>0.61037935283229</v>
      </c>
      <c r="E12165" s="8"/>
      <c r="F12165" s="8"/>
    </row>
    <row r="12166" s="2" customFormat="1" spans="1:6">
      <c r="A12166" s="8" t="s">
        <v>12160</v>
      </c>
      <c r="B12166" s="9">
        <v>-0.056795645247836</v>
      </c>
      <c r="C12166" s="9">
        <v>0.454028984073304</v>
      </c>
      <c r="D12166" s="9">
        <v>0.610176193778914</v>
      </c>
      <c r="E12166" s="8"/>
      <c r="F12166" s="8"/>
    </row>
    <row r="12167" s="2" customFormat="1" spans="1:6">
      <c r="A12167" s="8" t="s">
        <v>12161</v>
      </c>
      <c r="B12167" s="9">
        <v>-0.0568218737418238</v>
      </c>
      <c r="C12167" s="9">
        <v>0.453820230420637</v>
      </c>
      <c r="D12167" s="9">
        <v>0.609936841939199</v>
      </c>
      <c r="E12167" s="8"/>
      <c r="F12167" s="8"/>
    </row>
    <row r="12168" s="2" customFormat="1" spans="1:6">
      <c r="A12168" s="8" t="s">
        <v>12162</v>
      </c>
      <c r="B12168" s="9">
        <v>-0.0568229884332103</v>
      </c>
      <c r="C12168" s="9">
        <v>0.453811359735504</v>
      </c>
      <c r="D12168" s="9">
        <v>0.609936841939199</v>
      </c>
      <c r="E12168" s="8"/>
      <c r="F12168" s="8"/>
    </row>
    <row r="12169" s="2" customFormat="1" spans="1:6">
      <c r="A12169" s="8" t="s">
        <v>12163</v>
      </c>
      <c r="B12169" s="9">
        <v>-0.0568463611975894</v>
      </c>
      <c r="C12169" s="9">
        <v>0.453625382213907</v>
      </c>
      <c r="D12169" s="9">
        <v>0.609757336708257</v>
      </c>
      <c r="E12169" s="8"/>
      <c r="F12169" s="8"/>
    </row>
    <row r="12170" s="2" customFormat="1" spans="1:6">
      <c r="A12170" s="8" t="s">
        <v>12164</v>
      </c>
      <c r="B12170" s="9">
        <v>-0.056866584561859</v>
      </c>
      <c r="C12170" s="9">
        <v>0.453464498931352</v>
      </c>
      <c r="D12170" s="9">
        <v>0.6096646351173</v>
      </c>
      <c r="E12170" s="8"/>
      <c r="F12170" s="8"/>
    </row>
    <row r="12171" s="2" customFormat="1" spans="1:6">
      <c r="A12171" s="8" t="s">
        <v>12165</v>
      </c>
      <c r="B12171" s="9">
        <v>-0.0568991612782382</v>
      </c>
      <c r="C12171" s="9">
        <v>0.453205407943748</v>
      </c>
      <c r="D12171" s="9">
        <v>0.609398648956933</v>
      </c>
      <c r="E12171" s="8"/>
      <c r="F12171" s="8"/>
    </row>
    <row r="12172" s="2" customFormat="1" spans="1:6">
      <c r="A12172" s="8" t="s">
        <v>12166</v>
      </c>
      <c r="B12172" s="9">
        <v>-0.0569025121695173</v>
      </c>
      <c r="C12172" s="9">
        <v>0.453178762144664</v>
      </c>
      <c r="D12172" s="9">
        <v>0.609398648956933</v>
      </c>
      <c r="E12172" s="8"/>
      <c r="F12172" s="8"/>
    </row>
    <row r="12173" s="2" customFormat="1" spans="1:6">
      <c r="A12173" s="8" t="s">
        <v>12167</v>
      </c>
      <c r="B12173" s="9">
        <v>-0.0569027116894782</v>
      </c>
      <c r="C12173" s="9">
        <v>0.453177175618668</v>
      </c>
      <c r="D12173" s="9">
        <v>0.609398648956933</v>
      </c>
      <c r="E12173" s="8"/>
      <c r="F12173" s="8"/>
    </row>
    <row r="12174" s="2" customFormat="1" spans="1:6">
      <c r="A12174" s="8" t="s">
        <v>12168</v>
      </c>
      <c r="B12174" s="9">
        <v>-0.0569358443531711</v>
      </c>
      <c r="C12174" s="9">
        <v>0.452913757216066</v>
      </c>
      <c r="D12174" s="9">
        <v>0.609171146484066</v>
      </c>
      <c r="E12174" s="8"/>
      <c r="F12174" s="8"/>
    </row>
    <row r="12175" s="2" customFormat="1" spans="1:6">
      <c r="A12175" s="8" t="s">
        <v>12169</v>
      </c>
      <c r="B12175" s="9">
        <v>-0.0569360922263547</v>
      </c>
      <c r="C12175" s="9">
        <v>0.452911786844638</v>
      </c>
      <c r="D12175" s="9">
        <v>0.609171146484066</v>
      </c>
      <c r="E12175" s="8"/>
      <c r="F12175" s="8"/>
    </row>
    <row r="12176" s="2" customFormat="1" spans="1:6">
      <c r="A12176" s="8" t="s">
        <v>12170</v>
      </c>
      <c r="B12176" s="9">
        <v>-0.0569413997936792</v>
      </c>
      <c r="C12176" s="9">
        <v>0.452869597554753</v>
      </c>
      <c r="D12176" s="9">
        <v>0.609171146484066</v>
      </c>
      <c r="E12176" s="8"/>
      <c r="F12176" s="8"/>
    </row>
    <row r="12177" s="2" customFormat="1" spans="1:6">
      <c r="A12177" s="8" t="s">
        <v>12171</v>
      </c>
      <c r="B12177" s="9">
        <v>-0.0569484490829572</v>
      </c>
      <c r="C12177" s="9">
        <v>0.452813566903374</v>
      </c>
      <c r="D12177" s="9">
        <v>0.609159918480383</v>
      </c>
      <c r="E12177" s="8"/>
      <c r="F12177" s="8"/>
    </row>
    <row r="12178" s="2" customFormat="1" spans="1:6">
      <c r="A12178" s="8" t="s">
        <v>12172</v>
      </c>
      <c r="B12178" s="9">
        <v>-0.0569517040924394</v>
      </c>
      <c r="C12178" s="9">
        <v>0.452787696058698</v>
      </c>
      <c r="D12178" s="9">
        <v>0.609159918480383</v>
      </c>
      <c r="E12178" s="8"/>
      <c r="F12178" s="8"/>
    </row>
    <row r="12179" s="2" customFormat="1" spans="1:6">
      <c r="A12179" s="8" t="s">
        <v>12173</v>
      </c>
      <c r="B12179" s="9">
        <v>-0.0569801278998595</v>
      </c>
      <c r="C12179" s="9">
        <v>0.452561818549326</v>
      </c>
      <c r="D12179" s="9">
        <v>0.608944756930924</v>
      </c>
      <c r="E12179" s="8"/>
      <c r="F12179" s="8"/>
    </row>
    <row r="12180" s="2" customFormat="1" spans="1:6">
      <c r="A12180" s="8" t="s">
        <v>12174</v>
      </c>
      <c r="B12180" s="9">
        <v>-0.0570061633547382</v>
      </c>
      <c r="C12180" s="9">
        <v>0.452354976118226</v>
      </c>
      <c r="D12180" s="9">
        <v>0.608831122483797</v>
      </c>
      <c r="E12180" s="8"/>
      <c r="F12180" s="8"/>
    </row>
    <row r="12181" s="2" customFormat="1" spans="1:6">
      <c r="A12181" s="8" t="s">
        <v>12175</v>
      </c>
      <c r="B12181" s="9">
        <v>-0.057096949324546</v>
      </c>
      <c r="C12181" s="9">
        <v>0.451634128315813</v>
      </c>
      <c r="D12181" s="9">
        <v>0.607943166366395</v>
      </c>
      <c r="E12181" s="8"/>
      <c r="F12181" s="8"/>
    </row>
    <row r="12182" s="2" customFormat="1" spans="1:6">
      <c r="A12182" s="8" t="s">
        <v>12176</v>
      </c>
      <c r="B12182" s="9">
        <v>-0.0571089275681499</v>
      </c>
      <c r="C12182" s="9">
        <v>0.451539068229224</v>
      </c>
      <c r="D12182" s="9">
        <v>0.607856327692653</v>
      </c>
      <c r="E12182" s="8"/>
      <c r="F12182" s="8"/>
    </row>
    <row r="12183" s="2" customFormat="1" spans="1:6">
      <c r="A12183" s="8" t="s">
        <v>12177</v>
      </c>
      <c r="B12183" s="9">
        <v>-0.057115291742026</v>
      </c>
      <c r="C12183" s="9">
        <v>0.451488566313827</v>
      </c>
      <c r="D12183" s="9">
        <v>0.607832530392943</v>
      </c>
      <c r="E12183" s="8"/>
      <c r="F12183" s="8"/>
    </row>
    <row r="12184" s="2" customFormat="1" spans="1:6">
      <c r="A12184" s="8" t="s">
        <v>12178</v>
      </c>
      <c r="B12184" s="9">
        <v>-0.0571576639513329</v>
      </c>
      <c r="C12184" s="9">
        <v>0.451152408974359</v>
      </c>
      <c r="D12184" s="9">
        <v>0.607459103652172</v>
      </c>
      <c r="E12184" s="8"/>
      <c r="F12184" s="8"/>
    </row>
    <row r="12185" s="2" customFormat="1" spans="1:6">
      <c r="A12185" s="8" t="s">
        <v>12179</v>
      </c>
      <c r="B12185" s="9">
        <v>-0.0571765684965949</v>
      </c>
      <c r="C12185" s="9">
        <v>0.45100247622764</v>
      </c>
      <c r="D12185" s="9">
        <v>0.607339420139252</v>
      </c>
      <c r="E12185" s="8"/>
      <c r="F12185" s="8"/>
    </row>
    <row r="12186" s="2" customFormat="1" spans="1:6">
      <c r="A12186" s="8" t="s">
        <v>12180</v>
      </c>
      <c r="B12186" s="9">
        <v>-0.0571908271489914</v>
      </c>
      <c r="C12186" s="9">
        <v>0.45088940875283</v>
      </c>
      <c r="D12186" s="9">
        <v>0.607236036657694</v>
      </c>
      <c r="E12186" s="8"/>
      <c r="F12186" s="8"/>
    </row>
    <row r="12187" s="2" customFormat="1" spans="1:6">
      <c r="A12187" s="8" t="s">
        <v>12181</v>
      </c>
      <c r="B12187" s="9">
        <v>-0.0572340211261696</v>
      </c>
      <c r="C12187" s="9">
        <v>0.450546988641601</v>
      </c>
      <c r="D12187" s="9">
        <v>0.606931418319042</v>
      </c>
      <c r="E12187" s="8"/>
      <c r="F12187" s="8"/>
    </row>
    <row r="12188" s="2" customFormat="1" spans="1:6">
      <c r="A12188" s="8" t="s">
        <v>12182</v>
      </c>
      <c r="B12188" s="9">
        <v>-0.0572395256991808</v>
      </c>
      <c r="C12188" s="9">
        <v>0.450503361648303</v>
      </c>
      <c r="D12188" s="9">
        <v>0.606913736633577</v>
      </c>
      <c r="E12188" s="8"/>
      <c r="F12188" s="8"/>
    </row>
    <row r="12189" s="2" customFormat="1" spans="1:6">
      <c r="A12189" s="8" t="s">
        <v>12183</v>
      </c>
      <c r="B12189" s="9">
        <v>-0.0573032745123567</v>
      </c>
      <c r="C12189" s="9">
        <v>0.449998287469528</v>
      </c>
      <c r="D12189" s="9">
        <v>0.606418540071863</v>
      </c>
      <c r="E12189" s="8"/>
      <c r="F12189" s="8"/>
    </row>
    <row r="12190" s="2" customFormat="1" spans="1:6">
      <c r="A12190" s="8" t="s">
        <v>12184</v>
      </c>
      <c r="B12190" s="9">
        <v>-0.0573106196016917</v>
      </c>
      <c r="C12190" s="9">
        <v>0.449940113656742</v>
      </c>
      <c r="D12190" s="9">
        <v>0.606418540071863</v>
      </c>
      <c r="E12190" s="8"/>
      <c r="F12190" s="8"/>
    </row>
    <row r="12191" s="2" customFormat="1" spans="1:6">
      <c r="A12191" s="8" t="s">
        <v>12185</v>
      </c>
      <c r="B12191" s="9">
        <v>-0.0573872028788376</v>
      </c>
      <c r="C12191" s="9">
        <v>0.449333818514153</v>
      </c>
      <c r="D12191" s="9">
        <v>0.605789302852133</v>
      </c>
      <c r="E12191" s="8"/>
      <c r="F12191" s="8"/>
    </row>
    <row r="12192" s="2" customFormat="1" spans="1:6">
      <c r="A12192" s="8" t="s">
        <v>12186</v>
      </c>
      <c r="B12192" s="9">
        <v>-0.057410977661853</v>
      </c>
      <c r="C12192" s="9">
        <v>0.449145691593937</v>
      </c>
      <c r="D12192" s="9">
        <v>0.605658780925465</v>
      </c>
      <c r="E12192" s="8"/>
      <c r="F12192" s="8"/>
    </row>
    <row r="12193" s="2" customFormat="1" spans="1:6">
      <c r="A12193" s="8" t="s">
        <v>12187</v>
      </c>
      <c r="B12193" s="9">
        <v>-0.057435251998735</v>
      </c>
      <c r="C12193" s="9">
        <v>0.448953657479133</v>
      </c>
      <c r="D12193" s="9">
        <v>0.605522936116029</v>
      </c>
      <c r="E12193" s="8"/>
      <c r="F12193" s="8"/>
    </row>
    <row r="12194" s="2" customFormat="1" spans="1:6">
      <c r="A12194" s="8" t="s">
        <v>12188</v>
      </c>
      <c r="B12194" s="9">
        <v>-0.0574385068241969</v>
      </c>
      <c r="C12194" s="9">
        <v>0.448927912089202</v>
      </c>
      <c r="D12194" s="9">
        <v>0.605522936116029</v>
      </c>
      <c r="E12194" s="8"/>
      <c r="F12194" s="8"/>
    </row>
    <row r="12195" s="2" customFormat="1" spans="1:6">
      <c r="A12195" s="8" t="s">
        <v>12189</v>
      </c>
      <c r="B12195" s="9">
        <v>-0.0574472796782593</v>
      </c>
      <c r="C12195" s="9">
        <v>0.44885852370332</v>
      </c>
      <c r="D12195" s="9">
        <v>0.605476706979097</v>
      </c>
      <c r="E12195" s="8"/>
      <c r="F12195" s="8"/>
    </row>
    <row r="12196" s="2" customFormat="1" spans="1:6">
      <c r="A12196" s="8" t="s">
        <v>12190</v>
      </c>
      <c r="B12196" s="9">
        <v>-0.057447954466169</v>
      </c>
      <c r="C12196" s="9">
        <v>0.448853186756989</v>
      </c>
      <c r="D12196" s="9">
        <v>0.605476706979097</v>
      </c>
      <c r="E12196" s="8"/>
      <c r="F12196" s="8"/>
    </row>
    <row r="12197" s="2" customFormat="1" spans="1:6">
      <c r="A12197" s="8" t="s">
        <v>12191</v>
      </c>
      <c r="B12197" s="9">
        <v>-0.0574607927957704</v>
      </c>
      <c r="C12197" s="9">
        <v>0.448751654282199</v>
      </c>
      <c r="D12197" s="9">
        <v>0.605414632646769</v>
      </c>
      <c r="E12197" s="8"/>
      <c r="F12197" s="8"/>
    </row>
    <row r="12198" s="2" customFormat="1" spans="1:6">
      <c r="A12198" s="8" t="s">
        <v>12192</v>
      </c>
      <c r="B12198" s="9">
        <v>-0.0575080662080981</v>
      </c>
      <c r="C12198" s="9">
        <v>0.448377901920206</v>
      </c>
      <c r="D12198" s="9">
        <v>0.605033466188</v>
      </c>
      <c r="E12198" s="8"/>
      <c r="F12198" s="8"/>
    </row>
    <row r="12199" s="2" customFormat="1" spans="1:6">
      <c r="A12199" s="8" t="s">
        <v>12193</v>
      </c>
      <c r="B12199" s="9">
        <v>-0.0575177847954639</v>
      </c>
      <c r="C12199" s="9">
        <v>0.448301086689091</v>
      </c>
      <c r="D12199" s="9">
        <v>0.604970839127808</v>
      </c>
      <c r="E12199" s="8"/>
      <c r="F12199" s="8"/>
    </row>
    <row r="12200" s="2" customFormat="1" spans="1:6">
      <c r="A12200" s="8" t="s">
        <v>12194</v>
      </c>
      <c r="B12200" s="9">
        <v>-0.0575256689927388</v>
      </c>
      <c r="C12200" s="9">
        <v>0.448238775829779</v>
      </c>
      <c r="D12200" s="9">
        <v>0.604942885317117</v>
      </c>
      <c r="E12200" s="8"/>
      <c r="F12200" s="8"/>
    </row>
    <row r="12201" s="2" customFormat="1" spans="1:6">
      <c r="A12201" s="8" t="s">
        <v>12195</v>
      </c>
      <c r="B12201" s="9">
        <v>-0.057527861976062</v>
      </c>
      <c r="C12201" s="9">
        <v>0.448221444979733</v>
      </c>
      <c r="D12201" s="9">
        <v>0.604942885317117</v>
      </c>
      <c r="E12201" s="8"/>
      <c r="F12201" s="8"/>
    </row>
    <row r="12202" s="2" customFormat="1" spans="1:6">
      <c r="A12202" s="8" t="s">
        <v>12196</v>
      </c>
      <c r="B12202" s="9">
        <v>-0.0575356292154321</v>
      </c>
      <c r="C12202" s="9">
        <v>0.448160064574336</v>
      </c>
      <c r="D12202" s="9">
        <v>0.604942885317117</v>
      </c>
      <c r="E12202" s="8"/>
      <c r="F12202" s="8"/>
    </row>
    <row r="12203" s="2" customFormat="1" spans="1:6">
      <c r="A12203" s="8" t="s">
        <v>12197</v>
      </c>
      <c r="B12203" s="9">
        <v>-0.0575463116851071</v>
      </c>
      <c r="C12203" s="9">
        <v>0.448075654369815</v>
      </c>
      <c r="D12203" s="9">
        <v>0.604912773638007</v>
      </c>
      <c r="E12203" s="8"/>
      <c r="F12203" s="8"/>
    </row>
    <row r="12204" s="2" customFormat="1" spans="1:6">
      <c r="A12204" s="8" t="s">
        <v>12198</v>
      </c>
      <c r="B12204" s="9">
        <v>-0.0575768847100804</v>
      </c>
      <c r="C12204" s="9">
        <v>0.447834123458271</v>
      </c>
      <c r="D12204" s="9">
        <v>0.604709784783704</v>
      </c>
      <c r="E12204" s="8"/>
      <c r="F12204" s="8"/>
    </row>
    <row r="12205" s="2" customFormat="1" spans="1:6">
      <c r="A12205" s="8" t="s">
        <v>12199</v>
      </c>
      <c r="B12205" s="9">
        <v>-0.0575905242959205</v>
      </c>
      <c r="C12205" s="9">
        <v>0.447726392603125</v>
      </c>
      <c r="D12205" s="9">
        <v>0.604605345097862</v>
      </c>
      <c r="E12205" s="8"/>
      <c r="F12205" s="8"/>
    </row>
    <row r="12206" s="2" customFormat="1" spans="1:6">
      <c r="A12206" s="8" t="s">
        <v>12200</v>
      </c>
      <c r="B12206" s="9">
        <v>-0.0576071640995783</v>
      </c>
      <c r="C12206" s="9">
        <v>0.447594984612759</v>
      </c>
      <c r="D12206" s="9">
        <v>0.604468915693272</v>
      </c>
      <c r="E12206" s="8"/>
      <c r="F12206" s="8"/>
    </row>
    <row r="12207" s="2" customFormat="1" spans="1:6">
      <c r="A12207" s="8" t="s">
        <v>12201</v>
      </c>
      <c r="B12207" s="9">
        <v>-0.0576487097602892</v>
      </c>
      <c r="C12207" s="9">
        <v>0.4472669847798</v>
      </c>
      <c r="D12207" s="9">
        <v>0.604107959757566</v>
      </c>
      <c r="E12207" s="8"/>
      <c r="F12207" s="8"/>
    </row>
    <row r="12208" s="2" customFormat="1" spans="1:6">
      <c r="A12208" s="8" t="s">
        <v>12202</v>
      </c>
      <c r="B12208" s="9">
        <v>-0.057681409387227</v>
      </c>
      <c r="C12208" s="9">
        <v>0.447008919033189</v>
      </c>
      <c r="D12208" s="9">
        <v>0.60384137616581</v>
      </c>
      <c r="E12208" s="8"/>
      <c r="F12208" s="8"/>
    </row>
    <row r="12209" s="2" customFormat="1" spans="1:6">
      <c r="A12209" s="8" t="s">
        <v>12203</v>
      </c>
      <c r="B12209" s="9">
        <v>-0.0576820826205942</v>
      </c>
      <c r="C12209" s="9">
        <v>0.44700360675178</v>
      </c>
      <c r="D12209" s="9">
        <v>0.60384137616581</v>
      </c>
      <c r="E12209" s="8"/>
      <c r="F12209" s="8"/>
    </row>
    <row r="12210" s="2" customFormat="1" spans="1:6">
      <c r="A12210" s="8" t="s">
        <v>12204</v>
      </c>
      <c r="B12210" s="9">
        <v>-0.0576922653402178</v>
      </c>
      <c r="C12210" s="9">
        <v>0.446923262324555</v>
      </c>
      <c r="D12210" s="9">
        <v>0.603807650307848</v>
      </c>
      <c r="E12210" s="8"/>
      <c r="F12210" s="8"/>
    </row>
    <row r="12211" s="2" customFormat="1" spans="1:6">
      <c r="A12211" s="8" t="s">
        <v>12205</v>
      </c>
      <c r="B12211" s="9">
        <v>-0.0576966841765108</v>
      </c>
      <c r="C12211" s="9">
        <v>0.446888399038576</v>
      </c>
      <c r="D12211" s="9">
        <v>0.603801545737053</v>
      </c>
      <c r="E12211" s="8"/>
      <c r="F12211" s="8"/>
    </row>
    <row r="12212" s="2" customFormat="1" spans="1:6">
      <c r="A12212" s="8" t="s">
        <v>12206</v>
      </c>
      <c r="B12212" s="9">
        <v>-0.0576979103904497</v>
      </c>
      <c r="C12212" s="9">
        <v>0.446878724852208</v>
      </c>
      <c r="D12212" s="9">
        <v>0.603801545737053</v>
      </c>
      <c r="E12212" s="8"/>
      <c r="F12212" s="8"/>
    </row>
    <row r="12213" s="2" customFormat="1" spans="1:6">
      <c r="A12213" s="8" t="s">
        <v>12207</v>
      </c>
      <c r="B12213" s="9">
        <v>-0.0577052165180315</v>
      </c>
      <c r="C12213" s="9">
        <v>0.446821085777064</v>
      </c>
      <c r="D12213" s="9">
        <v>0.603792595232056</v>
      </c>
      <c r="E12213" s="8"/>
      <c r="F12213" s="8"/>
    </row>
    <row r="12214" s="2" customFormat="1" spans="1:6">
      <c r="A12214" s="8" t="s">
        <v>12208</v>
      </c>
      <c r="B12214" s="9">
        <v>-0.0577705475422135</v>
      </c>
      <c r="C12214" s="9">
        <v>0.446305866506067</v>
      </c>
      <c r="D12214" s="9">
        <v>0.603383213190497</v>
      </c>
      <c r="E12214" s="8"/>
      <c r="F12214" s="8"/>
    </row>
    <row r="12215" s="2" customFormat="1" spans="1:6">
      <c r="A12215" s="8" t="s">
        <v>12209</v>
      </c>
      <c r="B12215" s="9">
        <v>-0.0577801856951221</v>
      </c>
      <c r="C12215" s="9">
        <v>0.446229885649146</v>
      </c>
      <c r="D12215" s="9">
        <v>0.603321482954862</v>
      </c>
      <c r="E12215" s="8"/>
      <c r="F12215" s="8"/>
    </row>
    <row r="12216" s="2" customFormat="1" spans="1:6">
      <c r="A12216" s="8" t="s">
        <v>12210</v>
      </c>
      <c r="B12216" s="9">
        <v>-0.0578129387478661</v>
      </c>
      <c r="C12216" s="9">
        <v>0.445971736700653</v>
      </c>
      <c r="D12216" s="9">
        <v>0.60305440821404</v>
      </c>
      <c r="E12216" s="8"/>
      <c r="F12216" s="8"/>
    </row>
    <row r="12217" s="2" customFormat="1" spans="1:6">
      <c r="A12217" s="8" t="s">
        <v>12211</v>
      </c>
      <c r="B12217" s="9">
        <v>-0.0578704463903415</v>
      </c>
      <c r="C12217" s="9">
        <v>0.44551868416582</v>
      </c>
      <c r="D12217" s="9">
        <v>0.602646551837627</v>
      </c>
      <c r="E12217" s="8"/>
      <c r="F12217" s="8"/>
    </row>
    <row r="12218" s="2" customFormat="1" spans="1:6">
      <c r="A12218" s="8" t="s">
        <v>12212</v>
      </c>
      <c r="B12218" s="9">
        <v>-0.0578794664813298</v>
      </c>
      <c r="C12218" s="9">
        <v>0.445447646337539</v>
      </c>
      <c r="D12218" s="9">
        <v>0.602591424762006</v>
      </c>
      <c r="E12218" s="8"/>
      <c r="F12218" s="8"/>
    </row>
    <row r="12219" s="2" customFormat="1" spans="1:6">
      <c r="A12219" s="8" t="s">
        <v>12213</v>
      </c>
      <c r="B12219" s="9">
        <v>-0.0579161557371489</v>
      </c>
      <c r="C12219" s="9">
        <v>0.445158765654582</v>
      </c>
      <c r="D12219" s="9">
        <v>0.602364441958169</v>
      </c>
      <c r="E12219" s="8"/>
      <c r="F12219" s="8"/>
    </row>
    <row r="12220" s="2" customFormat="1" spans="1:6">
      <c r="A12220" s="8" t="s">
        <v>12214</v>
      </c>
      <c r="B12220" s="9">
        <v>-0.0579186609104085</v>
      </c>
      <c r="C12220" s="9">
        <v>0.445139044501099</v>
      </c>
      <c r="D12220" s="9">
        <v>0.602364441958169</v>
      </c>
      <c r="E12220" s="8"/>
      <c r="F12220" s="8"/>
    </row>
    <row r="12221" s="2" customFormat="1" spans="1:6">
      <c r="A12221" s="8" t="s">
        <v>12215</v>
      </c>
      <c r="B12221" s="9">
        <v>-0.0579253627268916</v>
      </c>
      <c r="C12221" s="9">
        <v>0.44508628908014</v>
      </c>
      <c r="D12221" s="9">
        <v>0.602348294913734</v>
      </c>
      <c r="E12221" s="8"/>
      <c r="F12221" s="8"/>
    </row>
    <row r="12222" s="2" customFormat="1" spans="1:6">
      <c r="A12222" s="8" t="s">
        <v>12216</v>
      </c>
      <c r="B12222" s="9">
        <v>-0.057926012848965</v>
      </c>
      <c r="C12222" s="9">
        <v>0.445081171631243</v>
      </c>
      <c r="D12222" s="9">
        <v>0.602348294913734</v>
      </c>
      <c r="E12222" s="8"/>
      <c r="F12222" s="8"/>
    </row>
    <row r="12223" s="2" customFormat="1" spans="1:6">
      <c r="A12223" s="8" t="s">
        <v>12217</v>
      </c>
      <c r="B12223" s="9">
        <v>-0.0579836875014347</v>
      </c>
      <c r="C12223" s="9">
        <v>0.444627316820894</v>
      </c>
      <c r="D12223" s="9">
        <v>0.601890900748496</v>
      </c>
      <c r="E12223" s="8"/>
      <c r="F12223" s="8"/>
    </row>
    <row r="12224" s="2" customFormat="1" spans="1:6">
      <c r="A12224" s="8" t="s">
        <v>12218</v>
      </c>
      <c r="B12224" s="9">
        <v>-0.0579862612195268</v>
      </c>
      <c r="C12224" s="9">
        <v>0.444607069757127</v>
      </c>
      <c r="D12224" s="9">
        <v>0.601890900748496</v>
      </c>
      <c r="E12224" s="8"/>
      <c r="F12224" s="8"/>
    </row>
    <row r="12225" s="2" customFormat="1" spans="1:6">
      <c r="A12225" s="8" t="s">
        <v>12219</v>
      </c>
      <c r="B12225" s="9">
        <v>-0.0580178446463628</v>
      </c>
      <c r="C12225" s="9">
        <v>0.444358650025187</v>
      </c>
      <c r="D12225" s="9">
        <v>0.601650001238512</v>
      </c>
      <c r="E12225" s="8"/>
      <c r="F12225" s="8"/>
    </row>
    <row r="12226" s="2" customFormat="1" spans="1:6">
      <c r="A12226" s="8" t="s">
        <v>12220</v>
      </c>
      <c r="B12226" s="9">
        <v>-0.0580352984746736</v>
      </c>
      <c r="C12226" s="9">
        <v>0.444221400475831</v>
      </c>
      <c r="D12226" s="9">
        <v>0.601586975203708</v>
      </c>
      <c r="E12226" s="8"/>
      <c r="F12226" s="8"/>
    </row>
    <row r="12227" s="2" customFormat="1" spans="1:6">
      <c r="A12227" s="8" t="s">
        <v>12221</v>
      </c>
      <c r="B12227" s="9">
        <v>-0.0580408926577032</v>
      </c>
      <c r="C12227" s="9">
        <v>0.444177415255201</v>
      </c>
      <c r="D12227" s="9">
        <v>0.601586975203708</v>
      </c>
      <c r="E12227" s="8"/>
      <c r="F12227" s="8"/>
    </row>
    <row r="12228" s="2" customFormat="1" spans="1:6">
      <c r="A12228" s="8" t="s">
        <v>12222</v>
      </c>
      <c r="B12228" s="9">
        <v>-0.058080313644848</v>
      </c>
      <c r="C12228" s="9">
        <v>0.443867530887185</v>
      </c>
      <c r="D12228" s="9">
        <v>0.601230505758557</v>
      </c>
      <c r="E12228" s="8"/>
      <c r="F12228" s="8"/>
    </row>
    <row r="12229" s="2" customFormat="1" spans="1:6">
      <c r="A12229" s="8" t="s">
        <v>12223</v>
      </c>
      <c r="B12229" s="9">
        <v>-0.0581196753196744</v>
      </c>
      <c r="C12229" s="9">
        <v>0.443558234915002</v>
      </c>
      <c r="D12229" s="9">
        <v>0.600975198034775</v>
      </c>
      <c r="E12229" s="8"/>
      <c r="F12229" s="8"/>
    </row>
    <row r="12230" s="2" customFormat="1" spans="1:6">
      <c r="A12230" s="8" t="s">
        <v>12224</v>
      </c>
      <c r="B12230" s="9">
        <v>-0.0581359468917665</v>
      </c>
      <c r="C12230" s="9">
        <v>0.44343041190223</v>
      </c>
      <c r="D12230" s="9">
        <v>0.600842923801878</v>
      </c>
      <c r="E12230" s="8"/>
      <c r="F12230" s="8"/>
    </row>
    <row r="12231" s="2" customFormat="1" spans="1:6">
      <c r="A12231" s="8" t="s">
        <v>12225</v>
      </c>
      <c r="B12231" s="9">
        <v>-0.0581589815760541</v>
      </c>
      <c r="C12231" s="9">
        <v>0.44324949624275</v>
      </c>
      <c r="D12231" s="9">
        <v>0.600638686750084</v>
      </c>
      <c r="E12231" s="8"/>
      <c r="F12231" s="8"/>
    </row>
    <row r="12232" s="2" customFormat="1" spans="1:6">
      <c r="A12232" s="8" t="s">
        <v>12226</v>
      </c>
      <c r="B12232" s="9">
        <v>-0.0581601155791405</v>
      </c>
      <c r="C12232" s="9">
        <v>0.443240590801144</v>
      </c>
      <c r="D12232" s="9">
        <v>0.600638686750084</v>
      </c>
      <c r="E12232" s="8"/>
      <c r="F12232" s="8"/>
    </row>
    <row r="12233" s="2" customFormat="1" spans="1:6">
      <c r="A12233" s="8" t="s">
        <v>12227</v>
      </c>
      <c r="B12233" s="9">
        <v>-0.0581750301299879</v>
      </c>
      <c r="C12233" s="9">
        <v>0.443123474749959</v>
      </c>
      <c r="D12233" s="9">
        <v>0.600549713974574</v>
      </c>
      <c r="E12233" s="8"/>
      <c r="F12233" s="8"/>
    </row>
    <row r="12234" s="2" customFormat="1" spans="1:6">
      <c r="A12234" s="8" t="s">
        <v>12228</v>
      </c>
      <c r="B12234" s="9">
        <v>-0.0581898440697766</v>
      </c>
      <c r="C12234" s="9">
        <v>0.443007166103004</v>
      </c>
      <c r="D12234" s="9">
        <v>0.600432980799507</v>
      </c>
      <c r="E12234" s="8"/>
      <c r="F12234" s="8"/>
    </row>
    <row r="12235" s="2" customFormat="1" spans="1:6">
      <c r="A12235" s="8" t="s">
        <v>12229</v>
      </c>
      <c r="B12235" s="9">
        <v>-0.0581956534066992</v>
      </c>
      <c r="C12235" s="9">
        <v>0.442961559993956</v>
      </c>
      <c r="D12235" s="9">
        <v>0.600432980799507</v>
      </c>
      <c r="E12235" s="8"/>
      <c r="F12235" s="8"/>
    </row>
    <row r="12236" s="2" customFormat="1" spans="1:6">
      <c r="A12236" s="8" t="s">
        <v>12230</v>
      </c>
      <c r="B12236" s="9">
        <v>-0.0582033882959112</v>
      </c>
      <c r="C12236" s="9">
        <v>0.442900841496708</v>
      </c>
      <c r="D12236" s="9">
        <v>0.600411564525242</v>
      </c>
      <c r="E12236" s="8"/>
      <c r="F12236" s="8"/>
    </row>
    <row r="12237" s="2" customFormat="1" spans="1:6">
      <c r="A12237" s="8" t="s">
        <v>12231</v>
      </c>
      <c r="B12237" s="9">
        <v>-0.0582197419018139</v>
      </c>
      <c r="C12237" s="9">
        <v>0.442772482031391</v>
      </c>
      <c r="D12237" s="9">
        <v>0.600278452508048</v>
      </c>
      <c r="E12237" s="8"/>
      <c r="F12237" s="8"/>
    </row>
    <row r="12238" s="2" customFormat="1" spans="1:6">
      <c r="A12238" s="8" t="s">
        <v>12232</v>
      </c>
      <c r="B12238" s="9">
        <v>-0.0582327393086045</v>
      </c>
      <c r="C12238" s="9">
        <v>0.442670480417236</v>
      </c>
      <c r="D12238" s="9">
        <v>0.600221957025019</v>
      </c>
      <c r="E12238" s="8"/>
      <c r="F12238" s="8"/>
    </row>
    <row r="12239" s="2" customFormat="1" spans="1:6">
      <c r="A12239" s="8" t="s">
        <v>12233</v>
      </c>
      <c r="B12239" s="9">
        <v>-0.058360040175393</v>
      </c>
      <c r="C12239" s="9">
        <v>0.44167214761547</v>
      </c>
      <c r="D12239" s="9">
        <v>0.599113258794234</v>
      </c>
      <c r="E12239" s="8"/>
      <c r="F12239" s="8"/>
    </row>
    <row r="12240" s="2" customFormat="1" spans="1:6">
      <c r="A12240" s="8" t="s">
        <v>12234</v>
      </c>
      <c r="B12240" s="9">
        <v>-0.0583911687752502</v>
      </c>
      <c r="C12240" s="9">
        <v>0.441428222106184</v>
      </c>
      <c r="D12240" s="9">
        <v>0.598864032417594</v>
      </c>
      <c r="E12240" s="8"/>
      <c r="F12240" s="8"/>
    </row>
    <row r="12241" s="2" customFormat="1" spans="1:6">
      <c r="A12241" s="8" t="s">
        <v>12235</v>
      </c>
      <c r="B12241" s="9">
        <v>-0.0584334625043424</v>
      </c>
      <c r="C12241" s="9">
        <v>0.441096928593685</v>
      </c>
      <c r="D12241" s="9">
        <v>0.598618652650194</v>
      </c>
      <c r="E12241" s="8"/>
      <c r="F12241" s="8"/>
    </row>
    <row r="12242" s="2" customFormat="1" spans="1:6">
      <c r="A12242" s="8" t="s">
        <v>12236</v>
      </c>
      <c r="B12242" s="9">
        <v>-0.0584349199371928</v>
      </c>
      <c r="C12242" s="9">
        <v>0.441085514807993</v>
      </c>
      <c r="D12242" s="9">
        <v>0.598618652650194</v>
      </c>
      <c r="E12242" s="8"/>
      <c r="F12242" s="8"/>
    </row>
    <row r="12243" s="2" customFormat="1" spans="1:6">
      <c r="A12243" s="8" t="s">
        <v>12237</v>
      </c>
      <c r="B12243" s="9">
        <v>-0.0584573269098207</v>
      </c>
      <c r="C12243" s="9">
        <v>0.440910057252154</v>
      </c>
      <c r="D12243" s="9">
        <v>0.598528333961206</v>
      </c>
      <c r="E12243" s="8"/>
      <c r="F12243" s="8"/>
    </row>
    <row r="12244" s="2" customFormat="1" spans="1:6">
      <c r="A12244" s="8" t="s">
        <v>12238</v>
      </c>
      <c r="B12244" s="9">
        <v>-0.0584655780499535</v>
      </c>
      <c r="C12244" s="9">
        <v>0.440845456779937</v>
      </c>
      <c r="D12244" s="9">
        <v>0.598481469537231</v>
      </c>
      <c r="E12244" s="8"/>
      <c r="F12244" s="8"/>
    </row>
    <row r="12245" s="2" customFormat="1" spans="1:6">
      <c r="A12245" s="8" t="s">
        <v>12239</v>
      </c>
      <c r="B12245" s="9">
        <v>-0.0585208952402282</v>
      </c>
      <c r="C12245" s="9">
        <v>0.440412502015393</v>
      </c>
      <c r="D12245" s="9">
        <v>0.59797529615164</v>
      </c>
      <c r="E12245" s="8"/>
      <c r="F12245" s="8"/>
    </row>
    <row r="12246" s="2" customFormat="1" spans="1:6">
      <c r="A12246" s="8" t="s">
        <v>12240</v>
      </c>
      <c r="B12246" s="9">
        <v>-0.0585250738201673</v>
      </c>
      <c r="C12246" s="9">
        <v>0.44037980706594</v>
      </c>
      <c r="D12246" s="9">
        <v>0.597971707451759</v>
      </c>
      <c r="E12246" s="8"/>
      <c r="F12246" s="8"/>
    </row>
    <row r="12247" s="2" customFormat="1" spans="1:6">
      <c r="A12247" s="8" t="s">
        <v>12241</v>
      </c>
      <c r="B12247" s="9">
        <v>-0.0585263764918244</v>
      </c>
      <c r="C12247" s="9">
        <v>0.440369614702601</v>
      </c>
      <c r="D12247" s="9">
        <v>0.597971707451759</v>
      </c>
      <c r="E12247" s="8"/>
      <c r="F12247" s="8"/>
    </row>
    <row r="12248" s="2" customFormat="1" spans="1:6">
      <c r="A12248" s="8" t="s">
        <v>12242</v>
      </c>
      <c r="B12248" s="9">
        <v>-0.0585359053823342</v>
      </c>
      <c r="C12248" s="9">
        <v>0.440295062837905</v>
      </c>
      <c r="D12248" s="9">
        <v>0.597938244632039</v>
      </c>
      <c r="E12248" s="8"/>
      <c r="F12248" s="8"/>
    </row>
    <row r="12249" s="2" customFormat="1" spans="1:6">
      <c r="A12249" s="8" t="s">
        <v>12243</v>
      </c>
      <c r="B12249" s="9">
        <v>-0.0585415196134459</v>
      </c>
      <c r="C12249" s="9">
        <v>0.44025114173471</v>
      </c>
      <c r="D12249" s="9">
        <v>0.597919406063563</v>
      </c>
      <c r="E12249" s="8"/>
      <c r="F12249" s="8"/>
    </row>
    <row r="12250" s="2" customFormat="1" spans="1:6">
      <c r="A12250" s="8" t="s">
        <v>12244</v>
      </c>
      <c r="B12250" s="9">
        <v>-0.0585431906580753</v>
      </c>
      <c r="C12250" s="9">
        <v>0.440238069344025</v>
      </c>
      <c r="D12250" s="9">
        <v>0.597919406063563</v>
      </c>
      <c r="E12250" s="8"/>
      <c r="F12250" s="8"/>
    </row>
    <row r="12251" s="2" customFormat="1" spans="1:6">
      <c r="A12251" s="8" t="s">
        <v>12245</v>
      </c>
      <c r="B12251" s="9">
        <v>-0.0585711167321601</v>
      </c>
      <c r="C12251" s="9">
        <v>0.440019639533401</v>
      </c>
      <c r="D12251" s="9">
        <v>0.597727388546942</v>
      </c>
      <c r="E12251" s="8"/>
      <c r="F12251" s="8"/>
    </row>
    <row r="12252" s="2" customFormat="1" spans="1:6">
      <c r="A12252" s="8" t="s">
        <v>12246</v>
      </c>
      <c r="B12252" s="9">
        <v>-0.0586007802658878</v>
      </c>
      <c r="C12252" s="9">
        <v>0.439787687335503</v>
      </c>
      <c r="D12252" s="9">
        <v>0.597534680956084</v>
      </c>
      <c r="E12252" s="8"/>
      <c r="F12252" s="8"/>
    </row>
    <row r="12253" s="2" customFormat="1" spans="1:6">
      <c r="A12253" s="8" t="s">
        <v>12247</v>
      </c>
      <c r="B12253" s="9">
        <v>-0.0586567128440599</v>
      </c>
      <c r="C12253" s="9">
        <v>0.439350515242815</v>
      </c>
      <c r="D12253" s="9">
        <v>0.597103787466807</v>
      </c>
      <c r="E12253" s="8"/>
      <c r="F12253" s="8"/>
    </row>
    <row r="12254" s="2" customFormat="1" spans="1:6">
      <c r="A12254" s="8" t="s">
        <v>12248</v>
      </c>
      <c r="B12254" s="9">
        <v>-0.0586644888699159</v>
      </c>
      <c r="C12254" s="9">
        <v>0.439289756991322</v>
      </c>
      <c r="D12254" s="9">
        <v>0.597103787466807</v>
      </c>
      <c r="E12254" s="8"/>
      <c r="F12254" s="8"/>
    </row>
    <row r="12255" s="2" customFormat="1" spans="1:6">
      <c r="A12255" s="8" t="s">
        <v>12249</v>
      </c>
      <c r="B12255" s="9">
        <v>-0.0586783992929903</v>
      </c>
      <c r="C12255" s="9">
        <v>0.439181079344065</v>
      </c>
      <c r="D12255" s="9">
        <v>0.597036627504831</v>
      </c>
      <c r="E12255" s="8"/>
      <c r="F12255" s="8"/>
    </row>
    <row r="12256" s="2" customFormat="1" spans="1:6">
      <c r="A12256" s="8" t="s">
        <v>12250</v>
      </c>
      <c r="B12256" s="9">
        <v>-0.0586895520689853</v>
      </c>
      <c r="C12256" s="9">
        <v>0.439093957361274</v>
      </c>
      <c r="D12256" s="9">
        <v>0.596958975374052</v>
      </c>
      <c r="E12256" s="8"/>
      <c r="F12256" s="8"/>
    </row>
    <row r="12257" s="2" customFormat="1" spans="1:6">
      <c r="A12257" s="8" t="s">
        <v>12251</v>
      </c>
      <c r="B12257" s="9">
        <v>-0.0587173301239307</v>
      </c>
      <c r="C12257" s="9">
        <v>0.438877006706499</v>
      </c>
      <c r="D12257" s="9">
        <v>0.596709502273645</v>
      </c>
      <c r="E12257" s="8"/>
      <c r="F12257" s="8"/>
    </row>
    <row r="12258" s="2" customFormat="1" spans="1:6">
      <c r="A12258" s="8" t="s">
        <v>12252</v>
      </c>
      <c r="B12258" s="9">
        <v>-0.0587653669843851</v>
      </c>
      <c r="C12258" s="9">
        <v>0.438501975946262</v>
      </c>
      <c r="D12258" s="9">
        <v>0.596276383337574</v>
      </c>
      <c r="E12258" s="8"/>
      <c r="F12258" s="8"/>
    </row>
    <row r="12259" s="2" customFormat="1" spans="1:6">
      <c r="A12259" s="8" t="s">
        <v>12253</v>
      </c>
      <c r="B12259" s="9">
        <v>-0.0587664456548085</v>
      </c>
      <c r="C12259" s="9">
        <v>0.438493556706148</v>
      </c>
      <c r="D12259" s="9">
        <v>0.596276383337574</v>
      </c>
      <c r="E12259" s="8"/>
      <c r="F12259" s="8"/>
    </row>
    <row r="12260" s="2" customFormat="1" spans="1:6">
      <c r="A12260" s="8" t="s">
        <v>12254</v>
      </c>
      <c r="B12260" s="9">
        <v>-0.058800108882804</v>
      </c>
      <c r="C12260" s="9">
        <v>0.438230854722302</v>
      </c>
      <c r="D12260" s="9">
        <v>0.596070650575184</v>
      </c>
      <c r="E12260" s="8"/>
      <c r="F12260" s="8"/>
    </row>
    <row r="12261" s="2" customFormat="1" spans="1:6">
      <c r="A12261" s="8" t="s">
        <v>12255</v>
      </c>
      <c r="B12261" s="9">
        <v>-0.0588254205154797</v>
      </c>
      <c r="C12261" s="9">
        <v>0.438033386238351</v>
      </c>
      <c r="D12261" s="9">
        <v>0.595883524945014</v>
      </c>
      <c r="E12261" s="8"/>
      <c r="F12261" s="8"/>
    </row>
    <row r="12262" s="2" customFormat="1" spans="1:6">
      <c r="A12262" s="8" t="s">
        <v>12256</v>
      </c>
      <c r="B12262" s="9">
        <v>-0.0588318333342714</v>
      </c>
      <c r="C12262" s="9">
        <v>0.437983364743786</v>
      </c>
      <c r="D12262" s="9">
        <v>0.595856214390254</v>
      </c>
      <c r="E12262" s="8"/>
      <c r="F12262" s="8"/>
    </row>
    <row r="12263" s="2" customFormat="1" spans="1:6">
      <c r="A12263" s="8" t="s">
        <v>12257</v>
      </c>
      <c r="B12263" s="9">
        <v>-0.0588354162147089</v>
      </c>
      <c r="C12263" s="9">
        <v>0.4379554188521</v>
      </c>
      <c r="D12263" s="9">
        <v>0.595856214390254</v>
      </c>
      <c r="E12263" s="8"/>
      <c r="F12263" s="8"/>
    </row>
    <row r="12264" s="2" customFormat="1" spans="1:6">
      <c r="A12264" s="8" t="s">
        <v>12258</v>
      </c>
      <c r="B12264" s="9">
        <v>-0.0588682587970845</v>
      </c>
      <c r="C12264" s="9">
        <v>0.437699299366749</v>
      </c>
      <c r="D12264" s="9">
        <v>0.595591920864362</v>
      </c>
      <c r="E12264" s="8"/>
      <c r="F12264" s="8"/>
    </row>
    <row r="12265" s="2" customFormat="1" spans="1:6">
      <c r="A12265" s="8" t="s">
        <v>12259</v>
      </c>
      <c r="B12265" s="9">
        <v>-0.0588784921623471</v>
      </c>
      <c r="C12265" s="9">
        <v>0.437619512985323</v>
      </c>
      <c r="D12265" s="9">
        <v>0.595524078059223</v>
      </c>
      <c r="E12265" s="8"/>
      <c r="F12265" s="8"/>
    </row>
    <row r="12266" s="2" customFormat="1" spans="1:6">
      <c r="A12266" s="8" t="s">
        <v>12260</v>
      </c>
      <c r="B12266" s="9">
        <v>-0.058951012051972</v>
      </c>
      <c r="C12266" s="9">
        <v>0.437054335622234</v>
      </c>
      <c r="D12266" s="9">
        <v>0.594917715844247</v>
      </c>
      <c r="E12266" s="8"/>
      <c r="F12266" s="8"/>
    </row>
    <row r="12267" s="2" customFormat="1" spans="1:6">
      <c r="A12267" s="8" t="s">
        <v>12261</v>
      </c>
      <c r="B12267" s="9">
        <v>-0.0589761911274351</v>
      </c>
      <c r="C12267" s="9">
        <v>0.436858202206618</v>
      </c>
      <c r="D12267" s="9">
        <v>0.59477280242951</v>
      </c>
      <c r="E12267" s="8"/>
      <c r="F12267" s="8"/>
    </row>
    <row r="12268" s="2" customFormat="1" spans="1:6">
      <c r="A12268" s="8" t="s">
        <v>12262</v>
      </c>
      <c r="B12268" s="9">
        <v>-0.0590033623441843</v>
      </c>
      <c r="C12268" s="9">
        <v>0.436646607313202</v>
      </c>
      <c r="D12268" s="9">
        <v>0.594525399775428</v>
      </c>
      <c r="E12268" s="8"/>
      <c r="F12268" s="8"/>
    </row>
    <row r="12269" s="2" customFormat="1" spans="1:6">
      <c r="A12269" s="8" t="s">
        <v>12263</v>
      </c>
      <c r="B12269" s="9">
        <v>-0.0590196513731845</v>
      </c>
      <c r="C12269" s="9">
        <v>0.436519785141002</v>
      </c>
      <c r="D12269" s="9">
        <v>0.594450621598425</v>
      </c>
      <c r="E12269" s="8"/>
      <c r="F12269" s="8"/>
    </row>
    <row r="12270" s="2" customFormat="1" spans="1:6">
      <c r="A12270" s="8" t="s">
        <v>12264</v>
      </c>
      <c r="B12270" s="9">
        <v>-0.0590207911960381</v>
      </c>
      <c r="C12270" s="9">
        <v>0.436510911562398</v>
      </c>
      <c r="D12270" s="9">
        <v>0.594450621598425</v>
      </c>
      <c r="E12270" s="8"/>
      <c r="F12270" s="8"/>
    </row>
    <row r="12271" s="2" customFormat="1" spans="1:6">
      <c r="A12271" s="8" t="s">
        <v>12265</v>
      </c>
      <c r="B12271" s="9">
        <v>-0.0590256016289255</v>
      </c>
      <c r="C12271" s="9">
        <v>0.43647346323392</v>
      </c>
      <c r="D12271" s="9">
        <v>0.594450621598425</v>
      </c>
      <c r="E12271" s="8"/>
      <c r="F12271" s="8"/>
    </row>
    <row r="12272" s="2" customFormat="1" spans="1:6">
      <c r="A12272" s="8" t="s">
        <v>12266</v>
      </c>
      <c r="B12272" s="9">
        <v>-0.0590342542330083</v>
      </c>
      <c r="C12272" s="9">
        <v>0.436406108934185</v>
      </c>
      <c r="D12272" s="9">
        <v>0.594442001339843</v>
      </c>
      <c r="E12272" s="8"/>
      <c r="F12272" s="8"/>
    </row>
    <row r="12273" s="2" customFormat="1" spans="1:6">
      <c r="A12273" s="8" t="s">
        <v>12267</v>
      </c>
      <c r="B12273" s="9">
        <v>-0.0590411636907079</v>
      </c>
      <c r="C12273" s="9">
        <v>0.436352328039453</v>
      </c>
      <c r="D12273" s="9">
        <v>0.594410910472215</v>
      </c>
      <c r="E12273" s="8"/>
      <c r="F12273" s="8"/>
    </row>
    <row r="12274" s="2" customFormat="1" spans="1:6">
      <c r="A12274" s="8" t="s">
        <v>12268</v>
      </c>
      <c r="B12274" s="9">
        <v>-0.0590480104001533</v>
      </c>
      <c r="C12274" s="9">
        <v>0.436299039291262</v>
      </c>
      <c r="D12274" s="9">
        <v>0.594410910472215</v>
      </c>
      <c r="E12274" s="8"/>
      <c r="F12274" s="8"/>
    </row>
    <row r="12275" s="2" customFormat="1" spans="1:6">
      <c r="A12275" s="8" t="s">
        <v>12269</v>
      </c>
      <c r="B12275" s="9">
        <v>-0.0590550178612322</v>
      </c>
      <c r="C12275" s="9">
        <v>0.436244503244475</v>
      </c>
      <c r="D12275" s="9">
        <v>0.594410910472215</v>
      </c>
      <c r="E12275" s="8"/>
      <c r="F12275" s="8"/>
    </row>
    <row r="12276" s="2" customFormat="1" spans="1:6">
      <c r="A12276" s="8" t="s">
        <v>12270</v>
      </c>
      <c r="B12276" s="9">
        <v>-0.059119982435086</v>
      </c>
      <c r="C12276" s="9">
        <v>0.435739097461537</v>
      </c>
      <c r="D12276" s="9">
        <v>0.594021414174409</v>
      </c>
      <c r="E12276" s="8"/>
      <c r="F12276" s="8"/>
    </row>
    <row r="12277" s="2" customFormat="1" spans="1:6">
      <c r="A12277" s="8" t="s">
        <v>12271</v>
      </c>
      <c r="B12277" s="9">
        <v>-0.0591955805222003</v>
      </c>
      <c r="C12277" s="9">
        <v>0.435151387651986</v>
      </c>
      <c r="D12277" s="9">
        <v>0.59342350157626</v>
      </c>
      <c r="E12277" s="8"/>
      <c r="F12277" s="8"/>
    </row>
    <row r="12278" s="2" customFormat="1" spans="1:6">
      <c r="A12278" s="8" t="s">
        <v>12272</v>
      </c>
      <c r="B12278" s="9">
        <v>-0.059205714856831</v>
      </c>
      <c r="C12278" s="9">
        <v>0.435072636444794</v>
      </c>
      <c r="D12278" s="9">
        <v>0.59335677313081</v>
      </c>
      <c r="E12278" s="8"/>
      <c r="F12278" s="8"/>
    </row>
    <row r="12279" s="2" customFormat="1" spans="1:6">
      <c r="A12279" s="8" t="s">
        <v>12273</v>
      </c>
      <c r="B12279" s="9">
        <v>-0.0592139320157631</v>
      </c>
      <c r="C12279" s="9">
        <v>0.435008789084931</v>
      </c>
      <c r="D12279" s="9">
        <v>0.593310362959213</v>
      </c>
      <c r="E12279" s="8"/>
      <c r="F12279" s="8"/>
    </row>
    <row r="12280" s="2" customFormat="1" spans="1:6">
      <c r="A12280" s="8" t="s">
        <v>12274</v>
      </c>
      <c r="B12280" s="9">
        <v>-0.0592261637009292</v>
      </c>
      <c r="C12280" s="9">
        <v>0.434913758770535</v>
      </c>
      <c r="D12280" s="9">
        <v>0.593221412943249</v>
      </c>
      <c r="E12280" s="8"/>
      <c r="F12280" s="8"/>
    </row>
    <row r="12281" s="2" customFormat="1" spans="1:6">
      <c r="A12281" s="8" t="s">
        <v>12275</v>
      </c>
      <c r="B12281" s="9">
        <v>-0.0592556039922016</v>
      </c>
      <c r="C12281" s="9">
        <v>0.434685080203875</v>
      </c>
      <c r="D12281" s="9">
        <v>0.592951271921436</v>
      </c>
      <c r="E12281" s="8"/>
      <c r="F12281" s="8"/>
    </row>
    <row r="12282" s="2" customFormat="1" spans="1:6">
      <c r="A12282" s="8" t="s">
        <v>12276</v>
      </c>
      <c r="B12282" s="9">
        <v>-0.0592616303017158</v>
      </c>
      <c r="C12282" s="9">
        <v>0.434638279107013</v>
      </c>
      <c r="D12282" s="9">
        <v>0.592951271921436</v>
      </c>
      <c r="E12282" s="8"/>
      <c r="F12282" s="8"/>
    </row>
    <row r="12283" s="2" customFormat="1" spans="1:6">
      <c r="A12283" s="8" t="s">
        <v>12277</v>
      </c>
      <c r="B12283" s="9">
        <v>-0.0592807614257032</v>
      </c>
      <c r="C12283" s="9">
        <v>0.434489723447514</v>
      </c>
      <c r="D12283" s="9">
        <v>0.592846226233192</v>
      </c>
      <c r="E12283" s="8"/>
      <c r="F12283" s="8"/>
    </row>
    <row r="12284" s="2" customFormat="1" spans="1:6">
      <c r="A12284" s="8" t="s">
        <v>12278</v>
      </c>
      <c r="B12284" s="9">
        <v>-0.0592937060248939</v>
      </c>
      <c r="C12284" s="9">
        <v>0.434389223448847</v>
      </c>
      <c r="D12284" s="9">
        <v>0.592790396281816</v>
      </c>
      <c r="E12284" s="8"/>
      <c r="F12284" s="8"/>
    </row>
    <row r="12285" s="2" customFormat="1" spans="1:6">
      <c r="A12285" s="8" t="s">
        <v>12279</v>
      </c>
      <c r="B12285" s="9">
        <v>-0.059321108723164</v>
      </c>
      <c r="C12285" s="9">
        <v>0.434176516781491</v>
      </c>
      <c r="D12285" s="9">
        <v>0.592581406881</v>
      </c>
      <c r="E12285" s="8"/>
      <c r="F12285" s="8"/>
    </row>
    <row r="12286" s="2" customFormat="1" spans="1:6">
      <c r="A12286" s="8" t="s">
        <v>12280</v>
      </c>
      <c r="B12286" s="9">
        <v>-0.0593256300859906</v>
      </c>
      <c r="C12286" s="9">
        <v>0.434141426555858</v>
      </c>
      <c r="D12286" s="9">
        <v>0.592574160077408</v>
      </c>
      <c r="E12286" s="8"/>
      <c r="F12286" s="8"/>
    </row>
    <row r="12287" s="2" customFormat="1" spans="1:6">
      <c r="A12287" s="8" t="s">
        <v>12281</v>
      </c>
      <c r="B12287" s="9">
        <v>-0.0593335110301221</v>
      </c>
      <c r="C12287" s="9">
        <v>0.434080266556522</v>
      </c>
      <c r="D12287" s="9">
        <v>0.592531326332008</v>
      </c>
      <c r="E12287" s="8"/>
      <c r="F12287" s="8"/>
    </row>
    <row r="12288" s="2" customFormat="1" spans="1:6">
      <c r="A12288" s="8" t="s">
        <v>12282</v>
      </c>
      <c r="B12288" s="9">
        <v>-0.0593435945694891</v>
      </c>
      <c r="C12288" s="9">
        <v>0.434002020534083</v>
      </c>
      <c r="D12288" s="9">
        <v>0.592465162224696</v>
      </c>
      <c r="E12288" s="8"/>
      <c r="F12288" s="8"/>
    </row>
    <row r="12289" s="2" customFormat="1" spans="1:6">
      <c r="A12289" s="8" t="s">
        <v>12283</v>
      </c>
      <c r="B12289" s="9">
        <v>-0.0593592183157637</v>
      </c>
      <c r="C12289" s="9">
        <v>0.433880799700101</v>
      </c>
      <c r="D12289" s="9">
        <v>0.592340319206354</v>
      </c>
      <c r="E12289" s="8"/>
      <c r="F12289" s="8"/>
    </row>
    <row r="12290" s="2" customFormat="1" spans="1:6">
      <c r="A12290" s="8" t="s">
        <v>12284</v>
      </c>
      <c r="B12290" s="9">
        <v>-0.0593703377328512</v>
      </c>
      <c r="C12290" s="9">
        <v>0.433794538675524</v>
      </c>
      <c r="D12290" s="9">
        <v>0.592273577091674</v>
      </c>
      <c r="E12290" s="8"/>
      <c r="F12290" s="8"/>
    </row>
    <row r="12291" s="2" customFormat="1" spans="1:6">
      <c r="A12291" s="8" t="s">
        <v>12285</v>
      </c>
      <c r="B12291" s="9">
        <v>-0.0594306907136571</v>
      </c>
      <c r="C12291" s="9">
        <v>0.433326510248627</v>
      </c>
      <c r="D12291" s="9">
        <v>0.591745995534087</v>
      </c>
      <c r="E12291" s="8"/>
      <c r="F12291" s="8"/>
    </row>
    <row r="12292" s="2" customFormat="1" spans="1:6">
      <c r="A12292" s="8" t="s">
        <v>12286</v>
      </c>
      <c r="B12292" s="9">
        <v>-0.0594398169540315</v>
      </c>
      <c r="C12292" s="9">
        <v>0.433255762816809</v>
      </c>
      <c r="D12292" s="9">
        <v>0.591689990976587</v>
      </c>
      <c r="E12292" s="8"/>
      <c r="F12292" s="8"/>
    </row>
    <row r="12293" s="2" customFormat="1" spans="1:6">
      <c r="A12293" s="8" t="s">
        <v>12287</v>
      </c>
      <c r="B12293" s="9">
        <v>-0.0594543054175734</v>
      </c>
      <c r="C12293" s="9">
        <v>0.433143460557011</v>
      </c>
      <c r="D12293" s="9">
        <v>0.591654484221984</v>
      </c>
      <c r="E12293" s="8"/>
      <c r="F12293" s="8"/>
    </row>
    <row r="12294" s="2" customFormat="1" spans="1:6">
      <c r="A12294" s="8" t="s">
        <v>12288</v>
      </c>
      <c r="B12294" s="9">
        <v>-0.059511841216676</v>
      </c>
      <c r="C12294" s="9">
        <v>0.432697656746306</v>
      </c>
      <c r="D12294" s="9">
        <v>0.591171242374211</v>
      </c>
      <c r="E12294" s="8"/>
      <c r="F12294" s="8"/>
    </row>
    <row r="12295" s="2" customFormat="1" spans="1:6">
      <c r="A12295" s="8" t="s">
        <v>12289</v>
      </c>
      <c r="B12295" s="9">
        <v>-0.059522634200863</v>
      </c>
      <c r="C12295" s="9">
        <v>0.432614058958333</v>
      </c>
      <c r="D12295" s="9">
        <v>0.591097613482999</v>
      </c>
      <c r="E12295" s="8"/>
      <c r="F12295" s="8"/>
    </row>
    <row r="12296" s="2" customFormat="1" spans="1:6">
      <c r="A12296" s="8" t="s">
        <v>12290</v>
      </c>
      <c r="B12296" s="9">
        <v>-0.0595357613863485</v>
      </c>
      <c r="C12296" s="9">
        <v>0.432512393950201</v>
      </c>
      <c r="D12296" s="9">
        <v>0.590999286830182</v>
      </c>
      <c r="E12296" s="8"/>
      <c r="F12296" s="8"/>
    </row>
    <row r="12297" s="2" customFormat="1" spans="1:6">
      <c r="A12297" s="8" t="s">
        <v>12291</v>
      </c>
      <c r="B12297" s="9">
        <v>-0.0595529921666198</v>
      </c>
      <c r="C12297" s="9">
        <v>0.432378968991772</v>
      </c>
      <c r="D12297" s="9">
        <v>0.590898126716915</v>
      </c>
      <c r="E12297" s="8"/>
      <c r="F12297" s="8"/>
    </row>
    <row r="12298" s="2" customFormat="1" spans="1:6">
      <c r="A12298" s="8" t="s">
        <v>12292</v>
      </c>
      <c r="B12298" s="9">
        <v>-0.0595625254219397</v>
      </c>
      <c r="C12298" s="9">
        <v>0.432305159261821</v>
      </c>
      <c r="D12298" s="9">
        <v>0.590837836320606</v>
      </c>
      <c r="E12298" s="8"/>
      <c r="F12298" s="8"/>
    </row>
    <row r="12299" s="2" customFormat="1" spans="1:6">
      <c r="A12299" s="8" t="s">
        <v>12293</v>
      </c>
      <c r="B12299" s="9">
        <v>-0.0595760205493515</v>
      </c>
      <c r="C12299" s="9">
        <v>0.432200687728622</v>
      </c>
      <c r="D12299" s="9">
        <v>0.590735628824297</v>
      </c>
      <c r="E12299" s="8"/>
      <c r="F12299" s="8"/>
    </row>
    <row r="12300" s="2" customFormat="1" spans="1:6">
      <c r="A12300" s="8" t="s">
        <v>12294</v>
      </c>
      <c r="B12300" s="9">
        <v>-0.0595884885038026</v>
      </c>
      <c r="C12300" s="9">
        <v>0.432104180863253</v>
      </c>
      <c r="D12300" s="9">
        <v>0.59064429421014</v>
      </c>
      <c r="E12300" s="8"/>
      <c r="F12300" s="8"/>
    </row>
    <row r="12301" s="2" customFormat="1" spans="1:6">
      <c r="A12301" s="8" t="s">
        <v>12295</v>
      </c>
      <c r="B12301" s="9">
        <v>-0.0596020418257308</v>
      </c>
      <c r="C12301" s="9">
        <v>0.43199928686559</v>
      </c>
      <c r="D12301" s="9">
        <v>0.590541481866687</v>
      </c>
      <c r="E12301" s="8"/>
      <c r="F12301" s="8"/>
    </row>
    <row r="12302" s="2" customFormat="1" spans="1:6">
      <c r="A12302" s="8" t="s">
        <v>12296</v>
      </c>
      <c r="B12302" s="9">
        <v>-0.0596030349236416</v>
      </c>
      <c r="C12302" s="9">
        <v>0.431991601501333</v>
      </c>
      <c r="D12302" s="9">
        <v>0.590541481866687</v>
      </c>
      <c r="E12302" s="8"/>
      <c r="F12302" s="8"/>
    </row>
    <row r="12303" s="2" customFormat="1" spans="1:6">
      <c r="A12303" s="8" t="s">
        <v>12297</v>
      </c>
      <c r="B12303" s="9">
        <v>-0.059622493944485</v>
      </c>
      <c r="C12303" s="9">
        <v>0.431841028302868</v>
      </c>
      <c r="D12303" s="9">
        <v>0.590406265024768</v>
      </c>
      <c r="E12303" s="8"/>
      <c r="F12303" s="8"/>
    </row>
    <row r="12304" s="2" customFormat="1" spans="1:6">
      <c r="A12304" s="8" t="s">
        <v>12298</v>
      </c>
      <c r="B12304" s="9">
        <v>-0.0596677722446041</v>
      </c>
      <c r="C12304" s="9">
        <v>0.431490783166514</v>
      </c>
      <c r="D12304" s="9">
        <v>0.590022995669912</v>
      </c>
      <c r="E12304" s="8"/>
      <c r="F12304" s="8"/>
    </row>
    <row r="12305" s="2" customFormat="1" spans="1:6">
      <c r="A12305" s="8" t="s">
        <v>12299</v>
      </c>
      <c r="B12305" s="9">
        <v>-0.0596799485817356</v>
      </c>
      <c r="C12305" s="9">
        <v>0.431396622356528</v>
      </c>
      <c r="D12305" s="9">
        <v>0.589960824168399</v>
      </c>
      <c r="E12305" s="8"/>
      <c r="F12305" s="8"/>
    </row>
    <row r="12306" s="2" customFormat="1" spans="1:6">
      <c r="A12306" s="8" t="s">
        <v>12300</v>
      </c>
      <c r="B12306" s="9">
        <v>-0.0597413102921321</v>
      </c>
      <c r="C12306" s="9">
        <v>0.430922285974118</v>
      </c>
      <c r="D12306" s="9">
        <v>0.589551947261133</v>
      </c>
      <c r="E12306" s="8"/>
      <c r="F12306" s="8"/>
    </row>
    <row r="12307" s="2" customFormat="1" spans="1:6">
      <c r="A12307" s="8" t="s">
        <v>12301</v>
      </c>
      <c r="B12307" s="9">
        <v>-0.0597592562066766</v>
      </c>
      <c r="C12307" s="9">
        <v>0.430783617728909</v>
      </c>
      <c r="D12307" s="9">
        <v>0.58944659782491</v>
      </c>
      <c r="E12307" s="8"/>
      <c r="F12307" s="8"/>
    </row>
    <row r="12308" s="2" customFormat="1" spans="1:6">
      <c r="A12308" s="8" t="s">
        <v>12302</v>
      </c>
      <c r="B12308" s="9">
        <v>-0.0598023672924421</v>
      </c>
      <c r="C12308" s="9">
        <v>0.430450602876688</v>
      </c>
      <c r="D12308" s="9">
        <v>0.58909533589198</v>
      </c>
      <c r="E12308" s="8"/>
      <c r="F12308" s="8"/>
    </row>
    <row r="12309" s="2" customFormat="1" spans="1:6">
      <c r="A12309" s="8" t="s">
        <v>12303</v>
      </c>
      <c r="B12309" s="9">
        <v>-0.059817418522786</v>
      </c>
      <c r="C12309" s="9">
        <v>0.430334373399149</v>
      </c>
      <c r="D12309" s="9">
        <v>0.589044259734678</v>
      </c>
      <c r="E12309" s="8"/>
      <c r="F12309" s="8"/>
    </row>
    <row r="12310" s="2" customFormat="1" spans="1:6">
      <c r="A12310" s="8" t="s">
        <v>12304</v>
      </c>
      <c r="B12310" s="9">
        <v>-0.0598352983303056</v>
      </c>
      <c r="C12310" s="9">
        <v>0.430196324392857</v>
      </c>
      <c r="D12310" s="9">
        <v>0.588967005832466</v>
      </c>
      <c r="E12310" s="8"/>
      <c r="F12310" s="8"/>
    </row>
    <row r="12311" s="2" customFormat="1" spans="1:6">
      <c r="A12311" s="8" t="s">
        <v>12305</v>
      </c>
      <c r="B12311" s="9">
        <v>-0.0598449849398789</v>
      </c>
      <c r="C12311" s="9">
        <v>0.430121545261414</v>
      </c>
      <c r="D12311" s="9">
        <v>0.588905147430786</v>
      </c>
      <c r="E12311" s="8"/>
      <c r="F12311" s="8"/>
    </row>
    <row r="12312" s="2" customFormat="1" spans="1:6">
      <c r="A12312" s="8" t="s">
        <v>12306</v>
      </c>
      <c r="B12312" s="9">
        <v>-0.0598655868892558</v>
      </c>
      <c r="C12312" s="9">
        <v>0.429962526271758</v>
      </c>
      <c r="D12312" s="9">
        <v>0.588727934747828</v>
      </c>
      <c r="E12312" s="8"/>
      <c r="F12312" s="8"/>
    </row>
    <row r="12313" s="2" customFormat="1" spans="1:6">
      <c r="A12313" s="8" t="s">
        <v>12307</v>
      </c>
      <c r="B12313" s="9">
        <v>-0.0598736663771144</v>
      </c>
      <c r="C12313" s="9">
        <v>0.429900172870273</v>
      </c>
      <c r="D12313" s="9">
        <v>0.588683066531739</v>
      </c>
      <c r="E12313" s="8"/>
      <c r="F12313" s="8"/>
    </row>
    <row r="12314" s="2" customFormat="1" spans="1:6">
      <c r="A12314" s="8" t="s">
        <v>12308</v>
      </c>
      <c r="B12314" s="9">
        <v>-0.0598851388946178</v>
      </c>
      <c r="C12314" s="9">
        <v>0.429811642727365</v>
      </c>
      <c r="D12314" s="9">
        <v>0.588642856837298</v>
      </c>
      <c r="E12314" s="8"/>
      <c r="F12314" s="8"/>
    </row>
    <row r="12315" s="2" customFormat="1" spans="1:6">
      <c r="A12315" s="8" t="s">
        <v>12309</v>
      </c>
      <c r="B12315" s="9">
        <v>-0.0599048572334844</v>
      </c>
      <c r="C12315" s="9">
        <v>0.429659506464212</v>
      </c>
      <c r="D12315" s="9">
        <v>0.588475004104137</v>
      </c>
      <c r="E12315" s="8"/>
      <c r="F12315" s="8"/>
    </row>
    <row r="12316" s="2" customFormat="1" spans="1:6">
      <c r="A12316" s="8" t="s">
        <v>12310</v>
      </c>
      <c r="B12316" s="9">
        <v>-0.0599264355799603</v>
      </c>
      <c r="C12316" s="9">
        <v>0.429493054911811</v>
      </c>
      <c r="D12316" s="9">
        <v>0.588287520247485</v>
      </c>
      <c r="E12316" s="8"/>
      <c r="F12316" s="8"/>
    </row>
    <row r="12317" s="2" customFormat="1" spans="1:6">
      <c r="A12317" s="8" t="s">
        <v>12311</v>
      </c>
      <c r="B12317" s="9">
        <v>-0.0600080479015341</v>
      </c>
      <c r="C12317" s="9">
        <v>0.428863847892355</v>
      </c>
      <c r="D12317" s="9">
        <v>0.587587471277427</v>
      </c>
      <c r="E12317" s="8"/>
      <c r="F12317" s="8"/>
    </row>
    <row r="12318" s="2" customFormat="1" spans="1:6">
      <c r="A12318" s="8" t="s">
        <v>12312</v>
      </c>
      <c r="B12318" s="9">
        <v>-0.0600192940131361</v>
      </c>
      <c r="C12318" s="9">
        <v>0.428777185352419</v>
      </c>
      <c r="D12318" s="9">
        <v>0.58750918841361</v>
      </c>
      <c r="E12318" s="8"/>
      <c r="F12318" s="8"/>
    </row>
    <row r="12319" s="2" customFormat="1" spans="1:6">
      <c r="A12319" s="8" t="s">
        <v>12313</v>
      </c>
      <c r="B12319" s="9">
        <v>-0.0601571309013805</v>
      </c>
      <c r="C12319" s="9">
        <v>0.427715834729732</v>
      </c>
      <c r="D12319" s="9">
        <v>0.586377957796073</v>
      </c>
      <c r="E12319" s="8"/>
      <c r="F12319" s="8"/>
    </row>
    <row r="12320" s="2" customFormat="1" spans="1:6">
      <c r="A12320" s="8" t="s">
        <v>12314</v>
      </c>
      <c r="B12320" s="9">
        <v>-0.0601799910988018</v>
      </c>
      <c r="C12320" s="9">
        <v>0.427539956849737</v>
      </c>
      <c r="D12320" s="9">
        <v>0.586217617240633</v>
      </c>
      <c r="E12320" s="8"/>
      <c r="F12320" s="8"/>
    </row>
    <row r="12321" s="2" customFormat="1" spans="1:6">
      <c r="A12321" s="8" t="s">
        <v>12315</v>
      </c>
      <c r="B12321" s="9">
        <v>-0.0601842978059841</v>
      </c>
      <c r="C12321" s="9">
        <v>0.427506827316979</v>
      </c>
      <c r="D12321" s="9">
        <v>0.586212586999741</v>
      </c>
      <c r="E12321" s="8"/>
      <c r="F12321" s="8"/>
    </row>
    <row r="12322" s="2" customFormat="1" spans="1:6">
      <c r="A12322" s="8" t="s">
        <v>12316</v>
      </c>
      <c r="B12322" s="9">
        <v>-0.0601933728881145</v>
      </c>
      <c r="C12322" s="9">
        <v>0.427437021704786</v>
      </c>
      <c r="D12322" s="9">
        <v>0.586157261053193</v>
      </c>
      <c r="E12322" s="8"/>
      <c r="F12322" s="8"/>
    </row>
    <row r="12323" s="2" customFormat="1" spans="1:6">
      <c r="A12323" s="8" t="s">
        <v>12317</v>
      </c>
      <c r="B12323" s="9">
        <v>-0.0602517789117557</v>
      </c>
      <c r="C12323" s="9">
        <v>0.426987919570377</v>
      </c>
      <c r="D12323" s="9">
        <v>0.585622113565713</v>
      </c>
      <c r="E12323" s="8"/>
      <c r="F12323" s="8"/>
    </row>
    <row r="12324" s="2" customFormat="1" spans="1:6">
      <c r="A12324" s="8" t="s">
        <v>12318</v>
      </c>
      <c r="B12324" s="9">
        <v>-0.0602534298303738</v>
      </c>
      <c r="C12324" s="9">
        <v>0.426975229105298</v>
      </c>
      <c r="D12324" s="9">
        <v>0.585622113565713</v>
      </c>
      <c r="E12324" s="8"/>
      <c r="F12324" s="8"/>
    </row>
    <row r="12325" s="2" customFormat="1" spans="1:6">
      <c r="A12325" s="8" t="s">
        <v>12319</v>
      </c>
      <c r="B12325" s="9">
        <v>-0.0602562597598428</v>
      </c>
      <c r="C12325" s="9">
        <v>0.426953476195244</v>
      </c>
      <c r="D12325" s="9">
        <v>0.585622113565713</v>
      </c>
      <c r="E12325" s="8"/>
      <c r="F12325" s="8"/>
    </row>
    <row r="12326" s="2" customFormat="1" spans="1:6">
      <c r="A12326" s="8" t="s">
        <v>12320</v>
      </c>
      <c r="B12326" s="9">
        <v>-0.0604313596219374</v>
      </c>
      <c r="C12326" s="9">
        <v>0.425608776410879</v>
      </c>
      <c r="D12326" s="9">
        <v>0.584133220652757</v>
      </c>
      <c r="E12326" s="8"/>
      <c r="F12326" s="8"/>
    </row>
    <row r="12327" s="2" customFormat="1" spans="1:6">
      <c r="A12327" s="8" t="s">
        <v>12321</v>
      </c>
      <c r="B12327" s="9">
        <v>-0.0604665795438182</v>
      </c>
      <c r="C12327" s="9">
        <v>0.425338597289183</v>
      </c>
      <c r="D12327" s="9">
        <v>0.583883229310808</v>
      </c>
      <c r="E12327" s="8"/>
      <c r="F12327" s="8"/>
    </row>
    <row r="12328" s="2" customFormat="1" spans="1:6">
      <c r="A12328" s="8" t="s">
        <v>12322</v>
      </c>
      <c r="B12328" s="9">
        <v>-0.0604706828461385</v>
      </c>
      <c r="C12328" s="9">
        <v>0.425307126488452</v>
      </c>
      <c r="D12328" s="9">
        <v>0.58388030929124</v>
      </c>
      <c r="E12328" s="8"/>
      <c r="F12328" s="8"/>
    </row>
    <row r="12329" s="2" customFormat="1" spans="1:6">
      <c r="A12329" s="8" t="s">
        <v>12323</v>
      </c>
      <c r="B12329" s="9">
        <v>-0.0604971022389359</v>
      </c>
      <c r="C12329" s="9">
        <v>0.425104531866602</v>
      </c>
      <c r="D12329" s="9">
        <v>0.583722998763484</v>
      </c>
      <c r="E12329" s="8"/>
      <c r="F12329" s="8"/>
    </row>
    <row r="12330" s="2" customFormat="1" spans="1:6">
      <c r="A12330" s="8" t="s">
        <v>12324</v>
      </c>
      <c r="B12330" s="9">
        <v>-0.0604985816672177</v>
      </c>
      <c r="C12330" s="9">
        <v>0.425093188662807</v>
      </c>
      <c r="D12330" s="9">
        <v>0.583722998763484</v>
      </c>
      <c r="E12330" s="8"/>
      <c r="F12330" s="8"/>
    </row>
    <row r="12331" s="2" customFormat="1" spans="1:6">
      <c r="A12331" s="8" t="s">
        <v>12325</v>
      </c>
      <c r="B12331" s="9">
        <v>-0.0605183056220253</v>
      </c>
      <c r="C12331" s="9">
        <v>0.424941976151561</v>
      </c>
      <c r="D12331" s="9">
        <v>0.583580332767186</v>
      </c>
      <c r="E12331" s="8"/>
      <c r="F12331" s="8"/>
    </row>
    <row r="12332" s="2" customFormat="1" spans="1:6">
      <c r="A12332" s="8" t="s">
        <v>12326</v>
      </c>
      <c r="B12332" s="9">
        <v>-0.0605279916857635</v>
      </c>
      <c r="C12332" s="9">
        <v>0.424867729934191</v>
      </c>
      <c r="D12332" s="9">
        <v>0.583518642340595</v>
      </c>
      <c r="E12332" s="8"/>
      <c r="F12332" s="8"/>
    </row>
    <row r="12333" s="2" customFormat="1" spans="1:6">
      <c r="A12333" s="8" t="s">
        <v>12327</v>
      </c>
      <c r="B12333" s="9">
        <v>-0.0605840235502064</v>
      </c>
      <c r="C12333" s="9">
        <v>0.424438378480288</v>
      </c>
      <c r="D12333" s="9">
        <v>0.583009447397541</v>
      </c>
      <c r="E12333" s="8"/>
      <c r="F12333" s="8"/>
    </row>
    <row r="12334" s="2" customFormat="1" spans="1:6">
      <c r="A12334" s="8" t="s">
        <v>12328</v>
      </c>
      <c r="B12334" s="9">
        <v>-0.0605962396195797</v>
      </c>
      <c r="C12334" s="9">
        <v>0.424344804654131</v>
      </c>
      <c r="D12334" s="9">
        <v>0.582921154505205</v>
      </c>
      <c r="E12334" s="8"/>
      <c r="F12334" s="8"/>
    </row>
    <row r="12335" s="2" customFormat="1" spans="1:6">
      <c r="A12335" s="8" t="s">
        <v>12329</v>
      </c>
      <c r="B12335" s="9">
        <v>-0.0606067640529306</v>
      </c>
      <c r="C12335" s="9">
        <v>0.424264198172836</v>
      </c>
      <c r="D12335" s="9">
        <v>0.582921154505205</v>
      </c>
      <c r="E12335" s="8"/>
      <c r="F12335" s="8"/>
    </row>
    <row r="12336" s="2" customFormat="1" spans="1:6">
      <c r="A12336" s="8" t="s">
        <v>12330</v>
      </c>
      <c r="B12336" s="9">
        <v>-0.0606101373140907</v>
      </c>
      <c r="C12336" s="9">
        <v>0.424238364293128</v>
      </c>
      <c r="D12336" s="9">
        <v>0.582921154505205</v>
      </c>
      <c r="E12336" s="8"/>
      <c r="F12336" s="8"/>
    </row>
    <row r="12337" s="2" customFormat="1" spans="1:6">
      <c r="A12337" s="8" t="s">
        <v>12331</v>
      </c>
      <c r="B12337" s="9">
        <v>-0.060621928709816</v>
      </c>
      <c r="C12337" s="9">
        <v>0.424148067895389</v>
      </c>
      <c r="D12337" s="9">
        <v>0.582892344428652</v>
      </c>
      <c r="E12337" s="8"/>
      <c r="F12337" s="8"/>
    </row>
    <row r="12338" s="2" customFormat="1" spans="1:6">
      <c r="A12338" s="8" t="s">
        <v>12332</v>
      </c>
      <c r="B12338" s="9">
        <v>-0.0606814259864632</v>
      </c>
      <c r="C12338" s="9">
        <v>0.423692618368579</v>
      </c>
      <c r="D12338" s="9">
        <v>0.582467577746165</v>
      </c>
      <c r="E12338" s="8"/>
      <c r="F12338" s="8"/>
    </row>
    <row r="12339" s="2" customFormat="1" spans="1:6">
      <c r="A12339" s="8" t="s">
        <v>12333</v>
      </c>
      <c r="B12339" s="9">
        <v>-0.0606872572072412</v>
      </c>
      <c r="C12339" s="9">
        <v>0.423647995849762</v>
      </c>
      <c r="D12339" s="9">
        <v>0.582446474222245</v>
      </c>
      <c r="E12339" s="8"/>
      <c r="F12339" s="8"/>
    </row>
    <row r="12340" s="2" customFormat="1" spans="1:6">
      <c r="A12340" s="8" t="s">
        <v>12334</v>
      </c>
      <c r="B12340" s="9">
        <v>-0.0607029790631463</v>
      </c>
      <c r="C12340" s="9">
        <v>0.423527700352277</v>
      </c>
      <c r="D12340" s="9">
        <v>0.58232132266512</v>
      </c>
      <c r="E12340" s="8"/>
      <c r="F12340" s="8"/>
    </row>
    <row r="12341" s="2" customFormat="1" spans="1:6">
      <c r="A12341" s="8" t="s">
        <v>12335</v>
      </c>
      <c r="B12341" s="9">
        <v>-0.0607237495649586</v>
      </c>
      <c r="C12341" s="9">
        <v>0.423368805617598</v>
      </c>
      <c r="D12341" s="9">
        <v>0.582183309894883</v>
      </c>
      <c r="E12341" s="8"/>
      <c r="F12341" s="8"/>
    </row>
    <row r="12342" s="2" customFormat="1" spans="1:6">
      <c r="A12342" s="8" t="s">
        <v>12336</v>
      </c>
      <c r="B12342" s="9">
        <v>-0.0607350943122836</v>
      </c>
      <c r="C12342" s="9">
        <v>0.42328203269182</v>
      </c>
      <c r="D12342" s="9">
        <v>0.582104214976973</v>
      </c>
      <c r="E12342" s="8"/>
      <c r="F12342" s="8"/>
    </row>
    <row r="12343" s="2" customFormat="1" spans="1:6">
      <c r="A12343" s="8" t="s">
        <v>12337</v>
      </c>
      <c r="B12343" s="9">
        <v>-0.0607616500701875</v>
      </c>
      <c r="C12343" s="9">
        <v>0.423078955188339</v>
      </c>
      <c r="D12343" s="9">
        <v>0.581887104183783</v>
      </c>
      <c r="E12343" s="8"/>
      <c r="F12343" s="8"/>
    </row>
    <row r="12344" s="2" customFormat="1" spans="1:6">
      <c r="A12344" s="8" t="s">
        <v>12338</v>
      </c>
      <c r="B12344" s="9">
        <v>-0.060765957955759</v>
      </c>
      <c r="C12344" s="9">
        <v>0.42304601720698</v>
      </c>
      <c r="D12344" s="9">
        <v>0.581887104183783</v>
      </c>
      <c r="E12344" s="8"/>
      <c r="F12344" s="8"/>
    </row>
    <row r="12345" s="2" customFormat="1" spans="1:6">
      <c r="A12345" s="8" t="s">
        <v>12339</v>
      </c>
      <c r="B12345" s="9">
        <v>-0.0607973112599972</v>
      </c>
      <c r="C12345" s="9">
        <v>0.422806335498552</v>
      </c>
      <c r="D12345" s="9">
        <v>0.581771693779834</v>
      </c>
      <c r="E12345" s="8"/>
      <c r="F12345" s="8"/>
    </row>
    <row r="12346" s="2" customFormat="1" spans="1:6">
      <c r="A12346" s="8" t="s">
        <v>12340</v>
      </c>
      <c r="B12346" s="9">
        <v>-0.0608082770260885</v>
      </c>
      <c r="C12346" s="9">
        <v>0.422722525832563</v>
      </c>
      <c r="D12346" s="9">
        <v>0.581736829588239</v>
      </c>
      <c r="E12346" s="8"/>
      <c r="F12346" s="8"/>
    </row>
    <row r="12347" s="2" customFormat="1" spans="1:6">
      <c r="A12347" s="8" t="s">
        <v>12341</v>
      </c>
      <c r="B12347" s="9">
        <v>-0.0608201103980751</v>
      </c>
      <c r="C12347" s="9">
        <v>0.42263209601048</v>
      </c>
      <c r="D12347" s="9">
        <v>0.581652610763352</v>
      </c>
      <c r="E12347" s="8"/>
      <c r="F12347" s="8"/>
    </row>
    <row r="12348" s="2" customFormat="1" spans="1:6">
      <c r="A12348" s="8" t="s">
        <v>12342</v>
      </c>
      <c r="B12348" s="9">
        <v>-0.0608600421519632</v>
      </c>
      <c r="C12348" s="9">
        <v>0.422327023199264</v>
      </c>
      <c r="D12348" s="9">
        <v>0.581272954805212</v>
      </c>
      <c r="E12348" s="8"/>
      <c r="F12348" s="8"/>
    </row>
    <row r="12349" s="2" customFormat="1" spans="1:6">
      <c r="A12349" s="8" t="s">
        <v>12343</v>
      </c>
      <c r="B12349" s="9">
        <v>-0.0608728760636984</v>
      </c>
      <c r="C12349" s="9">
        <v>0.422229001146094</v>
      </c>
      <c r="D12349" s="9">
        <v>0.581196195539296</v>
      </c>
      <c r="E12349" s="8"/>
      <c r="F12349" s="8"/>
    </row>
    <row r="12350" s="2" customFormat="1" spans="1:6">
      <c r="A12350" s="8" t="s">
        <v>12344</v>
      </c>
      <c r="B12350" s="9">
        <v>-0.0608826491413837</v>
      </c>
      <c r="C12350" s="9">
        <v>0.42215436580722</v>
      </c>
      <c r="D12350" s="9">
        <v>0.581196195539296</v>
      </c>
      <c r="E12350" s="8"/>
      <c r="F12350" s="8"/>
    </row>
    <row r="12351" s="2" customFormat="1" spans="1:6">
      <c r="A12351" s="8" t="s">
        <v>12345</v>
      </c>
      <c r="B12351" s="9">
        <v>-0.06089013653315</v>
      </c>
      <c r="C12351" s="9">
        <v>0.422097191051078</v>
      </c>
      <c r="D12351" s="9">
        <v>0.581196195539296</v>
      </c>
      <c r="E12351" s="8"/>
      <c r="F12351" s="8"/>
    </row>
    <row r="12352" s="2" customFormat="1" spans="1:6">
      <c r="A12352" s="8" t="s">
        <v>12346</v>
      </c>
      <c r="B12352" s="9">
        <v>-0.0609204025801461</v>
      </c>
      <c r="C12352" s="9">
        <v>0.421866121203514</v>
      </c>
      <c r="D12352" s="9">
        <v>0.580987265868652</v>
      </c>
      <c r="E12352" s="8"/>
      <c r="F12352" s="8"/>
    </row>
    <row r="12353" s="2" customFormat="1" spans="1:6">
      <c r="A12353" s="8" t="s">
        <v>12347</v>
      </c>
      <c r="B12353" s="9">
        <v>-0.0609446104699692</v>
      </c>
      <c r="C12353" s="9">
        <v>0.421681356033869</v>
      </c>
      <c r="D12353" s="9">
        <v>0.580863274547304</v>
      </c>
      <c r="E12353" s="8"/>
      <c r="F12353" s="8"/>
    </row>
    <row r="12354" s="2" customFormat="1" spans="1:6">
      <c r="A12354" s="8" t="s">
        <v>12348</v>
      </c>
      <c r="B12354" s="9">
        <v>-0.0609524990435836</v>
      </c>
      <c r="C12354" s="9">
        <v>0.421621157165475</v>
      </c>
      <c r="D12354" s="9">
        <v>0.580863274547304</v>
      </c>
      <c r="E12354" s="8"/>
      <c r="F12354" s="8"/>
    </row>
    <row r="12355" s="2" customFormat="1" spans="1:6">
      <c r="A12355" s="8" t="s">
        <v>12349</v>
      </c>
      <c r="B12355" s="9">
        <v>-0.0609640750129406</v>
      </c>
      <c r="C12355" s="9">
        <v>0.421532828283026</v>
      </c>
      <c r="D12355" s="9">
        <v>0.580822592915302</v>
      </c>
      <c r="E12355" s="8"/>
      <c r="F12355" s="8"/>
    </row>
    <row r="12356" s="2" customFormat="1" spans="1:6">
      <c r="A12356" s="8" t="s">
        <v>12350</v>
      </c>
      <c r="B12356" s="9">
        <v>-0.0609817958458147</v>
      </c>
      <c r="C12356" s="9">
        <v>0.421397632688994</v>
      </c>
      <c r="D12356" s="9">
        <v>0.580676599393739</v>
      </c>
      <c r="E12356" s="8"/>
      <c r="F12356" s="8"/>
    </row>
    <row r="12357" s="2" customFormat="1" spans="1:6">
      <c r="A12357" s="8" t="s">
        <v>12351</v>
      </c>
      <c r="B12357" s="9">
        <v>-0.0609839342507692</v>
      </c>
      <c r="C12357" s="9">
        <v>0.421381320097406</v>
      </c>
      <c r="D12357" s="9">
        <v>0.580676599393739</v>
      </c>
      <c r="E12357" s="8"/>
      <c r="F12357" s="8"/>
    </row>
    <row r="12358" s="2" customFormat="1" spans="1:6">
      <c r="A12358" s="8" t="s">
        <v>12352</v>
      </c>
      <c r="B12358" s="9">
        <v>-0.0610152931681538</v>
      </c>
      <c r="C12358" s="9">
        <v>0.421142144162781</v>
      </c>
      <c r="D12358" s="9">
        <v>0.580525554870178</v>
      </c>
      <c r="E12358" s="8"/>
      <c r="F12358" s="8"/>
    </row>
    <row r="12359" s="2" customFormat="1" spans="1:6">
      <c r="A12359" s="8" t="s">
        <v>12353</v>
      </c>
      <c r="B12359" s="9">
        <v>-0.0610637412123941</v>
      </c>
      <c r="C12359" s="9">
        <v>0.420772783956325</v>
      </c>
      <c r="D12359" s="9">
        <v>0.580136977214729</v>
      </c>
      <c r="E12359" s="8"/>
      <c r="F12359" s="8"/>
    </row>
    <row r="12360" s="2" customFormat="1" spans="1:6">
      <c r="A12360" s="8" t="s">
        <v>12354</v>
      </c>
      <c r="B12360" s="9">
        <v>-0.0610651328110174</v>
      </c>
      <c r="C12360" s="9">
        <v>0.420762177415321</v>
      </c>
      <c r="D12360" s="9">
        <v>0.580136977214729</v>
      </c>
      <c r="E12360" s="8"/>
      <c r="F12360" s="8"/>
    </row>
    <row r="12361" s="2" customFormat="1" spans="1:6">
      <c r="A12361" s="8" t="s">
        <v>12355</v>
      </c>
      <c r="B12361" s="9">
        <v>-0.0611093849858214</v>
      </c>
      <c r="C12361" s="9">
        <v>0.420424975609188</v>
      </c>
      <c r="D12361" s="9">
        <v>0.579737779949523</v>
      </c>
      <c r="E12361" s="8"/>
      <c r="F12361" s="8"/>
    </row>
    <row r="12362" s="2" customFormat="1" spans="1:6">
      <c r="A12362" s="8" t="s">
        <v>12356</v>
      </c>
      <c r="B12362" s="9">
        <v>-0.0611381709130231</v>
      </c>
      <c r="C12362" s="9">
        <v>0.420205711180874</v>
      </c>
      <c r="D12362" s="9">
        <v>0.579551783406041</v>
      </c>
      <c r="E12362" s="8"/>
      <c r="F12362" s="8"/>
    </row>
    <row r="12363" s="2" customFormat="1" spans="1:6">
      <c r="A12363" s="8" t="s">
        <v>12357</v>
      </c>
      <c r="B12363" s="9">
        <v>-0.0611529878176867</v>
      </c>
      <c r="C12363" s="9">
        <v>0.420092875744742</v>
      </c>
      <c r="D12363" s="9">
        <v>0.579480626798536</v>
      </c>
      <c r="E12363" s="8"/>
      <c r="F12363" s="8"/>
    </row>
    <row r="12364" s="2" customFormat="1" spans="1:6">
      <c r="A12364" s="8" t="s">
        <v>12358</v>
      </c>
      <c r="B12364" s="9">
        <v>-0.0611697159683831</v>
      </c>
      <c r="C12364" s="9">
        <v>0.419965506774729</v>
      </c>
      <c r="D12364" s="9">
        <v>0.579345095244284</v>
      </c>
      <c r="E12364" s="8"/>
      <c r="F12364" s="8"/>
    </row>
    <row r="12365" s="2" customFormat="1" spans="1:6">
      <c r="A12365" s="8" t="s">
        <v>12359</v>
      </c>
      <c r="B12365" s="9">
        <v>-0.0611931739636242</v>
      </c>
      <c r="C12365" s="9">
        <v>0.419786934331933</v>
      </c>
      <c r="D12365" s="9">
        <v>0.579188373207075</v>
      </c>
      <c r="E12365" s="8"/>
      <c r="F12365" s="8"/>
    </row>
    <row r="12366" s="2" customFormat="1" spans="1:6">
      <c r="A12366" s="8" t="s">
        <v>12360</v>
      </c>
      <c r="B12366" s="9">
        <v>-0.0612160721301645</v>
      </c>
      <c r="C12366" s="9">
        <v>0.419612666226632</v>
      </c>
      <c r="D12366" s="9">
        <v>0.579099239324283</v>
      </c>
      <c r="E12366" s="8"/>
      <c r="F12366" s="8"/>
    </row>
    <row r="12367" s="2" customFormat="1" spans="1:6">
      <c r="A12367" s="8" t="s">
        <v>12361</v>
      </c>
      <c r="B12367" s="9">
        <v>-0.0612280921604576</v>
      </c>
      <c r="C12367" s="9">
        <v>0.419521203819011</v>
      </c>
      <c r="D12367" s="9">
        <v>0.579032692283227</v>
      </c>
      <c r="E12367" s="8"/>
      <c r="F12367" s="8"/>
    </row>
    <row r="12368" s="2" customFormat="1" spans="1:6">
      <c r="A12368" s="8" t="s">
        <v>12362</v>
      </c>
      <c r="B12368" s="9">
        <v>-0.0612338632251914</v>
      </c>
      <c r="C12368" s="9">
        <v>0.419477294957577</v>
      </c>
      <c r="D12368" s="9">
        <v>0.579032692283227</v>
      </c>
      <c r="E12368" s="8"/>
      <c r="F12368" s="8"/>
    </row>
    <row r="12369" s="2" customFormat="1" spans="1:6">
      <c r="A12369" s="8" t="s">
        <v>12363</v>
      </c>
      <c r="B12369" s="9">
        <v>-0.0613036827085082</v>
      </c>
      <c r="C12369" s="9">
        <v>0.418946289138929</v>
      </c>
      <c r="D12369" s="9">
        <v>0.578420292900806</v>
      </c>
      <c r="E12369" s="8"/>
      <c r="F12369" s="8"/>
    </row>
    <row r="12370" s="2" customFormat="1" spans="1:6">
      <c r="A12370" s="8" t="s">
        <v>12364</v>
      </c>
      <c r="B12370" s="9">
        <v>-0.0613168839334947</v>
      </c>
      <c r="C12370" s="9">
        <v>0.418845932495731</v>
      </c>
      <c r="D12370" s="9">
        <v>0.578321862799255</v>
      </c>
      <c r="E12370" s="8"/>
      <c r="F12370" s="8"/>
    </row>
    <row r="12371" s="2" customFormat="1" spans="1:6">
      <c r="A12371" s="8" t="s">
        <v>12365</v>
      </c>
      <c r="B12371" s="9">
        <v>-0.0613224017617408</v>
      </c>
      <c r="C12371" s="9">
        <v>0.418803989732195</v>
      </c>
      <c r="D12371" s="9">
        <v>0.57830407964547</v>
      </c>
      <c r="E12371" s="8"/>
      <c r="F12371" s="8"/>
    </row>
    <row r="12372" s="2" customFormat="1" spans="1:6">
      <c r="A12372" s="8" t="s">
        <v>12366</v>
      </c>
      <c r="B12372" s="9">
        <v>-0.0613477187832124</v>
      </c>
      <c r="C12372" s="9">
        <v>0.418611578430247</v>
      </c>
      <c r="D12372" s="9">
        <v>0.578158755299858</v>
      </c>
      <c r="E12372" s="8"/>
      <c r="F12372" s="8"/>
    </row>
    <row r="12373" s="2" customFormat="1" spans="1:6">
      <c r="A12373" s="8" t="s">
        <v>12367</v>
      </c>
      <c r="B12373" s="9">
        <v>-0.0613660243206274</v>
      </c>
      <c r="C12373" s="9">
        <v>0.418472487079328</v>
      </c>
      <c r="D12373" s="9">
        <v>0.578046896765323</v>
      </c>
      <c r="E12373" s="8"/>
      <c r="F12373" s="8"/>
    </row>
    <row r="12374" s="2" customFormat="1" spans="1:6">
      <c r="A12374" s="8" t="s">
        <v>12368</v>
      </c>
      <c r="B12374" s="9">
        <v>-0.061448088474286</v>
      </c>
      <c r="C12374" s="9">
        <v>0.417849268841182</v>
      </c>
      <c r="D12374" s="9">
        <v>0.577386441069572</v>
      </c>
      <c r="E12374" s="8"/>
      <c r="F12374" s="8"/>
    </row>
    <row r="12375" s="2" customFormat="1" spans="1:6">
      <c r="A12375" s="8" t="s">
        <v>12369</v>
      </c>
      <c r="B12375" s="9">
        <v>-0.0614602290094649</v>
      </c>
      <c r="C12375" s="9">
        <v>0.417757116253012</v>
      </c>
      <c r="D12375" s="9">
        <v>0.577339290123798</v>
      </c>
      <c r="E12375" s="8"/>
      <c r="F12375" s="8"/>
    </row>
    <row r="12376" s="2" customFormat="1" spans="1:6">
      <c r="A12376" s="8" t="s">
        <v>12370</v>
      </c>
      <c r="B12376" s="9">
        <v>-0.0614931971921154</v>
      </c>
      <c r="C12376" s="9">
        <v>0.417506931543453</v>
      </c>
      <c r="D12376" s="9">
        <v>0.577113784220329</v>
      </c>
      <c r="E12376" s="8"/>
      <c r="F12376" s="8"/>
    </row>
    <row r="12377" s="2" customFormat="1" spans="1:6">
      <c r="A12377" s="8" t="s">
        <v>12371</v>
      </c>
      <c r="B12377" s="9">
        <v>-0.0615038592490456</v>
      </c>
      <c r="C12377" s="9">
        <v>0.417426039431149</v>
      </c>
      <c r="D12377" s="9">
        <v>0.577042054508893</v>
      </c>
      <c r="E12377" s="8"/>
      <c r="F12377" s="8"/>
    </row>
    <row r="12378" s="2" customFormat="1" spans="1:6">
      <c r="A12378" s="8" t="s">
        <v>12372</v>
      </c>
      <c r="B12378" s="9">
        <v>-0.0615100572856559</v>
      </c>
      <c r="C12378" s="9">
        <v>0.417379019667674</v>
      </c>
      <c r="D12378" s="9">
        <v>0.57701714259344</v>
      </c>
      <c r="E12378" s="8"/>
      <c r="F12378" s="8"/>
    </row>
    <row r="12379" s="2" customFormat="1" spans="1:6">
      <c r="A12379" s="8" t="s">
        <v>12373</v>
      </c>
      <c r="B12379" s="9">
        <v>-0.0615150606528094</v>
      </c>
      <c r="C12379" s="9">
        <v>0.417341065205227</v>
      </c>
      <c r="D12379" s="9">
        <v>0.577008949143285</v>
      </c>
      <c r="E12379" s="8"/>
      <c r="F12379" s="8"/>
    </row>
    <row r="12380" s="2" customFormat="1" spans="1:6">
      <c r="A12380" s="8" t="s">
        <v>12374</v>
      </c>
      <c r="B12380" s="9">
        <v>-0.061563413783252</v>
      </c>
      <c r="C12380" s="9">
        <v>0.416974372737835</v>
      </c>
      <c r="D12380" s="9">
        <v>0.576617976839075</v>
      </c>
      <c r="E12380" s="8"/>
      <c r="F12380" s="8"/>
    </row>
    <row r="12381" s="2" customFormat="1" spans="1:6">
      <c r="A12381" s="8" t="s">
        <v>12375</v>
      </c>
      <c r="B12381" s="9">
        <v>-0.0615670818340147</v>
      </c>
      <c r="C12381" s="9">
        <v>0.416946563269606</v>
      </c>
      <c r="D12381" s="9">
        <v>0.576617976839075</v>
      </c>
      <c r="E12381" s="8"/>
      <c r="F12381" s="8"/>
    </row>
    <row r="12382" s="2" customFormat="1" spans="1:6">
      <c r="A12382" s="8" t="s">
        <v>12376</v>
      </c>
      <c r="B12382" s="9">
        <v>-0.06162063341498</v>
      </c>
      <c r="C12382" s="9">
        <v>0.416540683376636</v>
      </c>
      <c r="D12382" s="9">
        <v>0.5761383649262</v>
      </c>
      <c r="E12382" s="8"/>
      <c r="F12382" s="8"/>
    </row>
    <row r="12383" s="2" customFormat="1" spans="1:6">
      <c r="A12383" s="8" t="s">
        <v>12377</v>
      </c>
      <c r="B12383" s="9">
        <v>-0.0616454946124006</v>
      </c>
      <c r="C12383" s="9">
        <v>0.416352333147691</v>
      </c>
      <c r="D12383" s="9">
        <v>0.575997964609105</v>
      </c>
      <c r="E12383" s="8"/>
      <c r="F12383" s="8"/>
    </row>
    <row r="12384" s="2" customFormat="1" spans="1:6">
      <c r="A12384" s="8" t="s">
        <v>12378</v>
      </c>
      <c r="B12384" s="9">
        <v>-0.0616656946901621</v>
      </c>
      <c r="C12384" s="9">
        <v>0.416199332592045</v>
      </c>
      <c r="D12384" s="9">
        <v>0.575826332910341</v>
      </c>
      <c r="E12384" s="8"/>
      <c r="F12384" s="8"/>
    </row>
    <row r="12385" s="2" customFormat="1" spans="1:6">
      <c r="A12385" s="8" t="s">
        <v>12379</v>
      </c>
      <c r="B12385" s="9">
        <v>-0.0616947009752114</v>
      </c>
      <c r="C12385" s="9">
        <v>0.41597968911539</v>
      </c>
      <c r="D12385" s="9">
        <v>0.575602493325315</v>
      </c>
      <c r="E12385" s="8"/>
      <c r="F12385" s="8"/>
    </row>
    <row r="12386" s="2" customFormat="1" spans="1:6">
      <c r="A12386" s="8" t="s">
        <v>12380</v>
      </c>
      <c r="B12386" s="9">
        <v>-0.0617090965442908</v>
      </c>
      <c r="C12386" s="9">
        <v>0.415870707145831</v>
      </c>
      <c r="D12386" s="9">
        <v>0.575531738126843</v>
      </c>
      <c r="E12386" s="8"/>
      <c r="F12386" s="8"/>
    </row>
    <row r="12387" s="2" customFormat="1" spans="1:6">
      <c r="A12387" s="8" t="s">
        <v>12381</v>
      </c>
      <c r="B12387" s="9">
        <v>-0.0617111044578583</v>
      </c>
      <c r="C12387" s="9">
        <v>0.415855507520607</v>
      </c>
      <c r="D12387" s="9">
        <v>0.575531738126843</v>
      </c>
      <c r="E12387" s="8"/>
      <c r="F12387" s="8"/>
    </row>
    <row r="12388" s="2" customFormat="1" spans="1:6">
      <c r="A12388" s="8" t="s">
        <v>12382</v>
      </c>
      <c r="B12388" s="9">
        <v>-0.0617689823704646</v>
      </c>
      <c r="C12388" s="9">
        <v>0.41541751959984</v>
      </c>
      <c r="D12388" s="9">
        <v>0.575024542956356</v>
      </c>
      <c r="E12388" s="8"/>
      <c r="F12388" s="8"/>
    </row>
    <row r="12389" s="2" customFormat="1" spans="1:6">
      <c r="A12389" s="8" t="s">
        <v>12383</v>
      </c>
      <c r="B12389" s="9">
        <v>-0.0618076791458103</v>
      </c>
      <c r="C12389" s="9">
        <v>0.415124834633725</v>
      </c>
      <c r="D12389" s="9">
        <v>0.57465938218602</v>
      </c>
      <c r="E12389" s="8"/>
      <c r="F12389" s="8"/>
    </row>
    <row r="12390" s="2" customFormat="1" spans="1:6">
      <c r="A12390" s="8" t="s">
        <v>12384</v>
      </c>
      <c r="B12390" s="9">
        <v>-0.0618486035993208</v>
      </c>
      <c r="C12390" s="9">
        <v>0.414815431991978</v>
      </c>
      <c r="D12390" s="9">
        <v>0.574271026631627</v>
      </c>
      <c r="E12390" s="8"/>
      <c r="F12390" s="8"/>
    </row>
    <row r="12391" s="2" customFormat="1" spans="1:6">
      <c r="A12391" s="8" t="s">
        <v>12385</v>
      </c>
      <c r="B12391" s="9">
        <v>-0.0618500941575504</v>
      </c>
      <c r="C12391" s="9">
        <v>0.414804165421494</v>
      </c>
      <c r="D12391" s="9">
        <v>0.574271026631627</v>
      </c>
      <c r="E12391" s="8"/>
      <c r="F12391" s="8"/>
    </row>
    <row r="12392" s="2" customFormat="1" spans="1:6">
      <c r="A12392" s="8" t="s">
        <v>12386</v>
      </c>
      <c r="B12392" s="9">
        <v>-0.0618504928722498</v>
      </c>
      <c r="C12392" s="9">
        <v>0.414801151717058</v>
      </c>
      <c r="D12392" s="9">
        <v>0.574271026631627</v>
      </c>
      <c r="E12392" s="8"/>
      <c r="F12392" s="8"/>
    </row>
    <row r="12393" s="2" customFormat="1" spans="1:6">
      <c r="A12393" s="8" t="s">
        <v>12387</v>
      </c>
      <c r="B12393" s="9">
        <v>-0.0618672293097276</v>
      </c>
      <c r="C12393" s="9">
        <v>0.41467466011553</v>
      </c>
      <c r="D12393" s="9">
        <v>0.574195990743133</v>
      </c>
      <c r="E12393" s="8"/>
      <c r="F12393" s="8"/>
    </row>
    <row r="12394" s="2" customFormat="1" spans="1:6">
      <c r="A12394" s="8" t="s">
        <v>12388</v>
      </c>
      <c r="B12394" s="9">
        <v>-0.0619095178773733</v>
      </c>
      <c r="C12394" s="9">
        <v>0.414355149921998</v>
      </c>
      <c r="D12394" s="9">
        <v>0.573873374618773</v>
      </c>
      <c r="E12394" s="8"/>
      <c r="F12394" s="8"/>
    </row>
    <row r="12395" s="2" customFormat="1" spans="1:6">
      <c r="A12395" s="8" t="s">
        <v>12389</v>
      </c>
      <c r="B12395" s="9">
        <v>-0.0619135820432688</v>
      </c>
      <c r="C12395" s="9">
        <v>0.41432445082537</v>
      </c>
      <c r="D12395" s="9">
        <v>0.573870800676821</v>
      </c>
      <c r="E12395" s="8"/>
      <c r="F12395" s="8"/>
    </row>
    <row r="12396" s="2" customFormat="1" spans="1:6">
      <c r="A12396" s="8" t="s">
        <v>12390</v>
      </c>
      <c r="B12396" s="9">
        <v>-0.0619483709935289</v>
      </c>
      <c r="C12396" s="9">
        <v>0.414061723472799</v>
      </c>
      <c r="D12396" s="9">
        <v>0.573666632339629</v>
      </c>
      <c r="E12396" s="8"/>
      <c r="F12396" s="8"/>
    </row>
    <row r="12397" s="2" customFormat="1" spans="1:6">
      <c r="A12397" s="8" t="s">
        <v>12391</v>
      </c>
      <c r="B12397" s="9">
        <v>-0.0619626893767834</v>
      </c>
      <c r="C12397" s="9">
        <v>0.413953618941084</v>
      </c>
      <c r="D12397" s="9">
        <v>0.57355679337718</v>
      </c>
      <c r="E12397" s="8"/>
      <c r="F12397" s="8"/>
    </row>
    <row r="12398" s="2" customFormat="1" spans="1:6">
      <c r="A12398" s="8" t="s">
        <v>12392</v>
      </c>
      <c r="B12398" s="9">
        <v>-0.0620095029641386</v>
      </c>
      <c r="C12398" s="9">
        <v>0.413600289523147</v>
      </c>
      <c r="D12398" s="9">
        <v>0.573147054873709</v>
      </c>
      <c r="E12398" s="8"/>
      <c r="F12398" s="8"/>
    </row>
    <row r="12399" s="2" customFormat="1" spans="1:6">
      <c r="A12399" s="8" t="s">
        <v>12393</v>
      </c>
      <c r="B12399" s="9">
        <v>-0.062024874704049</v>
      </c>
      <c r="C12399" s="9">
        <v>0.413484308657597</v>
      </c>
      <c r="D12399" s="9">
        <v>0.57302624137546</v>
      </c>
      <c r="E12399" s="8"/>
      <c r="F12399" s="8"/>
    </row>
    <row r="12400" s="2" customFormat="1" spans="1:6">
      <c r="A12400" s="8" t="s">
        <v>12394</v>
      </c>
      <c r="B12400" s="9">
        <v>-0.0620490473861023</v>
      </c>
      <c r="C12400" s="9">
        <v>0.413301962678097</v>
      </c>
      <c r="D12400" s="9">
        <v>0.572813432706608</v>
      </c>
      <c r="E12400" s="8"/>
      <c r="F12400" s="8"/>
    </row>
    <row r="12401" s="2" customFormat="1" spans="1:6">
      <c r="A12401" s="8" t="s">
        <v>12395</v>
      </c>
      <c r="B12401" s="9">
        <v>-0.0620715656963889</v>
      </c>
      <c r="C12401" s="9">
        <v>0.413132138888389</v>
      </c>
      <c r="D12401" s="9">
        <v>0.572617950654859</v>
      </c>
      <c r="E12401" s="8"/>
      <c r="F12401" s="8"/>
    </row>
    <row r="12402" s="2" customFormat="1" spans="1:6">
      <c r="A12402" s="8" t="s">
        <v>12396</v>
      </c>
      <c r="B12402" s="9">
        <v>-0.062079952466046</v>
      </c>
      <c r="C12402" s="9">
        <v>0.413068899811246</v>
      </c>
      <c r="D12402" s="9">
        <v>0.572570182406421</v>
      </c>
      <c r="E12402" s="8"/>
      <c r="F12402" s="8"/>
    </row>
    <row r="12403" s="2" customFormat="1" spans="1:6">
      <c r="A12403" s="8" t="s">
        <v>12397</v>
      </c>
      <c r="B12403" s="9">
        <v>-0.0620819909136796</v>
      </c>
      <c r="C12403" s="9">
        <v>0.413053530086058</v>
      </c>
      <c r="D12403" s="9">
        <v>0.572570182406421</v>
      </c>
      <c r="E12403" s="8"/>
      <c r="F12403" s="8"/>
    </row>
    <row r="12404" s="2" customFormat="1" spans="1:6">
      <c r="A12404" s="8" t="s">
        <v>12398</v>
      </c>
      <c r="B12404" s="9">
        <v>-0.0621301806102323</v>
      </c>
      <c r="C12404" s="9">
        <v>0.412690281615249</v>
      </c>
      <c r="D12404" s="9">
        <v>0.572284565027543</v>
      </c>
      <c r="E12404" s="8"/>
      <c r="F12404" s="8"/>
    </row>
    <row r="12405" s="2" customFormat="1" spans="1:6">
      <c r="A12405" s="8" t="s">
        <v>12399</v>
      </c>
      <c r="B12405" s="9">
        <v>-0.0621366526130181</v>
      </c>
      <c r="C12405" s="9">
        <v>0.412641510690819</v>
      </c>
      <c r="D12405" s="9">
        <v>0.572284565027543</v>
      </c>
      <c r="E12405" s="8"/>
      <c r="F12405" s="8"/>
    </row>
    <row r="12406" s="2" customFormat="1" spans="1:6">
      <c r="A12406" s="8" t="s">
        <v>12400</v>
      </c>
      <c r="B12406" s="9">
        <v>-0.0621740922314919</v>
      </c>
      <c r="C12406" s="9">
        <v>0.412359444269384</v>
      </c>
      <c r="D12406" s="9">
        <v>0.571991930173264</v>
      </c>
      <c r="E12406" s="8"/>
      <c r="F12406" s="8"/>
    </row>
    <row r="12407" s="2" customFormat="1" spans="1:6">
      <c r="A12407" s="8" t="s">
        <v>12401</v>
      </c>
      <c r="B12407" s="9">
        <v>-0.0621819816890409</v>
      </c>
      <c r="C12407" s="9">
        <v>0.412300020326837</v>
      </c>
      <c r="D12407" s="9">
        <v>0.571982556261828</v>
      </c>
      <c r="E12407" s="8"/>
      <c r="F12407" s="8"/>
    </row>
    <row r="12408" s="2" customFormat="1" spans="1:6">
      <c r="A12408" s="8" t="s">
        <v>12402</v>
      </c>
      <c r="B12408" s="9">
        <v>-0.0622031274160966</v>
      </c>
      <c r="C12408" s="9">
        <v>0.412140774066669</v>
      </c>
      <c r="D12408" s="9">
        <v>0.571801500653924</v>
      </c>
      <c r="E12408" s="8"/>
      <c r="F12408" s="8"/>
    </row>
    <row r="12409" s="2" customFormat="1" spans="1:6">
      <c r="A12409" s="8" t="s">
        <v>12403</v>
      </c>
      <c r="B12409" s="9">
        <v>-0.0622049080738201</v>
      </c>
      <c r="C12409" s="9">
        <v>0.412127365770271</v>
      </c>
      <c r="D12409" s="9">
        <v>0.571801500653924</v>
      </c>
      <c r="E12409" s="8"/>
      <c r="F12409" s="8"/>
    </row>
    <row r="12410" s="2" customFormat="1" spans="1:6">
      <c r="A12410" s="8" t="s">
        <v>12404</v>
      </c>
      <c r="B12410" s="9">
        <v>-0.062238808640072</v>
      </c>
      <c r="C12410" s="9">
        <v>0.411872144495399</v>
      </c>
      <c r="D12410" s="9">
        <v>0.571548359799808</v>
      </c>
      <c r="E12410" s="8"/>
      <c r="F12410" s="8"/>
    </row>
    <row r="12411" s="2" customFormat="1" spans="1:6">
      <c r="A12411" s="8" t="s">
        <v>12405</v>
      </c>
      <c r="B12411" s="9">
        <v>-0.0622616419921698</v>
      </c>
      <c r="C12411" s="9">
        <v>0.411700295417438</v>
      </c>
      <c r="D12411" s="9">
        <v>0.571349733450703</v>
      </c>
      <c r="E12411" s="8"/>
      <c r="F12411" s="8"/>
    </row>
    <row r="12412" s="2" customFormat="1" spans="1:6">
      <c r="A12412" s="8" t="s">
        <v>12406</v>
      </c>
      <c r="B12412" s="9">
        <v>-0.0622712520024601</v>
      </c>
      <c r="C12412" s="9">
        <v>0.411627980873522</v>
      </c>
      <c r="D12412" s="9">
        <v>0.571289221135617</v>
      </c>
      <c r="E12412" s="8"/>
      <c r="F12412" s="8"/>
    </row>
    <row r="12413" s="2" customFormat="1" spans="1:6">
      <c r="A12413" s="8" t="s">
        <v>12407</v>
      </c>
      <c r="B12413" s="9">
        <v>-0.06233503393954</v>
      </c>
      <c r="C12413" s="9">
        <v>0.411148216380416</v>
      </c>
      <c r="D12413" s="9">
        <v>0.570742794023825</v>
      </c>
      <c r="E12413" s="8"/>
      <c r="F12413" s="8"/>
    </row>
    <row r="12414" s="2" customFormat="1" spans="1:6">
      <c r="A12414" s="8" t="s">
        <v>12408</v>
      </c>
      <c r="B12414" s="9">
        <v>-0.062357957447051</v>
      </c>
      <c r="C12414" s="9">
        <v>0.410975867346859</v>
      </c>
      <c r="D12414" s="9">
        <v>0.570583157163535</v>
      </c>
      <c r="E12414" s="8"/>
      <c r="F12414" s="8"/>
    </row>
    <row r="12415" s="2" customFormat="1" spans="1:6">
      <c r="A12415" s="8" t="s">
        <v>12409</v>
      </c>
      <c r="B12415" s="9">
        <v>-0.0623695069206309</v>
      </c>
      <c r="C12415" s="9">
        <v>0.410889049427232</v>
      </c>
      <c r="D12415" s="9">
        <v>0.570502428686279</v>
      </c>
      <c r="E12415" s="8"/>
      <c r="F12415" s="8"/>
    </row>
    <row r="12416" s="2" customFormat="1" spans="1:6">
      <c r="A12416" s="8" t="s">
        <v>12410</v>
      </c>
      <c r="B12416" s="9">
        <v>-0.0623997465074417</v>
      </c>
      <c r="C12416" s="9">
        <v>0.410661788223009</v>
      </c>
      <c r="D12416" s="9">
        <v>0.570299290042766</v>
      </c>
      <c r="E12416" s="8"/>
      <c r="F12416" s="8"/>
    </row>
    <row r="12417" s="2" customFormat="1" spans="1:6">
      <c r="A12417" s="8" t="s">
        <v>12411</v>
      </c>
      <c r="B12417" s="9">
        <v>-0.0624068999145916</v>
      </c>
      <c r="C12417" s="9">
        <v>0.410608038662682</v>
      </c>
      <c r="D12417" s="9">
        <v>0.570271428303905</v>
      </c>
      <c r="E12417" s="8"/>
      <c r="F12417" s="8"/>
    </row>
    <row r="12418" s="2" customFormat="1" spans="1:6">
      <c r="A12418" s="8" t="s">
        <v>12412</v>
      </c>
      <c r="B12418" s="9">
        <v>-0.0624571776049868</v>
      </c>
      <c r="C12418" s="9">
        <v>0.410230377019903</v>
      </c>
      <c r="D12418" s="9">
        <v>0.569826460170473</v>
      </c>
      <c r="E12418" s="8"/>
      <c r="F12418" s="8"/>
    </row>
    <row r="12419" s="2" customFormat="1" spans="1:6">
      <c r="A12419" s="8" t="s">
        <v>12413</v>
      </c>
      <c r="B12419" s="9">
        <v>-0.062488959265799</v>
      </c>
      <c r="C12419" s="9">
        <v>0.409991754190631</v>
      </c>
      <c r="D12419" s="9">
        <v>0.5696142944341</v>
      </c>
      <c r="E12419" s="8"/>
      <c r="F12419" s="8"/>
    </row>
    <row r="12420" s="2" customFormat="1" spans="1:6">
      <c r="A12420" s="8" t="s">
        <v>12414</v>
      </c>
      <c r="B12420" s="9">
        <v>-0.0625147917083036</v>
      </c>
      <c r="C12420" s="9">
        <v>0.409797859514985</v>
      </c>
      <c r="D12420" s="9">
        <v>0.569452238365713</v>
      </c>
      <c r="E12420" s="8"/>
      <c r="F12420" s="8"/>
    </row>
    <row r="12421" s="2" customFormat="1" spans="1:6">
      <c r="A12421" s="8" t="s">
        <v>12415</v>
      </c>
      <c r="B12421" s="9">
        <v>-0.0625223296176696</v>
      </c>
      <c r="C12421" s="9">
        <v>0.409741291217504</v>
      </c>
      <c r="D12421" s="9">
        <v>0.569425353586108</v>
      </c>
      <c r="E12421" s="8"/>
      <c r="F12421" s="8"/>
    </row>
    <row r="12422" s="2" customFormat="1" spans="1:6">
      <c r="A12422" s="8" t="s">
        <v>12416</v>
      </c>
      <c r="B12422" s="9">
        <v>-0.0625329158491384</v>
      </c>
      <c r="C12422" s="9">
        <v>0.409661854536031</v>
      </c>
      <c r="D12422" s="9">
        <v>0.569354723863794</v>
      </c>
      <c r="E12422" s="8"/>
      <c r="F12422" s="8"/>
    </row>
    <row r="12423" s="2" customFormat="1" spans="1:6">
      <c r="A12423" s="8" t="s">
        <v>12417</v>
      </c>
      <c r="B12423" s="9">
        <v>-0.0625371497892286</v>
      </c>
      <c r="C12423" s="9">
        <v>0.409630086551146</v>
      </c>
      <c r="D12423" s="9">
        <v>0.569350339633606</v>
      </c>
      <c r="E12423" s="8"/>
      <c r="F12423" s="8"/>
    </row>
    <row r="12424" s="2" customFormat="1" spans="1:6">
      <c r="A12424" s="8" t="s">
        <v>12418</v>
      </c>
      <c r="B12424" s="9">
        <v>-0.0625496735917354</v>
      </c>
      <c r="C12424" s="9">
        <v>0.409536126796768</v>
      </c>
      <c r="D12424" s="9">
        <v>0.569259507579609</v>
      </c>
      <c r="E12424" s="8"/>
      <c r="F12424" s="8"/>
    </row>
    <row r="12425" s="2" customFormat="1" spans="1:6">
      <c r="A12425" s="8" t="s">
        <v>12419</v>
      </c>
      <c r="B12425" s="9">
        <v>-0.062575456391249</v>
      </c>
      <c r="C12425" s="9">
        <v>0.409342731510004</v>
      </c>
      <c r="D12425" s="9">
        <v>0.569076263532647</v>
      </c>
      <c r="E12425" s="8"/>
      <c r="F12425" s="8"/>
    </row>
    <row r="12426" s="2" customFormat="1" spans="1:6">
      <c r="A12426" s="8" t="s">
        <v>12420</v>
      </c>
      <c r="B12426" s="9">
        <v>-0.062607278822551</v>
      </c>
      <c r="C12426" s="9">
        <v>0.409104107573027</v>
      </c>
      <c r="D12426" s="9">
        <v>0.568896435849226</v>
      </c>
      <c r="E12426" s="8"/>
      <c r="F12426" s="8"/>
    </row>
    <row r="12427" s="2" customFormat="1" spans="1:6">
      <c r="A12427" s="8" t="s">
        <v>12421</v>
      </c>
      <c r="B12427" s="9">
        <v>-0.0626077402589126</v>
      </c>
      <c r="C12427" s="9">
        <v>0.409100648046331</v>
      </c>
      <c r="D12427" s="9">
        <v>0.568896435849226</v>
      </c>
      <c r="E12427" s="8"/>
      <c r="F12427" s="8"/>
    </row>
    <row r="12428" s="2" customFormat="1" spans="1:6">
      <c r="A12428" s="8" t="s">
        <v>12422</v>
      </c>
      <c r="B12428" s="9">
        <v>-0.0626514811594422</v>
      </c>
      <c r="C12428" s="9">
        <v>0.408772787767159</v>
      </c>
      <c r="D12428" s="9">
        <v>0.568555915768974</v>
      </c>
      <c r="E12428" s="8"/>
      <c r="F12428" s="8"/>
    </row>
    <row r="12429" s="2" customFormat="1" spans="1:6">
      <c r="A12429" s="8" t="s">
        <v>12423</v>
      </c>
      <c r="B12429" s="9">
        <v>-0.0626675942860395</v>
      </c>
      <c r="C12429" s="9">
        <v>0.408652050786447</v>
      </c>
      <c r="D12429" s="9">
        <v>0.568492097688528</v>
      </c>
      <c r="E12429" s="8"/>
      <c r="F12429" s="8"/>
    </row>
    <row r="12430" s="2" customFormat="1" spans="1:6">
      <c r="A12430" s="8" t="s">
        <v>12424</v>
      </c>
      <c r="B12430" s="9">
        <v>-0.0626726718841558</v>
      </c>
      <c r="C12430" s="9">
        <v>0.408614008288647</v>
      </c>
      <c r="D12430" s="9">
        <v>0.568492097688528</v>
      </c>
      <c r="E12430" s="8"/>
      <c r="F12430" s="8"/>
    </row>
    <row r="12431" s="2" customFormat="1" spans="1:6">
      <c r="A12431" s="8" t="s">
        <v>12425</v>
      </c>
      <c r="B12431" s="9">
        <v>-0.0627269009424425</v>
      </c>
      <c r="C12431" s="9">
        <v>0.408207842480506</v>
      </c>
      <c r="D12431" s="9">
        <v>0.568008367110287</v>
      </c>
      <c r="E12431" s="8"/>
      <c r="F12431" s="8"/>
    </row>
    <row r="12432" s="2" customFormat="1" spans="1:6">
      <c r="A12432" s="8" t="s">
        <v>12426</v>
      </c>
      <c r="B12432" s="9">
        <v>-0.0628033067696233</v>
      </c>
      <c r="C12432" s="9">
        <v>0.407635981468892</v>
      </c>
      <c r="D12432" s="9">
        <v>0.56745073172436</v>
      </c>
      <c r="E12432" s="8"/>
      <c r="F12432" s="8"/>
    </row>
    <row r="12433" s="2" customFormat="1" spans="1:6">
      <c r="A12433" s="8" t="s">
        <v>12427</v>
      </c>
      <c r="B12433" s="9">
        <v>-0.0628084581033314</v>
      </c>
      <c r="C12433" s="9">
        <v>0.407597443245574</v>
      </c>
      <c r="D12433" s="9">
        <v>0.56743678204019</v>
      </c>
      <c r="E12433" s="8"/>
      <c r="F12433" s="8"/>
    </row>
    <row r="12434" s="2" customFormat="1" spans="1:6">
      <c r="A12434" s="8" t="s">
        <v>12428</v>
      </c>
      <c r="B12434" s="9">
        <v>-0.0628085161770955</v>
      </c>
      <c r="C12434" s="9">
        <v>0.407597008795664</v>
      </c>
      <c r="D12434" s="9">
        <v>0.56743678204019</v>
      </c>
      <c r="E12434" s="8"/>
      <c r="F12434" s="8"/>
    </row>
    <row r="12435" s="2" customFormat="1" spans="1:6">
      <c r="A12435" s="8" t="s">
        <v>12429</v>
      </c>
      <c r="B12435" s="9">
        <v>-0.0629326452341227</v>
      </c>
      <c r="C12435" s="9">
        <v>0.40666902466036</v>
      </c>
      <c r="D12435" s="9">
        <v>0.566461340755466</v>
      </c>
      <c r="E12435" s="8"/>
      <c r="F12435" s="8"/>
    </row>
    <row r="12436" s="2" customFormat="1" spans="1:6">
      <c r="A12436" s="8" t="s">
        <v>12430</v>
      </c>
      <c r="B12436" s="9">
        <v>-0.0629383712623513</v>
      </c>
      <c r="C12436" s="9">
        <v>0.406626247268302</v>
      </c>
      <c r="D12436" s="9">
        <v>0.566441407739055</v>
      </c>
      <c r="E12436" s="8"/>
      <c r="F12436" s="8"/>
    </row>
    <row r="12437" s="2" customFormat="1" spans="1:6">
      <c r="A12437" s="8" t="s">
        <v>12431</v>
      </c>
      <c r="B12437" s="9">
        <v>-0.062987558752572</v>
      </c>
      <c r="C12437" s="9">
        <v>0.406258892349866</v>
      </c>
      <c r="D12437" s="9">
        <v>0.566088196076865</v>
      </c>
      <c r="E12437" s="8"/>
      <c r="F12437" s="8"/>
    </row>
    <row r="12438" s="2" customFormat="1" spans="1:6">
      <c r="A12438" s="8" t="s">
        <v>12432</v>
      </c>
      <c r="B12438" s="9">
        <v>-0.063002742166599</v>
      </c>
      <c r="C12438" s="9">
        <v>0.40614553527917</v>
      </c>
      <c r="D12438" s="9">
        <v>0.566025481798897</v>
      </c>
      <c r="E12438" s="8"/>
      <c r="F12438" s="8"/>
    </row>
    <row r="12439" s="2" customFormat="1" spans="1:6">
      <c r="A12439" s="8" t="s">
        <v>12433</v>
      </c>
      <c r="B12439" s="9">
        <v>-0.0630316521098007</v>
      </c>
      <c r="C12439" s="9">
        <v>0.40592974978727</v>
      </c>
      <c r="D12439" s="9">
        <v>0.565827682050235</v>
      </c>
      <c r="E12439" s="8"/>
      <c r="F12439" s="8"/>
    </row>
    <row r="12440" s="2" customFormat="1" spans="1:6">
      <c r="A12440" s="8" t="s">
        <v>12434</v>
      </c>
      <c r="B12440" s="9">
        <v>-0.0630380691824046</v>
      </c>
      <c r="C12440" s="9">
        <v>0.405881861592411</v>
      </c>
      <c r="D12440" s="9">
        <v>0.565812539904551</v>
      </c>
      <c r="E12440" s="8"/>
      <c r="F12440" s="8"/>
    </row>
    <row r="12441" s="2" customFormat="1" spans="1:6">
      <c r="A12441" s="8" t="s">
        <v>12435</v>
      </c>
      <c r="B12441" s="9">
        <v>-0.0630506397581545</v>
      </c>
      <c r="C12441" s="9">
        <v>0.405788061817019</v>
      </c>
      <c r="D12441" s="9">
        <v>0.565788722166284</v>
      </c>
      <c r="E12441" s="8"/>
      <c r="F12441" s="8"/>
    </row>
    <row r="12442" s="2" customFormat="1" spans="1:6">
      <c r="A12442" s="8" t="s">
        <v>12436</v>
      </c>
      <c r="B12442" s="9">
        <v>-0.0631050327937009</v>
      </c>
      <c r="C12442" s="9">
        <v>0.405382336998889</v>
      </c>
      <c r="D12442" s="9">
        <v>0.565421123062098</v>
      </c>
      <c r="E12442" s="8"/>
      <c r="F12442" s="8"/>
    </row>
    <row r="12443" s="2" customFormat="1" spans="1:6">
      <c r="A12443" s="8" t="s">
        <v>12437</v>
      </c>
      <c r="B12443" s="9">
        <v>-0.0631146833956275</v>
      </c>
      <c r="C12443" s="9">
        <v>0.405310376998034</v>
      </c>
      <c r="D12443" s="9">
        <v>0.565360384262663</v>
      </c>
      <c r="E12443" s="8"/>
      <c r="F12443" s="8"/>
    </row>
    <row r="12444" s="2" customFormat="1" spans="1:6">
      <c r="A12444" s="8" t="s">
        <v>12438</v>
      </c>
      <c r="B12444" s="9">
        <v>-0.0631247637308434</v>
      </c>
      <c r="C12444" s="9">
        <v>0.405235220759738</v>
      </c>
      <c r="D12444" s="9">
        <v>0.565295178258361</v>
      </c>
      <c r="E12444" s="8"/>
      <c r="F12444" s="8"/>
    </row>
    <row r="12445" s="2" customFormat="1" spans="1:6">
      <c r="A12445" s="8" t="s">
        <v>12439</v>
      </c>
      <c r="B12445" s="9">
        <v>-0.0631821834211024</v>
      </c>
      <c r="C12445" s="9">
        <v>0.404807272669175</v>
      </c>
      <c r="D12445" s="9">
        <v>0.564737790897515</v>
      </c>
      <c r="E12445" s="8"/>
      <c r="F12445" s="8"/>
    </row>
    <row r="12446" s="2" customFormat="1" spans="1:6">
      <c r="A12446" s="8" t="s">
        <v>12440</v>
      </c>
      <c r="B12446" s="9">
        <v>-0.0631969823008351</v>
      </c>
      <c r="C12446" s="9">
        <v>0.404697020278542</v>
      </c>
      <c r="D12446" s="9">
        <v>0.564663158930119</v>
      </c>
      <c r="E12446" s="8"/>
      <c r="F12446" s="8"/>
    </row>
    <row r="12447" s="2" customFormat="1" spans="1:6">
      <c r="A12447" s="8" t="s">
        <v>12441</v>
      </c>
      <c r="B12447" s="9">
        <v>-0.0632542627141083</v>
      </c>
      <c r="C12447" s="9">
        <v>0.404270446191966</v>
      </c>
      <c r="D12447" s="9">
        <v>0.564186655795184</v>
      </c>
      <c r="E12447" s="8"/>
      <c r="F12447" s="8"/>
    </row>
    <row r="12448" s="2" customFormat="1" spans="1:6">
      <c r="A12448" s="8" t="s">
        <v>12442</v>
      </c>
      <c r="B12448" s="9">
        <v>-0.0632566489210746</v>
      </c>
      <c r="C12448" s="9">
        <v>0.40425268161208</v>
      </c>
      <c r="D12448" s="9">
        <v>0.564186655795184</v>
      </c>
      <c r="E12448" s="8"/>
      <c r="F12448" s="8"/>
    </row>
    <row r="12449" s="2" customFormat="1" spans="1:6">
      <c r="A12449" s="8" t="s">
        <v>12443</v>
      </c>
      <c r="B12449" s="9">
        <v>-0.0633307679166733</v>
      </c>
      <c r="C12449" s="9">
        <v>0.403701118995184</v>
      </c>
      <c r="D12449" s="9">
        <v>0.563668855923526</v>
      </c>
      <c r="E12449" s="8"/>
      <c r="F12449" s="8"/>
    </row>
    <row r="12450" s="2" customFormat="1" spans="1:6">
      <c r="A12450" s="8" t="s">
        <v>12444</v>
      </c>
      <c r="B12450" s="9">
        <v>-0.0633504110297778</v>
      </c>
      <c r="C12450" s="9">
        <v>0.403555018060544</v>
      </c>
      <c r="D12450" s="9">
        <v>0.56350440346447</v>
      </c>
      <c r="E12450" s="8"/>
      <c r="F12450" s="8"/>
    </row>
    <row r="12451" s="2" customFormat="1" spans="1:6">
      <c r="A12451" s="8" t="s">
        <v>12445</v>
      </c>
      <c r="B12451" s="9">
        <v>-0.0633512382974186</v>
      </c>
      <c r="C12451" s="9">
        <v>0.403548865723948</v>
      </c>
      <c r="D12451" s="9">
        <v>0.56350440346447</v>
      </c>
      <c r="E12451" s="8"/>
      <c r="F12451" s="8"/>
    </row>
    <row r="12452" s="2" customFormat="1" spans="1:6">
      <c r="A12452" s="8" t="s">
        <v>12446</v>
      </c>
      <c r="B12452" s="9">
        <v>-0.0634252503390502</v>
      </c>
      <c r="C12452" s="9">
        <v>0.402998668258516</v>
      </c>
      <c r="D12452" s="9">
        <v>0.562846037833084</v>
      </c>
      <c r="E12452" s="8"/>
      <c r="F12452" s="8"/>
    </row>
    <row r="12453" s="2" customFormat="1" spans="1:6">
      <c r="A12453" s="8" t="s">
        <v>12447</v>
      </c>
      <c r="B12453" s="9">
        <v>-0.063504885009399</v>
      </c>
      <c r="C12453" s="9">
        <v>0.402407170727299</v>
      </c>
      <c r="D12453" s="9">
        <v>0.562217236563109</v>
      </c>
      <c r="E12453" s="8"/>
      <c r="F12453" s="8"/>
    </row>
    <row r="12454" s="2" customFormat="1" spans="1:6">
      <c r="A12454" s="8" t="s">
        <v>12448</v>
      </c>
      <c r="B12454" s="9">
        <v>-0.0635350808926914</v>
      </c>
      <c r="C12454" s="9">
        <v>0.402183021634008</v>
      </c>
      <c r="D12454" s="9">
        <v>0.561982989078195</v>
      </c>
      <c r="E12454" s="8"/>
      <c r="F12454" s="8"/>
    </row>
    <row r="12455" s="2" customFormat="1" spans="1:6">
      <c r="A12455" s="8" t="s">
        <v>12449</v>
      </c>
      <c r="B12455" s="9">
        <v>-0.0635403237707915</v>
      </c>
      <c r="C12455" s="9">
        <v>0.402144110437899</v>
      </c>
      <c r="D12455" s="9">
        <v>0.561968081290352</v>
      </c>
      <c r="E12455" s="8"/>
      <c r="F12455" s="8"/>
    </row>
    <row r="12456" s="2" customFormat="1" spans="1:6">
      <c r="A12456" s="8" t="s">
        <v>12450</v>
      </c>
      <c r="B12456" s="9">
        <v>-0.0635473185238117</v>
      </c>
      <c r="C12456" s="9">
        <v>0.402092200794545</v>
      </c>
      <c r="D12456" s="9">
        <v>0.561968081290352</v>
      </c>
      <c r="E12456" s="8"/>
      <c r="F12456" s="8"/>
    </row>
    <row r="12457" s="2" customFormat="1" spans="1:6">
      <c r="A12457" s="8" t="s">
        <v>12451</v>
      </c>
      <c r="B12457" s="9">
        <v>-0.0635524306087744</v>
      </c>
      <c r="C12457" s="9">
        <v>0.402054265376657</v>
      </c>
      <c r="D12457" s="9">
        <v>0.561960928102327</v>
      </c>
      <c r="E12457" s="8"/>
      <c r="F12457" s="8"/>
    </row>
    <row r="12458" s="2" customFormat="1" spans="1:6">
      <c r="A12458" s="8" t="s">
        <v>12452</v>
      </c>
      <c r="B12458" s="9">
        <v>-0.0635876310032878</v>
      </c>
      <c r="C12458" s="9">
        <v>0.401793110432502</v>
      </c>
      <c r="D12458" s="9">
        <v>0.561635357315485</v>
      </c>
      <c r="E12458" s="8"/>
      <c r="F12458" s="8"/>
    </row>
    <row r="12459" s="2" customFormat="1" spans="1:6">
      <c r="A12459" s="8" t="s">
        <v>12453</v>
      </c>
      <c r="B12459" s="9">
        <v>-0.0635977856854851</v>
      </c>
      <c r="C12459" s="9">
        <v>0.401717790674533</v>
      </c>
      <c r="D12459" s="9">
        <v>0.561629509797511</v>
      </c>
      <c r="E12459" s="8"/>
      <c r="F12459" s="8"/>
    </row>
    <row r="12460" s="2" customFormat="1" spans="1:6">
      <c r="A12460" s="8" t="s">
        <v>12454</v>
      </c>
      <c r="B12460" s="9">
        <v>-0.06361378287268</v>
      </c>
      <c r="C12460" s="9">
        <v>0.401599152670055</v>
      </c>
      <c r="D12460" s="9">
        <v>0.561522025144315</v>
      </c>
      <c r="E12460" s="8"/>
      <c r="F12460" s="8"/>
    </row>
    <row r="12461" s="2" customFormat="1" spans="1:6">
      <c r="A12461" s="8" t="s">
        <v>12455</v>
      </c>
      <c r="B12461" s="9">
        <v>-0.0636264174646175</v>
      </c>
      <c r="C12461" s="9">
        <v>0.401505467009399</v>
      </c>
      <c r="D12461" s="9">
        <v>0.561430483665005</v>
      </c>
      <c r="E12461" s="8"/>
      <c r="F12461" s="8"/>
    </row>
    <row r="12462" s="2" customFormat="1" spans="1:6">
      <c r="A12462" s="8" t="s">
        <v>12456</v>
      </c>
      <c r="B12462" s="9">
        <v>-0.0636377716048169</v>
      </c>
      <c r="C12462" s="9">
        <v>0.401421287010068</v>
      </c>
      <c r="D12462" s="9">
        <v>0.56138474204758</v>
      </c>
      <c r="E12462" s="8"/>
      <c r="F12462" s="8"/>
    </row>
    <row r="12463" s="2" customFormat="1" spans="1:6">
      <c r="A12463" s="8" t="s">
        <v>12457</v>
      </c>
      <c r="B12463" s="9">
        <v>-0.0636863736810132</v>
      </c>
      <c r="C12463" s="9">
        <v>0.401061068206795</v>
      </c>
      <c r="D12463" s="9">
        <v>0.561085082976785</v>
      </c>
      <c r="E12463" s="8"/>
      <c r="F12463" s="8"/>
    </row>
    <row r="12464" s="2" customFormat="1" spans="1:6">
      <c r="A12464" s="8" t="s">
        <v>12458</v>
      </c>
      <c r="B12464" s="9">
        <v>-0.0636963610575507</v>
      </c>
      <c r="C12464" s="9">
        <v>0.400987069680043</v>
      </c>
      <c r="D12464" s="9">
        <v>0.561036650511241</v>
      </c>
      <c r="E12464" s="8"/>
      <c r="F12464" s="8"/>
    </row>
    <row r="12465" s="2" customFormat="1" spans="1:6">
      <c r="A12465" s="8" t="s">
        <v>12459</v>
      </c>
      <c r="B12465" s="9">
        <v>-0.063720796839367</v>
      </c>
      <c r="C12465" s="9">
        <v>0.400806054224992</v>
      </c>
      <c r="D12465" s="9">
        <v>0.560886058581397</v>
      </c>
      <c r="E12465" s="8"/>
      <c r="F12465" s="8"/>
    </row>
    <row r="12466" s="2" customFormat="1" spans="1:6">
      <c r="A12466" s="8" t="s">
        <v>12460</v>
      </c>
      <c r="B12466" s="9">
        <v>-0.0637499476362804</v>
      </c>
      <c r="C12466" s="9">
        <v>0.400590174530542</v>
      </c>
      <c r="D12466" s="9">
        <v>0.560662818654338</v>
      </c>
      <c r="E12466" s="8"/>
      <c r="F12466" s="8"/>
    </row>
    <row r="12467" s="2" customFormat="1" spans="1:6">
      <c r="A12467" s="8" t="s">
        <v>12461</v>
      </c>
      <c r="B12467" s="9">
        <v>-0.0637721224659111</v>
      </c>
      <c r="C12467" s="9">
        <v>0.40042600258211</v>
      </c>
      <c r="D12467" s="9">
        <v>0.560472467598398</v>
      </c>
      <c r="E12467" s="8"/>
      <c r="F12467" s="8"/>
    </row>
    <row r="12468" s="2" customFormat="1" spans="1:6">
      <c r="A12468" s="8" t="s">
        <v>12462</v>
      </c>
      <c r="B12468" s="9">
        <v>-0.0637747972948286</v>
      </c>
      <c r="C12468" s="9">
        <v>0.400406202123666</v>
      </c>
      <c r="D12468" s="9">
        <v>0.560472467598398</v>
      </c>
      <c r="E12468" s="8"/>
      <c r="F12468" s="8"/>
    </row>
    <row r="12469" s="2" customFormat="1" spans="1:6">
      <c r="A12469" s="8" t="s">
        <v>12463</v>
      </c>
      <c r="B12469" s="9">
        <v>-0.0637932299728808</v>
      </c>
      <c r="C12469" s="9">
        <v>0.400269769827633</v>
      </c>
      <c r="D12469" s="9">
        <v>0.560450909860689</v>
      </c>
      <c r="E12469" s="8"/>
      <c r="F12469" s="8"/>
    </row>
    <row r="12470" s="2" customFormat="1" spans="1:6">
      <c r="A12470" s="8" t="s">
        <v>12464</v>
      </c>
      <c r="B12470" s="9">
        <v>-0.0638509046216366</v>
      </c>
      <c r="C12470" s="9">
        <v>0.399843061026426</v>
      </c>
      <c r="D12470" s="9">
        <v>0.55993224212146</v>
      </c>
      <c r="E12470" s="8"/>
      <c r="F12470" s="8"/>
    </row>
    <row r="12471" s="2" customFormat="1" spans="1:6">
      <c r="A12471" s="8" t="s">
        <v>12465</v>
      </c>
      <c r="B12471" s="9">
        <v>-0.0638619940968898</v>
      </c>
      <c r="C12471" s="9">
        <v>0.399761046078673</v>
      </c>
      <c r="D12471" s="9">
        <v>0.559856791587376</v>
      </c>
      <c r="E12471" s="8"/>
      <c r="F12471" s="8"/>
    </row>
    <row r="12472" s="2" customFormat="1" spans="1:6">
      <c r="A12472" s="8" t="s">
        <v>12466</v>
      </c>
      <c r="B12472" s="9">
        <v>-0.06387531882996</v>
      </c>
      <c r="C12472" s="9">
        <v>0.399662512997787</v>
      </c>
      <c r="D12472" s="9">
        <v>0.559797598453468</v>
      </c>
      <c r="E12472" s="8"/>
      <c r="F12472" s="8"/>
    </row>
    <row r="12473" s="2" customFormat="1" spans="1:6">
      <c r="A12473" s="8" t="s">
        <v>12467</v>
      </c>
      <c r="B12473" s="9">
        <v>-0.0638823551347921</v>
      </c>
      <c r="C12473" s="9">
        <v>0.399610487119855</v>
      </c>
      <c r="D12473" s="9">
        <v>0.559772952806943</v>
      </c>
      <c r="E12473" s="8"/>
      <c r="F12473" s="8"/>
    </row>
    <row r="12474" s="2" customFormat="1" spans="1:6">
      <c r="A12474" s="8" t="s">
        <v>12468</v>
      </c>
      <c r="B12474" s="9">
        <v>-0.0639196850273437</v>
      </c>
      <c r="C12474" s="9">
        <v>0.399334540418036</v>
      </c>
      <c r="D12474" s="9">
        <v>0.559574555298456</v>
      </c>
      <c r="E12474" s="8"/>
      <c r="F12474" s="8"/>
    </row>
    <row r="12475" s="2" customFormat="1" spans="1:6">
      <c r="A12475" s="8" t="s">
        <v>12469</v>
      </c>
      <c r="B12475" s="9">
        <v>-0.0639495458386405</v>
      </c>
      <c r="C12475" s="9">
        <v>0.399113887838094</v>
      </c>
      <c r="D12475" s="9">
        <v>0.559383541607551</v>
      </c>
      <c r="E12475" s="8"/>
      <c r="F12475" s="8"/>
    </row>
    <row r="12476" s="2" customFormat="1" spans="1:6">
      <c r="A12476" s="8" t="s">
        <v>12470</v>
      </c>
      <c r="B12476" s="9">
        <v>-0.0639904846858643</v>
      </c>
      <c r="C12476" s="9">
        <v>0.398811493809712</v>
      </c>
      <c r="D12476" s="9">
        <v>0.559038471562216</v>
      </c>
      <c r="E12476" s="8"/>
      <c r="F12476" s="8"/>
    </row>
    <row r="12477" s="2" customFormat="1" spans="1:6">
      <c r="A12477" s="8" t="s">
        <v>12471</v>
      </c>
      <c r="B12477" s="9">
        <v>-0.0639922820862482</v>
      </c>
      <c r="C12477" s="9">
        <v>0.398798220479802</v>
      </c>
      <c r="D12477" s="9">
        <v>0.559038471562216</v>
      </c>
      <c r="E12477" s="8"/>
      <c r="F12477" s="8"/>
    </row>
    <row r="12478" s="2" customFormat="1" spans="1:6">
      <c r="A12478" s="8" t="s">
        <v>12472</v>
      </c>
      <c r="B12478" s="9">
        <v>-0.0639926105632358</v>
      </c>
      <c r="C12478" s="9">
        <v>0.398795794791989</v>
      </c>
      <c r="D12478" s="9">
        <v>0.559038471562216</v>
      </c>
      <c r="E12478" s="8"/>
      <c r="F12478" s="8"/>
    </row>
    <row r="12479" s="2" customFormat="1" spans="1:6">
      <c r="A12479" s="8" t="s">
        <v>12473</v>
      </c>
      <c r="B12479" s="9">
        <v>-0.0640049887953661</v>
      </c>
      <c r="C12479" s="9">
        <v>0.398704392290145</v>
      </c>
      <c r="D12479" s="9">
        <v>0.559006482369596</v>
      </c>
      <c r="E12479" s="8"/>
      <c r="F12479" s="8"/>
    </row>
    <row r="12480" s="2" customFormat="1" spans="1:6">
      <c r="A12480" s="8" t="s">
        <v>12474</v>
      </c>
      <c r="B12480" s="9">
        <v>-0.0640062550940885</v>
      </c>
      <c r="C12480" s="9">
        <v>0.398695042478138</v>
      </c>
      <c r="D12480" s="9">
        <v>0.559006482369596</v>
      </c>
      <c r="E12480" s="8"/>
      <c r="F12480" s="8"/>
    </row>
    <row r="12481" s="2" customFormat="1" spans="1:6">
      <c r="A12481" s="8" t="s">
        <v>12475</v>
      </c>
      <c r="B12481" s="9">
        <v>-0.0640119739724004</v>
      </c>
      <c r="C12481" s="9">
        <v>0.398652818339589</v>
      </c>
      <c r="D12481" s="9">
        <v>0.559006482369596</v>
      </c>
      <c r="E12481" s="8"/>
      <c r="F12481" s="8"/>
    </row>
    <row r="12482" s="2" customFormat="1" spans="1:6">
      <c r="A12482" s="8" t="s">
        <v>12476</v>
      </c>
      <c r="B12482" s="9">
        <v>-0.0640156130832937</v>
      </c>
      <c r="C12482" s="9">
        <v>0.398625951117379</v>
      </c>
      <c r="D12482" s="9">
        <v>0.559006482369596</v>
      </c>
      <c r="E12482" s="8"/>
      <c r="F12482" s="8"/>
    </row>
    <row r="12483" s="2" customFormat="1" spans="1:6">
      <c r="A12483" s="8" t="s">
        <v>12477</v>
      </c>
      <c r="B12483" s="9">
        <v>-0.0640775261245445</v>
      </c>
      <c r="C12483" s="9">
        <v>0.398169018459398</v>
      </c>
      <c r="D12483" s="9">
        <v>0.558413245651614</v>
      </c>
      <c r="E12483" s="8"/>
      <c r="F12483" s="8"/>
    </row>
    <row r="12484" s="2" customFormat="1" spans="1:6">
      <c r="A12484" s="8" t="s">
        <v>12478</v>
      </c>
      <c r="B12484" s="9">
        <v>-0.0640841858851475</v>
      </c>
      <c r="C12484" s="9">
        <v>0.398119886517434</v>
      </c>
      <c r="D12484" s="9">
        <v>0.558383696477331</v>
      </c>
      <c r="E12484" s="8"/>
      <c r="F12484" s="8"/>
    </row>
    <row r="12485" s="2" customFormat="1" spans="1:6">
      <c r="A12485" s="8" t="s">
        <v>12479</v>
      </c>
      <c r="B12485" s="9">
        <v>-0.0640882927053658</v>
      </c>
      <c r="C12485" s="9">
        <v>0.398089590528893</v>
      </c>
      <c r="D12485" s="9">
        <v>0.558380563396582</v>
      </c>
      <c r="E12485" s="8"/>
      <c r="F12485" s="8"/>
    </row>
    <row r="12486" s="2" customFormat="1" spans="1:6">
      <c r="A12486" s="8" t="s">
        <v>12480</v>
      </c>
      <c r="B12486" s="9">
        <v>-0.0640961195294141</v>
      </c>
      <c r="C12486" s="9">
        <v>0.398031855907277</v>
      </c>
      <c r="D12486" s="9">
        <v>0.558338940348467</v>
      </c>
      <c r="E12486" s="8"/>
      <c r="F12486" s="8"/>
    </row>
    <row r="12487" s="2" customFormat="1" spans="1:6">
      <c r="A12487" s="8" t="s">
        <v>12481</v>
      </c>
      <c r="B12487" s="9">
        <v>-0.0641184074854087</v>
      </c>
      <c r="C12487" s="9">
        <v>0.397867476049777</v>
      </c>
      <c r="D12487" s="9">
        <v>0.558265780864428</v>
      </c>
      <c r="E12487" s="8"/>
      <c r="F12487" s="8"/>
    </row>
    <row r="12488" s="2" customFormat="1" spans="1:6">
      <c r="A12488" s="8" t="s">
        <v>12482</v>
      </c>
      <c r="B12488" s="9">
        <v>-0.064191784765601</v>
      </c>
      <c r="C12488" s="9">
        <v>0.397326584901138</v>
      </c>
      <c r="D12488" s="9">
        <v>0.557636330388497</v>
      </c>
      <c r="E12488" s="8"/>
      <c r="F12488" s="8"/>
    </row>
    <row r="12489" s="2" customFormat="1" spans="1:6">
      <c r="A12489" s="8" t="s">
        <v>12483</v>
      </c>
      <c r="B12489" s="9">
        <v>-0.0642081464602471</v>
      </c>
      <c r="C12489" s="9">
        <v>0.397206036748423</v>
      </c>
      <c r="D12489" s="9">
        <v>0.557534263489005</v>
      </c>
      <c r="E12489" s="8"/>
      <c r="F12489" s="8"/>
    </row>
    <row r="12490" s="2" customFormat="1" spans="1:6">
      <c r="A12490" s="8" t="s">
        <v>12484</v>
      </c>
      <c r="B12490" s="9">
        <v>-0.0642416172514576</v>
      </c>
      <c r="C12490" s="9">
        <v>0.396959501939801</v>
      </c>
      <c r="D12490" s="9">
        <v>0.557306157454184</v>
      </c>
      <c r="E12490" s="8"/>
      <c r="F12490" s="8"/>
    </row>
    <row r="12491" s="2" customFormat="1" spans="1:6">
      <c r="A12491" s="8" t="s">
        <v>12485</v>
      </c>
      <c r="B12491" s="9">
        <v>-0.0643399522199924</v>
      </c>
      <c r="C12491" s="9">
        <v>0.396235728570397</v>
      </c>
      <c r="D12491" s="9">
        <v>0.556447069454003</v>
      </c>
      <c r="E12491" s="8"/>
      <c r="F12491" s="8"/>
    </row>
    <row r="12492" s="2" customFormat="1" spans="1:6">
      <c r="A12492" s="8" t="s">
        <v>12486</v>
      </c>
      <c r="B12492" s="9">
        <v>-0.0643648206749831</v>
      </c>
      <c r="C12492" s="9">
        <v>0.396052814876727</v>
      </c>
      <c r="D12492" s="9">
        <v>0.556229454433732</v>
      </c>
      <c r="E12492" s="8"/>
      <c r="F12492" s="8"/>
    </row>
    <row r="12493" s="2" customFormat="1" spans="1:6">
      <c r="A12493" s="8" t="s">
        <v>12487</v>
      </c>
      <c r="B12493" s="9">
        <v>-0.0644098867515382</v>
      </c>
      <c r="C12493" s="9">
        <v>0.395721471472513</v>
      </c>
      <c r="D12493" s="9">
        <v>0.55584256948751</v>
      </c>
      <c r="E12493" s="8"/>
      <c r="F12493" s="8"/>
    </row>
    <row r="12494" s="2" customFormat="1" spans="1:6">
      <c r="A12494" s="8" t="s">
        <v>12488</v>
      </c>
      <c r="B12494" s="9">
        <v>-0.064423216863181</v>
      </c>
      <c r="C12494" s="9">
        <v>0.395623495108413</v>
      </c>
      <c r="D12494" s="9">
        <v>0.555783416101893</v>
      </c>
      <c r="E12494" s="8"/>
      <c r="F12494" s="8"/>
    </row>
    <row r="12495" s="2" customFormat="1" spans="1:6">
      <c r="A12495" s="8" t="s">
        <v>12489</v>
      </c>
      <c r="B12495" s="9">
        <v>-0.0644570168651028</v>
      </c>
      <c r="C12495" s="9">
        <v>0.395375130121415</v>
      </c>
      <c r="D12495" s="9">
        <v>0.555473723021671</v>
      </c>
      <c r="E12495" s="8"/>
      <c r="F12495" s="8"/>
    </row>
    <row r="12496" s="2" customFormat="1" spans="1:6">
      <c r="A12496" s="8" t="s">
        <v>12490</v>
      </c>
      <c r="B12496" s="9">
        <v>-0.0644852454387514</v>
      </c>
      <c r="C12496" s="9">
        <v>0.395167776018876</v>
      </c>
      <c r="D12496" s="9">
        <v>0.555260815424306</v>
      </c>
      <c r="E12496" s="8"/>
      <c r="F12496" s="8"/>
    </row>
    <row r="12497" s="2" customFormat="1" spans="1:6">
      <c r="A12497" s="8" t="s">
        <v>12491</v>
      </c>
      <c r="B12497" s="9">
        <v>-0.0644935385388328</v>
      </c>
      <c r="C12497" s="9">
        <v>0.39510687111207</v>
      </c>
      <c r="D12497" s="9">
        <v>0.555214443600845</v>
      </c>
      <c r="E12497" s="8"/>
      <c r="F12497" s="8"/>
    </row>
    <row r="12498" s="2" customFormat="1" spans="1:6">
      <c r="A12498" s="8" t="s">
        <v>12492</v>
      </c>
      <c r="B12498" s="9">
        <v>-0.0645301386778929</v>
      </c>
      <c r="C12498" s="9">
        <v>0.394838145222795</v>
      </c>
      <c r="D12498" s="9">
        <v>0.555032809158825</v>
      </c>
      <c r="E12498" s="8"/>
      <c r="F12498" s="8"/>
    </row>
    <row r="12499" s="2" customFormat="1" spans="1:6">
      <c r="A12499" s="8" t="s">
        <v>12493</v>
      </c>
      <c r="B12499" s="9">
        <v>-0.0645853148738598</v>
      </c>
      <c r="C12499" s="9">
        <v>0.394433237191772</v>
      </c>
      <c r="D12499" s="9">
        <v>0.554620348642631</v>
      </c>
      <c r="E12499" s="8"/>
      <c r="F12499" s="8"/>
    </row>
    <row r="12500" s="2" customFormat="1" spans="1:6">
      <c r="A12500" s="8" t="s">
        <v>12494</v>
      </c>
      <c r="B12500" s="9">
        <v>-0.0645973742054336</v>
      </c>
      <c r="C12500" s="9">
        <v>0.394344773504862</v>
      </c>
      <c r="D12500" s="9">
        <v>0.554566118577836</v>
      </c>
      <c r="E12500" s="8"/>
      <c r="F12500" s="8"/>
    </row>
    <row r="12501" s="2" customFormat="1" spans="1:6">
      <c r="A12501" s="8" t="s">
        <v>12495</v>
      </c>
      <c r="B12501" s="9">
        <v>-0.0646268450471957</v>
      </c>
      <c r="C12501" s="9">
        <v>0.394128634218152</v>
      </c>
      <c r="D12501" s="9">
        <v>0.554387923347432</v>
      </c>
      <c r="E12501" s="8"/>
      <c r="F12501" s="8"/>
    </row>
    <row r="12502" s="2" customFormat="1" spans="1:6">
      <c r="A12502" s="8" t="s">
        <v>12496</v>
      </c>
      <c r="B12502" s="9">
        <v>-0.0646425535625906</v>
      </c>
      <c r="C12502" s="9">
        <v>0.394013456939817</v>
      </c>
      <c r="D12502" s="9">
        <v>0.554304282111743</v>
      </c>
      <c r="E12502" s="8"/>
      <c r="F12502" s="8"/>
    </row>
    <row r="12503" s="2" customFormat="1" spans="1:6">
      <c r="A12503" s="8" t="s">
        <v>12497</v>
      </c>
      <c r="B12503" s="9">
        <v>-0.0646555758956451</v>
      </c>
      <c r="C12503" s="9">
        <v>0.393917990481393</v>
      </c>
      <c r="D12503" s="9">
        <v>0.554248350629243</v>
      </c>
      <c r="E12503" s="8"/>
      <c r="F12503" s="8"/>
    </row>
    <row r="12504" s="2" customFormat="1" spans="1:6">
      <c r="A12504" s="8" t="s">
        <v>12498</v>
      </c>
      <c r="B12504" s="9">
        <v>-0.0646804697786304</v>
      </c>
      <c r="C12504" s="9">
        <v>0.393735532567053</v>
      </c>
      <c r="D12504" s="9">
        <v>0.554069987766564</v>
      </c>
      <c r="E12504" s="8"/>
      <c r="F12504" s="8"/>
    </row>
    <row r="12505" s="2" customFormat="1" spans="1:6">
      <c r="A12505" s="8" t="s">
        <v>12499</v>
      </c>
      <c r="B12505" s="9">
        <v>-0.0647268435104177</v>
      </c>
      <c r="C12505" s="9">
        <v>0.393395774949377</v>
      </c>
      <c r="D12505" s="9">
        <v>0.553709353465566</v>
      </c>
      <c r="E12505" s="8"/>
      <c r="F12505" s="8"/>
    </row>
    <row r="12506" s="2" customFormat="1" spans="1:6">
      <c r="A12506" s="8" t="s">
        <v>12500</v>
      </c>
      <c r="B12506" s="9">
        <v>-0.0647305112037892</v>
      </c>
      <c r="C12506" s="9">
        <v>0.393368911070842</v>
      </c>
      <c r="D12506" s="9">
        <v>0.553709353465566</v>
      </c>
      <c r="E12506" s="8"/>
      <c r="F12506" s="8"/>
    </row>
    <row r="12507" s="2" customFormat="1" spans="1:6">
      <c r="A12507" s="8" t="s">
        <v>12501</v>
      </c>
      <c r="B12507" s="9">
        <v>-0.0648399946383139</v>
      </c>
      <c r="C12507" s="9">
        <v>0.392567511189183</v>
      </c>
      <c r="D12507" s="9">
        <v>0.552660841774612</v>
      </c>
      <c r="E12507" s="8"/>
      <c r="F12507" s="8"/>
    </row>
    <row r="12508" s="2" customFormat="1" spans="1:6">
      <c r="A12508" s="8" t="s">
        <v>12502</v>
      </c>
      <c r="B12508" s="9">
        <v>-0.0648509978796345</v>
      </c>
      <c r="C12508" s="9">
        <v>0.392487023658513</v>
      </c>
      <c r="D12508" s="9">
        <v>0.552586626813635</v>
      </c>
      <c r="E12508" s="8"/>
      <c r="F12508" s="8"/>
    </row>
    <row r="12509" s="2" customFormat="1" spans="1:6">
      <c r="A12509" s="8" t="s">
        <v>12503</v>
      </c>
      <c r="B12509" s="9">
        <v>-0.0648896731339169</v>
      </c>
      <c r="C12509" s="9">
        <v>0.392204197032435</v>
      </c>
      <c r="D12509" s="9">
        <v>0.552305669678088</v>
      </c>
      <c r="E12509" s="8"/>
      <c r="F12509" s="8"/>
    </row>
    <row r="12510" s="2" customFormat="1" spans="1:6">
      <c r="A12510" s="8" t="s">
        <v>12504</v>
      </c>
      <c r="B12510" s="9">
        <v>-0.0648972676839889</v>
      </c>
      <c r="C12510" s="9">
        <v>0.392148673566702</v>
      </c>
      <c r="D12510" s="9">
        <v>0.552266565689733</v>
      </c>
      <c r="E12510" s="8"/>
      <c r="F12510" s="8"/>
    </row>
    <row r="12511" s="2" customFormat="1" spans="1:6">
      <c r="A12511" s="8" t="s">
        <v>12505</v>
      </c>
      <c r="B12511" s="9">
        <v>-0.0649038470257018</v>
      </c>
      <c r="C12511" s="9">
        <v>0.392100576071606</v>
      </c>
      <c r="D12511" s="9">
        <v>0.552237914968347</v>
      </c>
      <c r="E12511" s="8"/>
      <c r="F12511" s="8"/>
    </row>
    <row r="12512" s="2" customFormat="1" spans="1:6">
      <c r="A12512" s="8" t="s">
        <v>12506</v>
      </c>
      <c r="B12512" s="9">
        <v>-0.0649163110252482</v>
      </c>
      <c r="C12512" s="9">
        <v>0.392009469211208</v>
      </c>
      <c r="D12512" s="9">
        <v>0.55214868113291</v>
      </c>
      <c r="E12512" s="8"/>
      <c r="F12512" s="8"/>
    </row>
    <row r="12513" s="2" customFormat="1" spans="1:6">
      <c r="A12513" s="8" t="s">
        <v>12507</v>
      </c>
      <c r="B12513" s="9">
        <v>-0.0649540764642835</v>
      </c>
      <c r="C12513" s="9">
        <v>0.391733496665123</v>
      </c>
      <c r="D12513" s="9">
        <v>0.551838096753459</v>
      </c>
      <c r="E12513" s="8"/>
      <c r="F12513" s="8"/>
    </row>
    <row r="12514" s="2" customFormat="1" spans="1:6">
      <c r="A12514" s="8" t="s">
        <v>12508</v>
      </c>
      <c r="B12514" s="9">
        <v>-0.0649636805781243</v>
      </c>
      <c r="C12514" s="9">
        <v>0.391663332841122</v>
      </c>
      <c r="D12514" s="9">
        <v>0.551778320367647</v>
      </c>
      <c r="E12514" s="8"/>
      <c r="F12514" s="8"/>
    </row>
    <row r="12515" s="2" customFormat="1" spans="1:6">
      <c r="A12515" s="8" t="s">
        <v>12509</v>
      </c>
      <c r="B12515" s="9">
        <v>-0.0649702121398168</v>
      </c>
      <c r="C12515" s="9">
        <v>0.391615620176843</v>
      </c>
      <c r="D12515" s="9">
        <v>0.551750167123049</v>
      </c>
      <c r="E12515" s="8"/>
      <c r="F12515" s="8"/>
    </row>
    <row r="12516" s="2" customFormat="1" spans="1:6">
      <c r="A12516" s="8" t="s">
        <v>12510</v>
      </c>
      <c r="B12516" s="9">
        <v>-0.0649819587925442</v>
      </c>
      <c r="C12516" s="9">
        <v>0.391529820387433</v>
      </c>
      <c r="D12516" s="9">
        <v>0.5516683448569</v>
      </c>
      <c r="E12516" s="8"/>
      <c r="F12516" s="8"/>
    </row>
    <row r="12517" s="2" customFormat="1" spans="1:6">
      <c r="A12517" s="8" t="s">
        <v>12511</v>
      </c>
      <c r="B12517" s="9">
        <v>-0.065028729179536</v>
      </c>
      <c r="C12517" s="9">
        <v>0.391188312758776</v>
      </c>
      <c r="D12517" s="9">
        <v>0.55133782658229</v>
      </c>
      <c r="E12517" s="8"/>
      <c r="F12517" s="8"/>
    </row>
    <row r="12518" s="2" customFormat="1" spans="1:6">
      <c r="A12518" s="8" t="s">
        <v>12512</v>
      </c>
      <c r="B12518" s="9">
        <v>-0.0650547449933949</v>
      </c>
      <c r="C12518" s="9">
        <v>0.390998428332859</v>
      </c>
      <c r="D12518" s="9">
        <v>0.551192825148227</v>
      </c>
      <c r="E12518" s="8"/>
      <c r="F12518" s="8"/>
    </row>
    <row r="12519" s="2" customFormat="1" spans="1:6">
      <c r="A12519" s="8" t="s">
        <v>12513</v>
      </c>
      <c r="B12519" s="9">
        <v>-0.0650581806024898</v>
      </c>
      <c r="C12519" s="9">
        <v>0.390973356630916</v>
      </c>
      <c r="D12519" s="9">
        <v>0.551192825148227</v>
      </c>
      <c r="E12519" s="8"/>
      <c r="F12519" s="8"/>
    </row>
    <row r="12520" s="2" customFormat="1" spans="1:6">
      <c r="A12520" s="8" t="s">
        <v>12514</v>
      </c>
      <c r="B12520" s="9">
        <v>-0.0650942624644969</v>
      </c>
      <c r="C12520" s="9">
        <v>0.390710104091307</v>
      </c>
      <c r="D12520" s="9">
        <v>0.550981548632801</v>
      </c>
      <c r="E12520" s="8"/>
      <c r="F12520" s="8"/>
    </row>
    <row r="12521" s="2" customFormat="1" spans="1:6">
      <c r="A12521" s="8" t="s">
        <v>12515</v>
      </c>
      <c r="B12521" s="9">
        <v>-0.0651241572632505</v>
      </c>
      <c r="C12521" s="9">
        <v>0.390492073124842</v>
      </c>
      <c r="D12521" s="9">
        <v>0.550713110145163</v>
      </c>
      <c r="E12521" s="8"/>
      <c r="F12521" s="8"/>
    </row>
    <row r="12522" s="2" customFormat="1" spans="1:6">
      <c r="A12522" s="8" t="s">
        <v>12516</v>
      </c>
      <c r="B12522" s="9">
        <v>-0.0651278536894062</v>
      </c>
      <c r="C12522" s="9">
        <v>0.390465119167542</v>
      </c>
      <c r="D12522" s="9">
        <v>0.550713110145163</v>
      </c>
      <c r="E12522" s="8"/>
      <c r="F12522" s="8"/>
    </row>
    <row r="12523" s="2" customFormat="1" spans="1:6">
      <c r="A12523" s="8" t="s">
        <v>12517</v>
      </c>
      <c r="B12523" s="9">
        <v>-0.0651445942254624</v>
      </c>
      <c r="C12523" s="9">
        <v>0.390343062942213</v>
      </c>
      <c r="D12523" s="9">
        <v>0.55058100704786</v>
      </c>
      <c r="E12523" s="8"/>
      <c r="F12523" s="8"/>
    </row>
    <row r="12524" s="2" customFormat="1" spans="1:6">
      <c r="A12524" s="8" t="s">
        <v>12518</v>
      </c>
      <c r="B12524" s="9">
        <v>-0.0651941473895293</v>
      </c>
      <c r="C12524" s="9">
        <v>0.389981902683797</v>
      </c>
      <c r="D12524" s="9">
        <v>0.550110584120388</v>
      </c>
      <c r="E12524" s="8"/>
      <c r="F12524" s="8"/>
    </row>
    <row r="12525" s="2" customFormat="1" spans="1:6">
      <c r="A12525" s="8" t="s">
        <v>12519</v>
      </c>
      <c r="B12525" s="9">
        <v>-0.0652092694533175</v>
      </c>
      <c r="C12525" s="9">
        <v>0.389871728079376</v>
      </c>
      <c r="D12525" s="9">
        <v>0.549994161313252</v>
      </c>
      <c r="E12525" s="8"/>
      <c r="F12525" s="8"/>
    </row>
    <row r="12526" s="2" customFormat="1" spans="1:6">
      <c r="A12526" s="8" t="s">
        <v>12520</v>
      </c>
      <c r="B12526" s="9">
        <v>-0.0652136029660762</v>
      </c>
      <c r="C12526" s="9">
        <v>0.38984015892644</v>
      </c>
      <c r="D12526" s="9">
        <v>0.549994161313252</v>
      </c>
      <c r="E12526" s="8"/>
      <c r="F12526" s="8"/>
    </row>
    <row r="12527" s="2" customFormat="1" spans="1:6">
      <c r="A12527" s="8" t="s">
        <v>12521</v>
      </c>
      <c r="B12527" s="9">
        <v>-0.0652150744227721</v>
      </c>
      <c r="C12527" s="9">
        <v>0.389829439880411</v>
      </c>
      <c r="D12527" s="9">
        <v>0.549994161313252</v>
      </c>
      <c r="E12527" s="8"/>
      <c r="F12527" s="8"/>
    </row>
    <row r="12528" s="2" customFormat="1" spans="1:6">
      <c r="A12528" s="8" t="s">
        <v>12522</v>
      </c>
      <c r="B12528" s="9">
        <v>-0.0652786493198376</v>
      </c>
      <c r="C12528" s="9">
        <v>0.389366488736437</v>
      </c>
      <c r="D12528" s="9">
        <v>0.549564827206123</v>
      </c>
      <c r="E12528" s="8"/>
      <c r="F12528" s="8"/>
    </row>
    <row r="12529" s="2" customFormat="1" spans="1:6">
      <c r="A12529" s="8" t="s">
        <v>12523</v>
      </c>
      <c r="B12529" s="9">
        <v>-0.0652990869360774</v>
      </c>
      <c r="C12529" s="9">
        <v>0.389217732882719</v>
      </c>
      <c r="D12529" s="9">
        <v>0.549422137407799</v>
      </c>
      <c r="E12529" s="8"/>
      <c r="F12529" s="8"/>
    </row>
    <row r="12530" s="2" customFormat="1" spans="1:6">
      <c r="A12530" s="8" t="s">
        <v>12524</v>
      </c>
      <c r="B12530" s="9">
        <v>-0.0653090746557973</v>
      </c>
      <c r="C12530" s="9">
        <v>0.3891450494127</v>
      </c>
      <c r="D12530" s="9">
        <v>0.549370302542503</v>
      </c>
      <c r="E12530" s="8"/>
      <c r="F12530" s="8"/>
    </row>
    <row r="12531" s="2" customFormat="1" spans="1:6">
      <c r="A12531" s="8" t="s">
        <v>12525</v>
      </c>
      <c r="B12531" s="9">
        <v>-0.0653317038473037</v>
      </c>
      <c r="C12531" s="9">
        <v>0.388980400662492</v>
      </c>
      <c r="D12531" s="9">
        <v>0.549204002865413</v>
      </c>
      <c r="E12531" s="8"/>
      <c r="F12531" s="8"/>
    </row>
    <row r="12532" s="2" customFormat="1" spans="1:6">
      <c r="A12532" s="8" t="s">
        <v>12526</v>
      </c>
      <c r="B12532" s="9">
        <v>-0.0653382122360681</v>
      </c>
      <c r="C12532" s="9">
        <v>0.388933053769058</v>
      </c>
      <c r="D12532" s="9">
        <v>0.54917612148004</v>
      </c>
      <c r="E12532" s="8"/>
      <c r="F12532" s="8"/>
    </row>
    <row r="12533" s="2" customFormat="1" spans="1:6">
      <c r="A12533" s="8" t="s">
        <v>12527</v>
      </c>
      <c r="B12533" s="9">
        <v>-0.0654078844905672</v>
      </c>
      <c r="C12533" s="9">
        <v>0.388426423523861</v>
      </c>
      <c r="D12533" s="9">
        <v>0.548616480357594</v>
      </c>
      <c r="E12533" s="8"/>
      <c r="F12533" s="8"/>
    </row>
    <row r="12534" s="2" customFormat="1" spans="1:6">
      <c r="A12534" s="8" t="s">
        <v>12528</v>
      </c>
      <c r="B12534" s="9">
        <v>-0.0654253888439437</v>
      </c>
      <c r="C12534" s="9">
        <v>0.388299201152617</v>
      </c>
      <c r="D12534" s="9">
        <v>0.548574195183415</v>
      </c>
      <c r="E12534" s="8"/>
      <c r="F12534" s="8"/>
    </row>
    <row r="12535" s="2" customFormat="1" spans="1:6">
      <c r="A12535" s="8" t="s">
        <v>12529</v>
      </c>
      <c r="B12535" s="9">
        <v>-0.0654536914203154</v>
      </c>
      <c r="C12535" s="9">
        <v>0.388093550086704</v>
      </c>
      <c r="D12535" s="9">
        <v>0.548409929411</v>
      </c>
      <c r="E12535" s="8"/>
      <c r="F12535" s="8"/>
    </row>
    <row r="12536" s="2" customFormat="1" spans="1:6">
      <c r="A12536" s="8" t="s">
        <v>12530</v>
      </c>
      <c r="B12536" s="9">
        <v>-0.0654545509649127</v>
      </c>
      <c r="C12536" s="9">
        <v>0.388087305527046</v>
      </c>
      <c r="D12536" s="9">
        <v>0.548409929411</v>
      </c>
      <c r="E12536" s="8"/>
      <c r="F12536" s="8"/>
    </row>
    <row r="12537" s="2" customFormat="1" spans="1:6">
      <c r="A12537" s="8" t="s">
        <v>12531</v>
      </c>
      <c r="B12537" s="9">
        <v>-0.0654835347588388</v>
      </c>
      <c r="C12537" s="9">
        <v>0.387876774864446</v>
      </c>
      <c r="D12537" s="9">
        <v>0.548229298639917</v>
      </c>
      <c r="E12537" s="8"/>
      <c r="F12537" s="8"/>
    </row>
    <row r="12538" s="2" customFormat="1" spans="1:6">
      <c r="A12538" s="8" t="s">
        <v>12532</v>
      </c>
      <c r="B12538" s="9">
        <v>-0.0654893002142323</v>
      </c>
      <c r="C12538" s="9">
        <v>0.387834904340614</v>
      </c>
      <c r="D12538" s="9">
        <v>0.548209059214999</v>
      </c>
      <c r="E12538" s="8"/>
      <c r="F12538" s="8"/>
    </row>
    <row r="12539" s="2" customFormat="1" spans="1:6">
      <c r="A12539" s="8" t="s">
        <v>12533</v>
      </c>
      <c r="B12539" s="9">
        <v>-0.0655012366748313</v>
      </c>
      <c r="C12539" s="9">
        <v>0.387748226744048</v>
      </c>
      <c r="D12539" s="9">
        <v>0.548164420302172</v>
      </c>
      <c r="E12539" s="8"/>
      <c r="F12539" s="8"/>
    </row>
    <row r="12540" s="2" customFormat="1" spans="1:6">
      <c r="A12540" s="8" t="s">
        <v>12534</v>
      </c>
      <c r="B12540" s="9">
        <v>-0.0655795505817528</v>
      </c>
      <c r="C12540" s="9">
        <v>0.38717983419225</v>
      </c>
      <c r="D12540" s="9">
        <v>0.547477568274403</v>
      </c>
      <c r="E12540" s="8"/>
      <c r="F12540" s="8"/>
    </row>
    <row r="12541" s="2" customFormat="1" spans="1:6">
      <c r="A12541" s="8" t="s">
        <v>12535</v>
      </c>
      <c r="B12541" s="9">
        <v>-0.0655870919201047</v>
      </c>
      <c r="C12541" s="9">
        <v>0.387125126703632</v>
      </c>
      <c r="D12541" s="9">
        <v>0.547446989694568</v>
      </c>
      <c r="E12541" s="8"/>
      <c r="F12541" s="8"/>
    </row>
    <row r="12542" s="2" customFormat="1" spans="1:6">
      <c r="A12542" s="8" t="s">
        <v>12536</v>
      </c>
      <c r="B12542" s="9">
        <v>-0.0655909379519885</v>
      </c>
      <c r="C12542" s="9">
        <v>0.387097228051768</v>
      </c>
      <c r="D12542" s="9">
        <v>0.547446989694568</v>
      </c>
      <c r="E12542" s="8"/>
      <c r="F12542" s="8"/>
    </row>
    <row r="12543" s="2" customFormat="1" spans="1:6">
      <c r="A12543" s="8" t="s">
        <v>12537</v>
      </c>
      <c r="B12543" s="9">
        <v>-0.0656803533941974</v>
      </c>
      <c r="C12543" s="9">
        <v>0.386448961928722</v>
      </c>
      <c r="D12543" s="9">
        <v>0.54659947714371</v>
      </c>
      <c r="E12543" s="8"/>
      <c r="F12543" s="8"/>
    </row>
    <row r="12544" s="2" customFormat="1" spans="1:6">
      <c r="A12544" s="8" t="s">
        <v>12538</v>
      </c>
      <c r="B12544" s="9">
        <v>-0.0656899014836059</v>
      </c>
      <c r="C12544" s="9">
        <v>0.386379776675366</v>
      </c>
      <c r="D12544" s="9">
        <v>0.54654047034097</v>
      </c>
      <c r="E12544" s="8"/>
      <c r="F12544" s="8"/>
    </row>
    <row r="12545" s="2" customFormat="1" spans="1:6">
      <c r="A12545" s="8" t="s">
        <v>12539</v>
      </c>
      <c r="B12545" s="9">
        <v>-0.0656901030381068</v>
      </c>
      <c r="C12545" s="9">
        <v>0.38637831629651</v>
      </c>
      <c r="D12545" s="9">
        <v>0.54654047034097</v>
      </c>
      <c r="E12545" s="8"/>
      <c r="F12545" s="8"/>
    </row>
    <row r="12546" s="2" customFormat="1" spans="1:6">
      <c r="A12546" s="8" t="s">
        <v>12540</v>
      </c>
      <c r="B12546" s="9">
        <v>-0.0656999893163772</v>
      </c>
      <c r="C12546" s="9">
        <v>0.386306688596306</v>
      </c>
      <c r="D12546" s="9">
        <v>0.546514787748972</v>
      </c>
      <c r="E12546" s="8"/>
      <c r="F12546" s="8"/>
    </row>
    <row r="12547" s="2" customFormat="1" spans="1:6">
      <c r="A12547" s="8" t="s">
        <v>12541</v>
      </c>
      <c r="B12547" s="9">
        <v>-0.0657218878065017</v>
      </c>
      <c r="C12547" s="9">
        <v>0.386148059075817</v>
      </c>
      <c r="D12547" s="9">
        <v>0.546329214980846</v>
      </c>
      <c r="E12547" s="8"/>
      <c r="F12547" s="8"/>
    </row>
    <row r="12548" s="2" customFormat="1" spans="1:6">
      <c r="A12548" s="8" t="s">
        <v>12542</v>
      </c>
      <c r="B12548" s="9">
        <v>-0.0657254458720258</v>
      </c>
      <c r="C12548" s="9">
        <v>0.386122288683648</v>
      </c>
      <c r="D12548" s="9">
        <v>0.546329214980846</v>
      </c>
      <c r="E12548" s="8"/>
      <c r="F12548" s="8"/>
    </row>
    <row r="12549" s="2" customFormat="1" spans="1:6">
      <c r="A12549" s="8" t="s">
        <v>12543</v>
      </c>
      <c r="B12549" s="9">
        <v>-0.0657264580896928</v>
      </c>
      <c r="C12549" s="9">
        <v>0.386114957573724</v>
      </c>
      <c r="D12549" s="9">
        <v>0.546329214980846</v>
      </c>
      <c r="E12549" s="8"/>
      <c r="F12549" s="8"/>
    </row>
    <row r="12550" s="2" customFormat="1" spans="1:6">
      <c r="A12550" s="8" t="s">
        <v>12544</v>
      </c>
      <c r="B12550" s="9">
        <v>-0.065749466529967</v>
      </c>
      <c r="C12550" s="9">
        <v>0.385948338863113</v>
      </c>
      <c r="D12550" s="9">
        <v>0.54624084548675</v>
      </c>
      <c r="E12550" s="8"/>
      <c r="F12550" s="8"/>
    </row>
    <row r="12551" s="2" customFormat="1" spans="1:6">
      <c r="A12551" s="8" t="s">
        <v>12545</v>
      </c>
      <c r="B12551" s="9">
        <v>-0.0657623649016525</v>
      </c>
      <c r="C12551" s="9">
        <v>0.385854952616106</v>
      </c>
      <c r="D12551" s="9">
        <v>0.546147520782136</v>
      </c>
      <c r="E12551" s="8"/>
      <c r="F12551" s="8"/>
    </row>
    <row r="12552" s="2" customFormat="1" spans="1:6">
      <c r="A12552" s="8" t="s">
        <v>12546</v>
      </c>
      <c r="B12552" s="9">
        <v>-0.0658363556713182</v>
      </c>
      <c r="C12552" s="9">
        <v>0.385319512158865</v>
      </c>
      <c r="D12552" s="9">
        <v>0.545544873554654</v>
      </c>
      <c r="E12552" s="8"/>
      <c r="F12552" s="8"/>
    </row>
    <row r="12553" s="2" customFormat="1" spans="1:6">
      <c r="A12553" s="8" t="s">
        <v>12547</v>
      </c>
      <c r="B12553" s="9">
        <v>-0.0658429417207609</v>
      </c>
      <c r="C12553" s="9">
        <v>0.385271873482732</v>
      </c>
      <c r="D12553" s="9">
        <v>0.545516241269437</v>
      </c>
      <c r="E12553" s="8"/>
      <c r="F12553" s="8"/>
    </row>
    <row r="12554" s="2" customFormat="1" spans="1:6">
      <c r="A12554" s="8" t="s">
        <v>12548</v>
      </c>
      <c r="B12554" s="9">
        <v>-0.0658469653385624</v>
      </c>
      <c r="C12554" s="9">
        <v>0.385242771323425</v>
      </c>
      <c r="D12554" s="9">
        <v>0.545513853102299</v>
      </c>
      <c r="E12554" s="8"/>
      <c r="F12554" s="8"/>
    </row>
    <row r="12555" s="2" customFormat="1" spans="1:6">
      <c r="A12555" s="8" t="s">
        <v>12549</v>
      </c>
      <c r="B12555" s="9">
        <v>-0.065873078678952</v>
      </c>
      <c r="C12555" s="9">
        <v>0.3850539302432</v>
      </c>
      <c r="D12555" s="9">
        <v>0.545324064340157</v>
      </c>
      <c r="E12555" s="8"/>
      <c r="F12555" s="8"/>
    </row>
    <row r="12556" s="2" customFormat="1" spans="1:6">
      <c r="A12556" s="8" t="s">
        <v>12550</v>
      </c>
      <c r="B12556" s="9">
        <v>-0.0659100993516626</v>
      </c>
      <c r="C12556" s="9">
        <v>0.384786307918565</v>
      </c>
      <c r="D12556" s="9">
        <v>0.545022633468367</v>
      </c>
      <c r="E12556" s="8"/>
      <c r="F12556" s="8"/>
    </row>
    <row r="12557" s="2" customFormat="1" spans="1:6">
      <c r="A12557" s="8" t="s">
        <v>12551</v>
      </c>
      <c r="B12557" s="9">
        <v>-0.0659923917167301</v>
      </c>
      <c r="C12557" s="9">
        <v>0.38419182069268</v>
      </c>
      <c r="D12557" s="9">
        <v>0.544380123215062</v>
      </c>
      <c r="E12557" s="8"/>
      <c r="F12557" s="8"/>
    </row>
    <row r="12558" s="2" customFormat="1" spans="1:6">
      <c r="A12558" s="8" t="s">
        <v>12552</v>
      </c>
      <c r="B12558" s="9">
        <v>-0.0660017261297646</v>
      </c>
      <c r="C12558" s="9">
        <v>0.384124423277834</v>
      </c>
      <c r="D12558" s="9">
        <v>0.544356368804383</v>
      </c>
      <c r="E12558" s="8"/>
      <c r="F12558" s="8"/>
    </row>
    <row r="12559" s="2" customFormat="1" spans="1:6">
      <c r="A12559" s="8" t="s">
        <v>12553</v>
      </c>
      <c r="B12559" s="9">
        <v>-0.0660145478226405</v>
      </c>
      <c r="C12559" s="9">
        <v>0.384031858292347</v>
      </c>
      <c r="D12559" s="9">
        <v>0.544263954152502</v>
      </c>
      <c r="E12559" s="8"/>
      <c r="F12559" s="8"/>
    </row>
    <row r="12560" s="2" customFormat="1" spans="1:6">
      <c r="A12560" s="8" t="s">
        <v>12554</v>
      </c>
      <c r="B12560" s="9">
        <v>-0.0660594817729164</v>
      </c>
      <c r="C12560" s="9">
        <v>0.383707568765262</v>
      </c>
      <c r="D12560" s="9">
        <v>0.543940240039208</v>
      </c>
      <c r="E12560" s="8"/>
      <c r="F12560" s="8"/>
    </row>
    <row r="12561" s="2" customFormat="1" spans="1:6">
      <c r="A12561" s="8" t="s">
        <v>12555</v>
      </c>
      <c r="B12561" s="9">
        <v>-0.0660733832326899</v>
      </c>
      <c r="C12561" s="9">
        <v>0.383607275227815</v>
      </c>
      <c r="D12561" s="9">
        <v>0.543855900426296</v>
      </c>
      <c r="E12561" s="8"/>
      <c r="F12561" s="8"/>
    </row>
    <row r="12562" s="2" customFormat="1" spans="1:6">
      <c r="A12562" s="8" t="s">
        <v>12556</v>
      </c>
      <c r="B12562" s="9">
        <v>-0.0660742159642639</v>
      </c>
      <c r="C12562" s="9">
        <v>0.383601267903821</v>
      </c>
      <c r="D12562" s="9">
        <v>0.543855900426296</v>
      </c>
      <c r="E12562" s="8"/>
      <c r="F12562" s="8"/>
    </row>
    <row r="12563" s="2" customFormat="1" spans="1:6">
      <c r="A12563" s="8" t="s">
        <v>12557</v>
      </c>
      <c r="B12563" s="9">
        <v>-0.0660928833544773</v>
      </c>
      <c r="C12563" s="9">
        <v>0.38346661637395</v>
      </c>
      <c r="D12563" s="9">
        <v>0.543776034582442</v>
      </c>
      <c r="E12563" s="8"/>
      <c r="F12563" s="8"/>
    </row>
    <row r="12564" s="2" customFormat="1" spans="1:6">
      <c r="A12564" s="8" t="s">
        <v>12558</v>
      </c>
      <c r="B12564" s="9">
        <v>-0.0661061125933112</v>
      </c>
      <c r="C12564" s="9">
        <v>0.383371208666124</v>
      </c>
      <c r="D12564" s="9">
        <v>0.543753675246884</v>
      </c>
      <c r="E12564" s="8"/>
      <c r="F12564" s="8"/>
    </row>
    <row r="12565" s="2" customFormat="1" spans="1:6">
      <c r="A12565" s="8" t="s">
        <v>12559</v>
      </c>
      <c r="B12565" s="9">
        <v>-0.0661363235913504</v>
      </c>
      <c r="C12565" s="9">
        <v>0.383153384557955</v>
      </c>
      <c r="D12565" s="9">
        <v>0.543522210446581</v>
      </c>
      <c r="E12565" s="8"/>
      <c r="F12565" s="8"/>
    </row>
    <row r="12566" s="2" customFormat="1" spans="1:6">
      <c r="A12566" s="8" t="s">
        <v>12560</v>
      </c>
      <c r="B12566" s="9">
        <v>-0.0661686748931996</v>
      </c>
      <c r="C12566" s="9">
        <v>0.38292021201166</v>
      </c>
      <c r="D12566" s="9">
        <v>0.54323017101155</v>
      </c>
      <c r="E12566" s="8"/>
      <c r="F12566" s="8"/>
    </row>
    <row r="12567" s="2" customFormat="1" spans="1:6">
      <c r="A12567" s="8" t="s">
        <v>12561</v>
      </c>
      <c r="B12567" s="9">
        <v>-0.0661984904300596</v>
      </c>
      <c r="C12567" s="9">
        <v>0.382705392375422</v>
      </c>
      <c r="D12567" s="9">
        <v>0.543011944263389</v>
      </c>
      <c r="E12567" s="8"/>
      <c r="F12567" s="8"/>
    </row>
    <row r="12568" s="2" customFormat="1" spans="1:6">
      <c r="A12568" s="8" t="s">
        <v>12562</v>
      </c>
      <c r="B12568" s="9">
        <v>-0.0662262684486379</v>
      </c>
      <c r="C12568" s="9">
        <v>0.382505318869072</v>
      </c>
      <c r="D12568" s="9">
        <v>0.54279637960753</v>
      </c>
      <c r="E12568" s="8"/>
      <c r="F12568" s="8"/>
    </row>
    <row r="12569" s="2" customFormat="1" spans="1:6">
      <c r="A12569" s="8" t="s">
        <v>12563</v>
      </c>
      <c r="B12569" s="9">
        <v>-0.0662349287223245</v>
      </c>
      <c r="C12569" s="9">
        <v>0.382442955521977</v>
      </c>
      <c r="D12569" s="9">
        <v>0.5427465893286</v>
      </c>
      <c r="E12569" s="8"/>
      <c r="F12569" s="8"/>
    </row>
    <row r="12570" s="2" customFormat="1" spans="1:6">
      <c r="A12570" s="8" t="s">
        <v>12564</v>
      </c>
      <c r="B12570" s="9">
        <v>-0.0662538324199743</v>
      </c>
      <c r="C12570" s="9">
        <v>0.382306849898415</v>
      </c>
      <c r="D12570" s="9">
        <v>0.542630836670138</v>
      </c>
      <c r="E12570" s="8"/>
      <c r="F12570" s="8"/>
    </row>
    <row r="12571" s="2" customFormat="1" spans="1:6">
      <c r="A12571" s="8" t="s">
        <v>12565</v>
      </c>
      <c r="B12571" s="9">
        <v>-0.0662967787997533</v>
      </c>
      <c r="C12571" s="9">
        <v>0.381997747676323</v>
      </c>
      <c r="D12571" s="9">
        <v>0.542230787791659</v>
      </c>
      <c r="E12571" s="8"/>
      <c r="F12571" s="8"/>
    </row>
    <row r="12572" s="2" customFormat="1" spans="1:6">
      <c r="A12572" s="8" t="s">
        <v>12566</v>
      </c>
      <c r="B12572" s="9">
        <v>-0.0663203764642521</v>
      </c>
      <c r="C12572" s="9">
        <v>0.381827970579657</v>
      </c>
      <c r="D12572" s="9">
        <v>0.542105812243597</v>
      </c>
      <c r="E12572" s="8"/>
      <c r="F12572" s="8"/>
    </row>
    <row r="12573" s="2" customFormat="1" spans="1:6">
      <c r="A12573" s="8" t="s">
        <v>12567</v>
      </c>
      <c r="B12573" s="9">
        <v>-0.0663305495003819</v>
      </c>
      <c r="C12573" s="9">
        <v>0.381754793234145</v>
      </c>
      <c r="D12573" s="9">
        <v>0.542040593390397</v>
      </c>
      <c r="E12573" s="8"/>
      <c r="F12573" s="8"/>
    </row>
    <row r="12574" s="2" customFormat="1" spans="1:6">
      <c r="A12574" s="8" t="s">
        <v>12568</v>
      </c>
      <c r="B12574" s="9">
        <v>-0.0663626099612379</v>
      </c>
      <c r="C12574" s="9">
        <v>0.381524229644889</v>
      </c>
      <c r="D12574" s="9">
        <v>0.541751881929209</v>
      </c>
      <c r="E12574" s="8"/>
      <c r="F12574" s="8"/>
    </row>
    <row r="12575" s="2" customFormat="1" spans="1:6">
      <c r="A12575" s="8" t="s">
        <v>12569</v>
      </c>
      <c r="B12575" s="9">
        <v>-0.0664043907497129</v>
      </c>
      <c r="C12575" s="9">
        <v>0.381223889244573</v>
      </c>
      <c r="D12575" s="9">
        <v>0.541402679907823</v>
      </c>
      <c r="E12575" s="8"/>
      <c r="F12575" s="8"/>
    </row>
    <row r="12576" s="2" customFormat="1" spans="1:6">
      <c r="A12576" s="8" t="s">
        <v>12570</v>
      </c>
      <c r="B12576" s="9">
        <v>-0.0664113565737988</v>
      </c>
      <c r="C12576" s="9">
        <v>0.381173829548464</v>
      </c>
      <c r="D12576" s="9">
        <v>0.541370225578539</v>
      </c>
      <c r="E12576" s="8"/>
      <c r="F12576" s="8"/>
    </row>
    <row r="12577" s="2" customFormat="1" spans="1:6">
      <c r="A12577" s="8" t="s">
        <v>12571</v>
      </c>
      <c r="B12577" s="9">
        <v>-0.0664268241269347</v>
      </c>
      <c r="C12577" s="9">
        <v>0.381062686723759</v>
      </c>
      <c r="D12577" s="9">
        <v>0.541365197262571</v>
      </c>
      <c r="E12577" s="8"/>
      <c r="F12577" s="8"/>
    </row>
    <row r="12578" s="2" customFormat="1" spans="1:6">
      <c r="A12578" s="8" t="s">
        <v>12572</v>
      </c>
      <c r="B12578" s="9">
        <v>-0.0664447687906381</v>
      </c>
      <c r="C12578" s="9">
        <v>0.380933769224207</v>
      </c>
      <c r="D12578" s="9">
        <v>0.541261078265015</v>
      </c>
      <c r="E12578" s="8"/>
      <c r="F12578" s="8"/>
    </row>
    <row r="12579" s="2" customFormat="1" spans="1:6">
      <c r="A12579" s="8" t="s">
        <v>12573</v>
      </c>
      <c r="B12579" s="9">
        <v>-0.066456228717029</v>
      </c>
      <c r="C12579" s="9">
        <v>0.380851453067786</v>
      </c>
      <c r="D12579" s="9">
        <v>0.541182761775534</v>
      </c>
      <c r="E12579" s="8"/>
      <c r="F12579" s="8"/>
    </row>
    <row r="12580" s="2" customFormat="1" spans="1:6">
      <c r="A12580" s="8" t="s">
        <v>12574</v>
      </c>
      <c r="B12580" s="9">
        <v>-0.0665135597190312</v>
      </c>
      <c r="C12580" s="9">
        <v>0.380439809576874</v>
      </c>
      <c r="D12580" s="9">
        <v>0.540835504367728</v>
      </c>
      <c r="E12580" s="8"/>
      <c r="F12580" s="8"/>
    </row>
    <row r="12581" s="2" customFormat="1" spans="1:6">
      <c r="A12581" s="8" t="s">
        <v>12575</v>
      </c>
      <c r="B12581" s="9">
        <v>-0.0665554217353587</v>
      </c>
      <c r="C12581" s="9">
        <v>0.380139406508141</v>
      </c>
      <c r="D12581" s="9">
        <v>0.54055698640027</v>
      </c>
      <c r="E12581" s="8"/>
      <c r="F12581" s="8"/>
    </row>
    <row r="12582" s="2" customFormat="1" spans="1:6">
      <c r="A12582" s="8" t="s">
        <v>12576</v>
      </c>
      <c r="B12582" s="9">
        <v>-0.0665569023774358</v>
      </c>
      <c r="C12582" s="9">
        <v>0.380128784023631</v>
      </c>
      <c r="D12582" s="9">
        <v>0.54055698640027</v>
      </c>
      <c r="E12582" s="8"/>
      <c r="F12582" s="8"/>
    </row>
    <row r="12583" s="2" customFormat="1" spans="1:6">
      <c r="A12583" s="8" t="s">
        <v>12577</v>
      </c>
      <c r="B12583" s="9">
        <v>-0.066577300151013</v>
      </c>
      <c r="C12583" s="9">
        <v>0.379982463868381</v>
      </c>
      <c r="D12583" s="9">
        <v>0.540411054681799</v>
      </c>
      <c r="E12583" s="8"/>
      <c r="F12583" s="8"/>
    </row>
    <row r="12584" s="2" customFormat="1" spans="1:6">
      <c r="A12584" s="8" t="s">
        <v>12578</v>
      </c>
      <c r="B12584" s="9">
        <v>-0.0666442130582247</v>
      </c>
      <c r="C12584" s="9">
        <v>0.379502715871994</v>
      </c>
      <c r="D12584" s="9">
        <v>0.539963690580927</v>
      </c>
      <c r="E12584" s="8"/>
      <c r="F12584" s="8"/>
    </row>
    <row r="12585" s="2" customFormat="1" spans="1:6">
      <c r="A12585" s="8" t="s">
        <v>12579</v>
      </c>
      <c r="B12585" s="9">
        <v>-0.066671391876977</v>
      </c>
      <c r="C12585" s="9">
        <v>0.37930795637877</v>
      </c>
      <c r="D12585" s="9">
        <v>0.539760403062631</v>
      </c>
      <c r="E12585" s="8"/>
      <c r="F12585" s="8"/>
    </row>
    <row r="12586" s="2" customFormat="1" spans="1:6">
      <c r="A12586" s="8" t="s">
        <v>12580</v>
      </c>
      <c r="B12586" s="9">
        <v>-0.0666829844486048</v>
      </c>
      <c r="C12586" s="9">
        <v>0.379224904229553</v>
      </c>
      <c r="D12586" s="9">
        <v>0.539680814215394</v>
      </c>
      <c r="E12586" s="8"/>
      <c r="F12586" s="8"/>
    </row>
    <row r="12587" s="2" customFormat="1" spans="1:6">
      <c r="A12587" s="8" t="s">
        <v>12581</v>
      </c>
      <c r="B12587" s="9">
        <v>-0.0666918077755773</v>
      </c>
      <c r="C12587" s="9">
        <v>0.379161699091036</v>
      </c>
      <c r="D12587" s="9">
        <v>0.539629460590332</v>
      </c>
      <c r="E12587" s="8"/>
      <c r="F12587" s="8"/>
    </row>
    <row r="12588" s="2" customFormat="1" spans="1:6">
      <c r="A12588" s="8" t="s">
        <v>12582</v>
      </c>
      <c r="B12588" s="9">
        <v>-0.0666945455912308</v>
      </c>
      <c r="C12588" s="9">
        <v>0.379142088291935</v>
      </c>
      <c r="D12588" s="9">
        <v>0.539629460590332</v>
      </c>
      <c r="E12588" s="8"/>
      <c r="F12588" s="8"/>
    </row>
    <row r="12589" s="2" customFormat="1" spans="1:6">
      <c r="A12589" s="8" t="s">
        <v>12583</v>
      </c>
      <c r="B12589" s="9">
        <v>-0.0667026463373156</v>
      </c>
      <c r="C12589" s="9">
        <v>0.379084066787158</v>
      </c>
      <c r="D12589" s="9">
        <v>0.539596162882243</v>
      </c>
      <c r="E12589" s="8"/>
      <c r="F12589" s="8"/>
    </row>
    <row r="12590" s="2" customFormat="1" spans="1:6">
      <c r="A12590" s="8" t="s">
        <v>12584</v>
      </c>
      <c r="B12590" s="9">
        <v>-0.0667205288102908</v>
      </c>
      <c r="C12590" s="9">
        <v>0.378956002946598</v>
      </c>
      <c r="D12590" s="9">
        <v>0.539452464346216</v>
      </c>
      <c r="E12590" s="8"/>
      <c r="F12590" s="8"/>
    </row>
    <row r="12591" s="2" customFormat="1" spans="1:6">
      <c r="A12591" s="8" t="s">
        <v>12585</v>
      </c>
      <c r="B12591" s="9">
        <v>-0.0667229617086398</v>
      </c>
      <c r="C12591" s="9">
        <v>0.378938581987552</v>
      </c>
      <c r="D12591" s="9">
        <v>0.539452464346216</v>
      </c>
      <c r="E12591" s="8"/>
      <c r="F12591" s="8"/>
    </row>
    <row r="12592" s="2" customFormat="1" spans="1:6">
      <c r="A12592" s="8" t="s">
        <v>12586</v>
      </c>
      <c r="B12592" s="9">
        <v>-0.0667736138659245</v>
      </c>
      <c r="C12592" s="9">
        <v>0.378575994231904</v>
      </c>
      <c r="D12592" s="9">
        <v>0.539065774526007</v>
      </c>
      <c r="E12592" s="8"/>
      <c r="F12592" s="8"/>
    </row>
    <row r="12593" s="2" customFormat="1" spans="1:6">
      <c r="A12593" s="8" t="s">
        <v>12587</v>
      </c>
      <c r="B12593" s="9">
        <v>-0.066779295514378</v>
      </c>
      <c r="C12593" s="9">
        <v>0.378535336003707</v>
      </c>
      <c r="D12593" s="9">
        <v>0.539055430917135</v>
      </c>
      <c r="E12593" s="8"/>
      <c r="F12593" s="8"/>
    </row>
    <row r="12594" s="2" customFormat="1" spans="1:6">
      <c r="A12594" s="8" t="s">
        <v>12588</v>
      </c>
      <c r="B12594" s="9">
        <v>-0.0667947871068317</v>
      </c>
      <c r="C12594" s="9">
        <v>0.37842449074906</v>
      </c>
      <c r="D12594" s="9">
        <v>0.538965751694568</v>
      </c>
      <c r="E12594" s="8"/>
      <c r="F12594" s="8"/>
    </row>
    <row r="12595" s="2" customFormat="1" spans="1:6">
      <c r="A12595" s="8" t="s">
        <v>12589</v>
      </c>
      <c r="B12595" s="9">
        <v>-0.0667950261710931</v>
      </c>
      <c r="C12595" s="9">
        <v>0.378422780354599</v>
      </c>
      <c r="D12595" s="9">
        <v>0.538965751694568</v>
      </c>
      <c r="E12595" s="8"/>
      <c r="F12595" s="8"/>
    </row>
    <row r="12596" s="2" customFormat="1" spans="1:6">
      <c r="A12596" s="8" t="s">
        <v>12590</v>
      </c>
      <c r="B12596" s="9">
        <v>-0.0668345942517421</v>
      </c>
      <c r="C12596" s="9">
        <v>0.378139754025055</v>
      </c>
      <c r="D12596" s="9">
        <v>0.538714457334469</v>
      </c>
      <c r="E12596" s="8"/>
      <c r="F12596" s="8"/>
    </row>
    <row r="12597" s="2" customFormat="1" spans="1:6">
      <c r="A12597" s="8" t="s">
        <v>12591</v>
      </c>
      <c r="B12597" s="9">
        <v>-0.0668377015835013</v>
      </c>
      <c r="C12597" s="9">
        <v>0.378117533081854</v>
      </c>
      <c r="D12597" s="9">
        <v>0.538714457334469</v>
      </c>
      <c r="E12597" s="8"/>
      <c r="F12597" s="8"/>
    </row>
    <row r="12598" s="2" customFormat="1" spans="1:6">
      <c r="A12598" s="8" t="s">
        <v>12592</v>
      </c>
      <c r="B12598" s="9">
        <v>-0.0668516403344552</v>
      </c>
      <c r="C12598" s="9">
        <v>0.378017865027991</v>
      </c>
      <c r="D12598" s="9">
        <v>0.538695085463508</v>
      </c>
      <c r="E12598" s="8"/>
      <c r="F12598" s="8"/>
    </row>
    <row r="12599" s="2" customFormat="1" spans="1:6">
      <c r="A12599" s="8" t="s">
        <v>12593</v>
      </c>
      <c r="B12599" s="9">
        <v>-0.066881693014923</v>
      </c>
      <c r="C12599" s="9">
        <v>0.377803030049585</v>
      </c>
      <c r="D12599" s="9">
        <v>0.538427495482499</v>
      </c>
      <c r="E12599" s="8"/>
      <c r="F12599" s="8"/>
    </row>
    <row r="12600" s="2" customFormat="1" spans="1:6">
      <c r="A12600" s="8" t="s">
        <v>12594</v>
      </c>
      <c r="B12600" s="9">
        <v>-0.0669223242413606</v>
      </c>
      <c r="C12600" s="9">
        <v>0.377512691741382</v>
      </c>
      <c r="D12600" s="9">
        <v>0.538206458427314</v>
      </c>
      <c r="E12600" s="8"/>
      <c r="F12600" s="8"/>
    </row>
    <row r="12601" s="2" customFormat="1" spans="1:6">
      <c r="A12601" s="8" t="s">
        <v>12595</v>
      </c>
      <c r="B12601" s="9">
        <v>-0.0669402821048574</v>
      </c>
      <c r="C12601" s="9">
        <v>0.377384413798299</v>
      </c>
      <c r="D12601" s="9">
        <v>0.538100685471771</v>
      </c>
      <c r="E12601" s="8"/>
      <c r="F12601" s="8"/>
    </row>
    <row r="12602" s="2" customFormat="1" spans="1:6">
      <c r="A12602" s="8" t="s">
        <v>12596</v>
      </c>
      <c r="B12602" s="9">
        <v>-0.0669417588041031</v>
      </c>
      <c r="C12602" s="9">
        <v>0.377373866516021</v>
      </c>
      <c r="D12602" s="9">
        <v>0.538100685471771</v>
      </c>
      <c r="E12602" s="8"/>
      <c r="F12602" s="8"/>
    </row>
    <row r="12603" s="2" customFormat="1" spans="1:6">
      <c r="A12603" s="8" t="s">
        <v>12597</v>
      </c>
      <c r="B12603" s="9">
        <v>-0.0669689063658671</v>
      </c>
      <c r="C12603" s="9">
        <v>0.377179997927138</v>
      </c>
      <c r="D12603" s="9">
        <v>0.537924856562084</v>
      </c>
      <c r="E12603" s="8"/>
      <c r="F12603" s="8"/>
    </row>
    <row r="12604" s="2" customFormat="1" spans="1:6">
      <c r="A12604" s="8" t="s">
        <v>12598</v>
      </c>
      <c r="B12604" s="9">
        <v>-0.0669942651088122</v>
      </c>
      <c r="C12604" s="9">
        <v>0.376998958811703</v>
      </c>
      <c r="D12604" s="9">
        <v>0.537705202669003</v>
      </c>
      <c r="E12604" s="8"/>
      <c r="F12604" s="8"/>
    </row>
    <row r="12605" s="2" customFormat="1" spans="1:6">
      <c r="A12605" s="8" t="s">
        <v>12599</v>
      </c>
      <c r="B12605" s="9">
        <v>-0.0670061610929426</v>
      </c>
      <c r="C12605" s="9">
        <v>0.376914050258626</v>
      </c>
      <c r="D12605" s="9">
        <v>0.537622635988971</v>
      </c>
      <c r="E12605" s="8"/>
      <c r="F12605" s="8"/>
    </row>
    <row r="12606" s="2" customFormat="1" spans="1:6">
      <c r="A12606" s="8" t="s">
        <v>12600</v>
      </c>
      <c r="B12606" s="9">
        <v>-0.0670093612301679</v>
      </c>
      <c r="C12606" s="9">
        <v>0.37689121101503</v>
      </c>
      <c r="D12606" s="9">
        <v>0.537622635988971</v>
      </c>
      <c r="E12606" s="8"/>
      <c r="F12606" s="8"/>
    </row>
    <row r="12607" s="2" customFormat="1" spans="1:6">
      <c r="A12607" s="8" t="s">
        <v>12601</v>
      </c>
      <c r="B12607" s="9">
        <v>-0.0670418514491205</v>
      </c>
      <c r="C12607" s="9">
        <v>0.376659377609319</v>
      </c>
      <c r="D12607" s="9">
        <v>0.537336413512348</v>
      </c>
      <c r="E12607" s="8"/>
      <c r="F12607" s="8"/>
    </row>
    <row r="12608" s="2" customFormat="1" spans="1:6">
      <c r="A12608" s="8" t="s">
        <v>12602</v>
      </c>
      <c r="B12608" s="9">
        <v>-0.067084697653256</v>
      </c>
      <c r="C12608" s="9">
        <v>0.376353782619274</v>
      </c>
      <c r="D12608" s="9">
        <v>0.53705962748556</v>
      </c>
      <c r="E12608" s="8"/>
      <c r="F12608" s="8"/>
    </row>
    <row r="12609" s="2" customFormat="1" spans="1:6">
      <c r="A12609" s="8" t="s">
        <v>12603</v>
      </c>
      <c r="B12609" s="9">
        <v>-0.0671153055215631</v>
      </c>
      <c r="C12609" s="9">
        <v>0.376135568878397</v>
      </c>
      <c r="D12609" s="9">
        <v>0.536858586151808</v>
      </c>
      <c r="E12609" s="8"/>
      <c r="F12609" s="8"/>
    </row>
    <row r="12610" s="2" customFormat="1" spans="1:6">
      <c r="A12610" s="8" t="s">
        <v>12604</v>
      </c>
      <c r="B12610" s="9">
        <v>-0.0671565102967363</v>
      </c>
      <c r="C12610" s="9">
        <v>0.375841928534902</v>
      </c>
      <c r="D12610" s="9">
        <v>0.536593434310646</v>
      </c>
      <c r="E12610" s="8"/>
      <c r="F12610" s="8"/>
    </row>
    <row r="12611" s="2" customFormat="1" spans="1:6">
      <c r="A12611" s="8" t="s">
        <v>12605</v>
      </c>
      <c r="B12611" s="9">
        <v>-0.0672398745309961</v>
      </c>
      <c r="C12611" s="9">
        <v>0.375248273684287</v>
      </c>
      <c r="D12611" s="9">
        <v>0.535899673420653</v>
      </c>
      <c r="E12611" s="8"/>
      <c r="F12611" s="8"/>
    </row>
    <row r="12612" s="2" customFormat="1" spans="1:6">
      <c r="A12612" s="8" t="s">
        <v>12606</v>
      </c>
      <c r="B12612" s="9">
        <v>-0.0673131745786865</v>
      </c>
      <c r="C12612" s="9">
        <v>0.374726762891484</v>
      </c>
      <c r="D12612" s="9">
        <v>0.535462923662265</v>
      </c>
      <c r="E12612" s="8"/>
      <c r="F12612" s="8"/>
    </row>
    <row r="12613" s="2" customFormat="1" spans="1:6">
      <c r="A12613" s="8" t="s">
        <v>12607</v>
      </c>
      <c r="B12613" s="9">
        <v>-0.0673621414018269</v>
      </c>
      <c r="C12613" s="9">
        <v>0.374378624264529</v>
      </c>
      <c r="D12613" s="9">
        <v>0.535041719860346</v>
      </c>
      <c r="E12613" s="8"/>
      <c r="F12613" s="8"/>
    </row>
    <row r="12614" s="2" customFormat="1" spans="1:6">
      <c r="A12614" s="8" t="s">
        <v>12608</v>
      </c>
      <c r="B12614" s="9">
        <v>-0.0673652454253117</v>
      </c>
      <c r="C12614" s="9">
        <v>0.374356562324373</v>
      </c>
      <c r="D12614" s="9">
        <v>0.535041719860346</v>
      </c>
      <c r="E12614" s="8"/>
      <c r="F12614" s="8"/>
    </row>
    <row r="12615" s="2" customFormat="1" spans="1:6">
      <c r="A12615" s="8" t="s">
        <v>12609</v>
      </c>
      <c r="B12615" s="9">
        <v>-0.0673988956909052</v>
      </c>
      <c r="C12615" s="9">
        <v>0.374117443211047</v>
      </c>
      <c r="D12615" s="9">
        <v>0.534794322154061</v>
      </c>
      <c r="E12615" s="8"/>
      <c r="F12615" s="8"/>
    </row>
    <row r="12616" s="2" customFormat="1" spans="1:6">
      <c r="A12616" s="8" t="s">
        <v>12610</v>
      </c>
      <c r="B12616" s="9">
        <v>-0.0674131074060428</v>
      </c>
      <c r="C12616" s="9">
        <v>0.374016482763838</v>
      </c>
      <c r="D12616" s="9">
        <v>0.534716192990002</v>
      </c>
      <c r="E12616" s="8"/>
      <c r="F12616" s="8"/>
    </row>
    <row r="12617" s="2" customFormat="1" spans="1:6">
      <c r="A12617" s="8" t="s">
        <v>12611</v>
      </c>
      <c r="B12617" s="9">
        <v>-0.0674660055302633</v>
      </c>
      <c r="C12617" s="9">
        <v>0.373640839785971</v>
      </c>
      <c r="D12617" s="9">
        <v>0.53421753467423</v>
      </c>
      <c r="E12617" s="8"/>
      <c r="F12617" s="8"/>
    </row>
    <row r="12618" s="2" customFormat="1" spans="1:6">
      <c r="A12618" s="8" t="s">
        <v>12612</v>
      </c>
      <c r="B12618" s="9">
        <v>-0.0674697545048764</v>
      </c>
      <c r="C12618" s="9">
        <v>0.373614226154558</v>
      </c>
      <c r="D12618" s="9">
        <v>0.53421753467423</v>
      </c>
      <c r="E12618" s="8"/>
      <c r="F12618" s="8"/>
    </row>
    <row r="12619" s="2" customFormat="1" spans="1:6">
      <c r="A12619" s="8" t="s">
        <v>12613</v>
      </c>
      <c r="B12619" s="9">
        <v>-0.0675032492118966</v>
      </c>
      <c r="C12619" s="9">
        <v>0.373376501880977</v>
      </c>
      <c r="D12619" s="9">
        <v>0.533993073702845</v>
      </c>
      <c r="E12619" s="8"/>
      <c r="F12619" s="8"/>
    </row>
    <row r="12620" s="2" customFormat="1" spans="1:6">
      <c r="A12620" s="8" t="s">
        <v>12614</v>
      </c>
      <c r="B12620" s="9">
        <v>-0.0675436765531879</v>
      </c>
      <c r="C12620" s="9">
        <v>0.373089697820375</v>
      </c>
      <c r="D12620" s="9">
        <v>0.533659608024572</v>
      </c>
      <c r="E12620" s="8"/>
      <c r="F12620" s="8"/>
    </row>
    <row r="12621" s="2" customFormat="1" spans="1:6">
      <c r="A12621" s="8" t="s">
        <v>12615</v>
      </c>
      <c r="B12621" s="9">
        <v>-0.067548587815137</v>
      </c>
      <c r="C12621" s="9">
        <v>0.373054865024927</v>
      </c>
      <c r="D12621" s="9">
        <v>0.533648145525953</v>
      </c>
      <c r="E12621" s="8"/>
      <c r="F12621" s="8"/>
    </row>
    <row r="12622" s="2" customFormat="1" spans="1:6">
      <c r="A12622" s="8" t="s">
        <v>12616</v>
      </c>
      <c r="B12622" s="9">
        <v>-0.0675839206961456</v>
      </c>
      <c r="C12622" s="9">
        <v>0.372804327794467</v>
      </c>
      <c r="D12622" s="9">
        <v>0.533328097954872</v>
      </c>
      <c r="E12622" s="8"/>
      <c r="F12622" s="8"/>
    </row>
    <row r="12623" s="2" customFormat="1" spans="1:6">
      <c r="A12623" s="8" t="s">
        <v>12617</v>
      </c>
      <c r="B12623" s="9">
        <v>-0.0676345591357596</v>
      </c>
      <c r="C12623" s="9">
        <v>0.372445442620788</v>
      </c>
      <c r="D12623" s="9">
        <v>0.532973607296037</v>
      </c>
      <c r="E12623" s="8"/>
      <c r="F12623" s="8"/>
    </row>
    <row r="12624" s="2" customFormat="1" spans="1:6">
      <c r="A12624" s="8" t="s">
        <v>12618</v>
      </c>
      <c r="B12624" s="9">
        <v>-0.0676479511150653</v>
      </c>
      <c r="C12624" s="9">
        <v>0.372350566372013</v>
      </c>
      <c r="D12624" s="9">
        <v>0.532908837637223</v>
      </c>
      <c r="E12624" s="8"/>
      <c r="F12624" s="8"/>
    </row>
    <row r="12625" s="2" customFormat="1" spans="1:6">
      <c r="A12625" s="8" t="s">
        <v>12619</v>
      </c>
      <c r="B12625" s="9">
        <v>-0.0676926057981913</v>
      </c>
      <c r="C12625" s="9">
        <v>0.37203431501778</v>
      </c>
      <c r="D12625" s="9">
        <v>0.532532824992718</v>
      </c>
      <c r="E12625" s="8"/>
      <c r="F12625" s="8"/>
    </row>
    <row r="12626" s="2" customFormat="1" spans="1:6">
      <c r="A12626" s="8" t="s">
        <v>12620</v>
      </c>
      <c r="B12626" s="9">
        <v>-0.0677020101955318</v>
      </c>
      <c r="C12626" s="9">
        <v>0.371967732675956</v>
      </c>
      <c r="D12626" s="9">
        <v>0.532475823365911</v>
      </c>
      <c r="E12626" s="8"/>
      <c r="F12626" s="8"/>
    </row>
    <row r="12627" s="2" customFormat="1" spans="1:6">
      <c r="A12627" s="8" t="s">
        <v>12621</v>
      </c>
      <c r="B12627" s="9">
        <v>-0.0677050835415627</v>
      </c>
      <c r="C12627" s="9">
        <v>0.371945975232645</v>
      </c>
      <c r="D12627" s="9">
        <v>0.532475823365911</v>
      </c>
      <c r="E12627" s="8"/>
      <c r="F12627" s="8"/>
    </row>
    <row r="12628" s="2" customFormat="1" spans="1:6">
      <c r="A12628" s="8" t="s">
        <v>12622</v>
      </c>
      <c r="B12628" s="9">
        <v>-0.0677177996036695</v>
      </c>
      <c r="C12628" s="9">
        <v>0.371855961467559</v>
      </c>
      <c r="D12628" s="9">
        <v>0.532392424901532</v>
      </c>
      <c r="E12628" s="8"/>
      <c r="F12628" s="8"/>
    </row>
    <row r="12629" s="2" customFormat="1" spans="1:6">
      <c r="A12629" s="8" t="s">
        <v>12623</v>
      </c>
      <c r="B12629" s="9">
        <v>-0.0677556185685301</v>
      </c>
      <c r="C12629" s="9">
        <v>0.371588329794296</v>
      </c>
      <c r="D12629" s="9">
        <v>0.532047534449658</v>
      </c>
      <c r="E12629" s="8"/>
      <c r="F12629" s="8"/>
    </row>
    <row r="12630" s="2" customFormat="1" spans="1:6">
      <c r="A12630" s="8" t="s">
        <v>12624</v>
      </c>
      <c r="B12630" s="9">
        <v>-0.0678136529094986</v>
      </c>
      <c r="C12630" s="9">
        <v>0.371177871324805</v>
      </c>
      <c r="D12630" s="9">
        <v>0.531574584973439</v>
      </c>
      <c r="E12630" s="8"/>
      <c r="F12630" s="8"/>
    </row>
    <row r="12631" s="2" customFormat="1" spans="1:6">
      <c r="A12631" s="8" t="s">
        <v>12625</v>
      </c>
      <c r="B12631" s="9">
        <v>-0.0678145793432842</v>
      </c>
      <c r="C12631" s="9">
        <v>0.371171321215341</v>
      </c>
      <c r="D12631" s="9">
        <v>0.531574584973439</v>
      </c>
      <c r="E12631" s="8"/>
      <c r="F12631" s="8"/>
    </row>
    <row r="12632" s="2" customFormat="1" spans="1:6">
      <c r="A12632" s="8" t="s">
        <v>12626</v>
      </c>
      <c r="B12632" s="9">
        <v>-0.0678376582993145</v>
      </c>
      <c r="C12632" s="9">
        <v>0.371008170401302</v>
      </c>
      <c r="D12632" s="9">
        <v>0.531446301536613</v>
      </c>
      <c r="E12632" s="8"/>
      <c r="F12632" s="8"/>
    </row>
    <row r="12633" s="2" customFormat="1" spans="1:6">
      <c r="A12633" s="8" t="s">
        <v>12627</v>
      </c>
      <c r="B12633" s="9">
        <v>-0.0678421769153963</v>
      </c>
      <c r="C12633" s="9">
        <v>0.370976232359341</v>
      </c>
      <c r="D12633" s="9">
        <v>0.531438810042201</v>
      </c>
      <c r="E12633" s="8"/>
      <c r="F12633" s="8"/>
    </row>
    <row r="12634" s="2" customFormat="1" spans="1:6">
      <c r="A12634" s="8" t="s">
        <v>12628</v>
      </c>
      <c r="B12634" s="9">
        <v>-0.0678581634848063</v>
      </c>
      <c r="C12634" s="9">
        <v>0.370863251227483</v>
      </c>
      <c r="D12634" s="9">
        <v>0.531353468672556</v>
      </c>
      <c r="E12634" s="8"/>
      <c r="F12634" s="8"/>
    </row>
    <row r="12635" s="2" customFormat="1" spans="1:6">
      <c r="A12635" s="8" t="s">
        <v>12629</v>
      </c>
      <c r="B12635" s="9">
        <v>-0.0678629273118295</v>
      </c>
      <c r="C12635" s="9">
        <v>0.370829588151655</v>
      </c>
      <c r="D12635" s="9">
        <v>0.53134349715861</v>
      </c>
      <c r="E12635" s="8"/>
      <c r="F12635" s="8"/>
    </row>
    <row r="12636" s="2" customFormat="1" spans="1:6">
      <c r="A12636" s="8" t="s">
        <v>12630</v>
      </c>
      <c r="B12636" s="9">
        <v>-0.0678709721360466</v>
      </c>
      <c r="C12636" s="9">
        <v>0.37077274452808</v>
      </c>
      <c r="D12636" s="9">
        <v>0.531338552063461</v>
      </c>
      <c r="E12636" s="8"/>
      <c r="F12636" s="8"/>
    </row>
    <row r="12637" s="2" customFormat="1" spans="1:6">
      <c r="A12637" s="8" t="s">
        <v>12631</v>
      </c>
      <c r="B12637" s="9">
        <v>-0.0678813096717278</v>
      </c>
      <c r="C12637" s="9">
        <v>0.370699708793236</v>
      </c>
      <c r="D12637" s="9">
        <v>0.531272169804654</v>
      </c>
      <c r="E12637" s="8"/>
      <c r="F12637" s="8"/>
    </row>
    <row r="12638" s="2" customFormat="1" spans="1:6">
      <c r="A12638" s="8" t="s">
        <v>12632</v>
      </c>
      <c r="B12638" s="9">
        <v>-0.0679294211642531</v>
      </c>
      <c r="C12638" s="9">
        <v>0.370359912750994</v>
      </c>
      <c r="D12638" s="9">
        <v>0.530861658544827</v>
      </c>
      <c r="E12638" s="8"/>
      <c r="F12638" s="8"/>
    </row>
    <row r="12639" s="2" customFormat="1" spans="1:6">
      <c r="A12639" s="8" t="s">
        <v>12633</v>
      </c>
      <c r="B12639" s="9">
        <v>-0.067936451910267</v>
      </c>
      <c r="C12639" s="9">
        <v>0.370310272911614</v>
      </c>
      <c r="D12639" s="9">
        <v>0.530842957640366</v>
      </c>
      <c r="E12639" s="8"/>
      <c r="F12639" s="8"/>
    </row>
    <row r="12640" s="2" customFormat="1" spans="1:6">
      <c r="A12640" s="8" t="s">
        <v>12634</v>
      </c>
      <c r="B12640" s="9">
        <v>-0.0679766734518048</v>
      </c>
      <c r="C12640" s="9">
        <v>0.370026371729511</v>
      </c>
      <c r="D12640" s="9">
        <v>0.530536442187189</v>
      </c>
      <c r="E12640" s="8"/>
      <c r="F12640" s="8"/>
    </row>
    <row r="12641" s="2" customFormat="1" spans="1:6">
      <c r="A12641" s="8" t="s">
        <v>12635</v>
      </c>
      <c r="B12641" s="9">
        <v>-0.0680435672155093</v>
      </c>
      <c r="C12641" s="9">
        <v>0.369554503349092</v>
      </c>
      <c r="D12641" s="9">
        <v>0.529936257396961</v>
      </c>
      <c r="E12641" s="8"/>
      <c r="F12641" s="8"/>
    </row>
    <row r="12642" s="2" customFormat="1" spans="1:6">
      <c r="A12642" s="8" t="s">
        <v>12636</v>
      </c>
      <c r="B12642" s="9">
        <v>-0.0680977753779804</v>
      </c>
      <c r="C12642" s="9">
        <v>0.369172391285802</v>
      </c>
      <c r="D12642" s="9">
        <v>0.529426467877831</v>
      </c>
      <c r="E12642" s="8"/>
      <c r="F12642" s="8"/>
    </row>
    <row r="12643" s="2" customFormat="1" spans="1:6">
      <c r="A12643" s="8" t="s">
        <v>12637</v>
      </c>
      <c r="B12643" s="9">
        <v>-0.0681197612992112</v>
      </c>
      <c r="C12643" s="9">
        <v>0.369017482496464</v>
      </c>
      <c r="D12643" s="9">
        <v>0.529288728117971</v>
      </c>
      <c r="E12643" s="8"/>
      <c r="F12643" s="8"/>
    </row>
    <row r="12644" s="2" customFormat="1" spans="1:6">
      <c r="A12644" s="8" t="s">
        <v>12638</v>
      </c>
      <c r="B12644" s="9">
        <v>-0.0681700685859832</v>
      </c>
      <c r="C12644" s="9">
        <v>0.368663177335331</v>
      </c>
      <c r="D12644" s="9">
        <v>0.529001218909528</v>
      </c>
      <c r="E12644" s="8"/>
      <c r="F12644" s="8"/>
    </row>
    <row r="12645" s="2" customFormat="1" spans="1:6">
      <c r="A12645" s="8" t="s">
        <v>12639</v>
      </c>
      <c r="B12645" s="9">
        <v>-0.0682125617179253</v>
      </c>
      <c r="C12645" s="9">
        <v>0.368364069389765</v>
      </c>
      <c r="D12645" s="9">
        <v>0.528736576740844</v>
      </c>
      <c r="E12645" s="8"/>
      <c r="F12645" s="8"/>
    </row>
    <row r="12646" s="2" customFormat="1" spans="1:6">
      <c r="A12646" s="8" t="s">
        <v>12640</v>
      </c>
      <c r="B12646" s="9">
        <v>-0.0682163271396763</v>
      </c>
      <c r="C12646" s="9">
        <v>0.368337571917293</v>
      </c>
      <c r="D12646" s="9">
        <v>0.528736576740844</v>
      </c>
      <c r="E12646" s="8"/>
      <c r="F12646" s="8"/>
    </row>
    <row r="12647" s="2" customFormat="1" spans="1:6">
      <c r="A12647" s="8" t="s">
        <v>12641</v>
      </c>
      <c r="B12647" s="9">
        <v>-0.0682298763285544</v>
      </c>
      <c r="C12647" s="9">
        <v>0.368242235287144</v>
      </c>
      <c r="D12647" s="9">
        <v>0.528709758707267</v>
      </c>
      <c r="E12647" s="8"/>
      <c r="F12647" s="8"/>
    </row>
    <row r="12648" s="2" customFormat="1" spans="1:6">
      <c r="A12648" s="8" t="s">
        <v>12642</v>
      </c>
      <c r="B12648" s="9">
        <v>-0.0682495642145108</v>
      </c>
      <c r="C12648" s="9">
        <v>0.368103731870321</v>
      </c>
      <c r="D12648" s="9">
        <v>0.528579638937406</v>
      </c>
      <c r="E12648" s="8"/>
      <c r="F12648" s="8"/>
    </row>
    <row r="12649" s="2" customFormat="1" spans="1:6">
      <c r="A12649" s="8" t="s">
        <v>12643</v>
      </c>
      <c r="B12649" s="9">
        <v>-0.0682906236986055</v>
      </c>
      <c r="C12649" s="9">
        <v>0.367814983658608</v>
      </c>
      <c r="D12649" s="9">
        <v>0.528241251883001</v>
      </c>
      <c r="E12649" s="8"/>
      <c r="F12649" s="8"/>
    </row>
    <row r="12650" s="2" customFormat="1" spans="1:6">
      <c r="A12650" s="8" t="s">
        <v>12644</v>
      </c>
      <c r="B12650" s="9">
        <v>-0.0683266510628343</v>
      </c>
      <c r="C12650" s="9">
        <v>0.367561738722788</v>
      </c>
      <c r="D12650" s="9">
        <v>0.528068121090689</v>
      </c>
      <c r="E12650" s="8"/>
      <c r="F12650" s="8"/>
    </row>
    <row r="12651" s="2" customFormat="1" spans="1:6">
      <c r="A12651" s="8" t="s">
        <v>12645</v>
      </c>
      <c r="B12651" s="9">
        <v>-0.0683355013348735</v>
      </c>
      <c r="C12651" s="9">
        <v>0.367499544528075</v>
      </c>
      <c r="D12651" s="9">
        <v>0.528016891979178</v>
      </c>
      <c r="E12651" s="8"/>
      <c r="F12651" s="8"/>
    </row>
    <row r="12652" s="2" customFormat="1" spans="1:6">
      <c r="A12652" s="8" t="s">
        <v>12646</v>
      </c>
      <c r="B12652" s="9">
        <v>-0.0683529918492321</v>
      </c>
      <c r="C12652" s="9">
        <v>0.367376651211982</v>
      </c>
      <c r="D12652" s="9">
        <v>0.527878437739458</v>
      </c>
      <c r="E12652" s="8"/>
      <c r="F12652" s="8"/>
    </row>
    <row r="12653" s="2" customFormat="1" spans="1:6">
      <c r="A12653" s="8" t="s">
        <v>12647</v>
      </c>
      <c r="B12653" s="9">
        <v>-0.0684149057295787</v>
      </c>
      <c r="C12653" s="9">
        <v>0.366941830719403</v>
      </c>
      <c r="D12653" s="9">
        <v>0.527455878732322</v>
      </c>
      <c r="E12653" s="8"/>
      <c r="F12653" s="8"/>
    </row>
    <row r="12654" s="2" customFormat="1" spans="1:6">
      <c r="A12654" s="8" t="s">
        <v>12648</v>
      </c>
      <c r="B12654" s="9">
        <v>-0.0684202955525689</v>
      </c>
      <c r="C12654" s="9">
        <v>0.366903993106091</v>
      </c>
      <c r="D12654" s="9">
        <v>0.527455878732322</v>
      </c>
      <c r="E12654" s="8"/>
      <c r="F12654" s="8"/>
    </row>
    <row r="12655" s="2" customFormat="1" spans="1:6">
      <c r="A12655" s="8" t="s">
        <v>12649</v>
      </c>
      <c r="B12655" s="9">
        <v>-0.0684316080877615</v>
      </c>
      <c r="C12655" s="9">
        <v>0.366824584734258</v>
      </c>
      <c r="D12655" s="9">
        <v>0.527427963511978</v>
      </c>
      <c r="E12655" s="8"/>
      <c r="F12655" s="8"/>
    </row>
    <row r="12656" s="2" customFormat="1" spans="1:6">
      <c r="A12656" s="8" t="s">
        <v>12650</v>
      </c>
      <c r="B12656" s="9">
        <v>-0.0684483281643771</v>
      </c>
      <c r="C12656" s="9">
        <v>0.366707237563052</v>
      </c>
      <c r="D12656" s="9">
        <v>0.527297341597746</v>
      </c>
      <c r="E12656" s="8"/>
      <c r="F12656" s="8"/>
    </row>
    <row r="12657" s="2" customFormat="1" spans="1:6">
      <c r="A12657" s="8" t="s">
        <v>12651</v>
      </c>
      <c r="B12657" s="9">
        <v>-0.0684805132919779</v>
      </c>
      <c r="C12657" s="9">
        <v>0.366481416745835</v>
      </c>
      <c r="D12657" s="9">
        <v>0.527048802429071</v>
      </c>
      <c r="E12657" s="8"/>
      <c r="F12657" s="8"/>
    </row>
    <row r="12658" s="2" customFormat="1" spans="1:6">
      <c r="A12658" s="8" t="s">
        <v>12652</v>
      </c>
      <c r="B12658" s="9">
        <v>-0.068494957747283</v>
      </c>
      <c r="C12658" s="9">
        <v>0.3663800979334</v>
      </c>
      <c r="D12658" s="9">
        <v>0.526956366968665</v>
      </c>
      <c r="E12658" s="8"/>
      <c r="F12658" s="8"/>
    </row>
    <row r="12659" s="2" customFormat="1" spans="1:6">
      <c r="A12659" s="8" t="s">
        <v>12653</v>
      </c>
      <c r="B12659" s="9">
        <v>-0.0685031300985318</v>
      </c>
      <c r="C12659" s="9">
        <v>0.366322781677208</v>
      </c>
      <c r="D12659" s="9">
        <v>0.526956366968665</v>
      </c>
      <c r="E12659" s="8"/>
      <c r="F12659" s="8"/>
    </row>
    <row r="12660" s="2" customFormat="1" spans="1:6">
      <c r="A12660" s="8" t="s">
        <v>12654</v>
      </c>
      <c r="B12660" s="9">
        <v>-0.0685288587698962</v>
      </c>
      <c r="C12660" s="9">
        <v>0.366142371514477</v>
      </c>
      <c r="D12660" s="9">
        <v>0.526789653535434</v>
      </c>
      <c r="E12660" s="8"/>
      <c r="F12660" s="8"/>
    </row>
    <row r="12661" s="2" customFormat="1" spans="1:6">
      <c r="A12661" s="8" t="s">
        <v>12655</v>
      </c>
      <c r="B12661" s="9">
        <v>-0.0685480517281599</v>
      </c>
      <c r="C12661" s="9">
        <v>0.366007825746887</v>
      </c>
      <c r="D12661" s="9">
        <v>0.526710328828492</v>
      </c>
      <c r="E12661" s="8"/>
      <c r="F12661" s="8"/>
    </row>
    <row r="12662" s="2" customFormat="1" spans="1:6">
      <c r="A12662" s="8" t="s">
        <v>12656</v>
      </c>
      <c r="B12662" s="9">
        <v>-0.0685689795088345</v>
      </c>
      <c r="C12662" s="9">
        <v>0.365861153449922</v>
      </c>
      <c r="D12662" s="9">
        <v>0.526537337722157</v>
      </c>
      <c r="E12662" s="8"/>
      <c r="F12662" s="8"/>
    </row>
    <row r="12663" s="2" customFormat="1" spans="1:6">
      <c r="A12663" s="8" t="s">
        <v>12657</v>
      </c>
      <c r="B12663" s="9">
        <v>-0.0686081426215101</v>
      </c>
      <c r="C12663" s="9">
        <v>0.365586776585219</v>
      </c>
      <c r="D12663" s="9">
        <v>0.526218582211567</v>
      </c>
      <c r="E12663" s="8"/>
      <c r="F12663" s="8"/>
    </row>
    <row r="12664" s="2" customFormat="1" spans="1:6">
      <c r="A12664" s="8" t="s">
        <v>12658</v>
      </c>
      <c r="B12664" s="9">
        <v>-0.0686085575718026</v>
      </c>
      <c r="C12664" s="9">
        <v>0.36558387012435</v>
      </c>
      <c r="D12664" s="9">
        <v>0.526218582211567</v>
      </c>
      <c r="E12664" s="8"/>
      <c r="F12664" s="8"/>
    </row>
    <row r="12665" s="2" customFormat="1" spans="1:6">
      <c r="A12665" s="8" t="s">
        <v>12659</v>
      </c>
      <c r="B12665" s="9">
        <v>-0.0686300792323917</v>
      </c>
      <c r="C12665" s="9">
        <v>0.365433144288617</v>
      </c>
      <c r="D12665" s="9">
        <v>0.526111620364294</v>
      </c>
      <c r="E12665" s="8"/>
      <c r="F12665" s="8"/>
    </row>
    <row r="12666" s="2" customFormat="1" spans="1:6">
      <c r="A12666" s="8" t="s">
        <v>12660</v>
      </c>
      <c r="B12666" s="9">
        <v>-0.0687026741391663</v>
      </c>
      <c r="C12666" s="9">
        <v>0.364925013352464</v>
      </c>
      <c r="D12666" s="9">
        <v>0.525532164412487</v>
      </c>
      <c r="E12666" s="8"/>
      <c r="F12666" s="8"/>
    </row>
    <row r="12667" s="2" customFormat="1" spans="1:6">
      <c r="A12667" s="8" t="s">
        <v>12661</v>
      </c>
      <c r="B12667" s="9">
        <v>-0.0687062249474941</v>
      </c>
      <c r="C12667" s="9">
        <v>0.364900170557728</v>
      </c>
      <c r="D12667" s="9">
        <v>0.525532164412487</v>
      </c>
      <c r="E12667" s="8"/>
      <c r="F12667" s="8"/>
    </row>
    <row r="12668" s="2" customFormat="1" spans="1:6">
      <c r="A12668" s="8" t="s">
        <v>12662</v>
      </c>
      <c r="B12668" s="9">
        <v>-0.0687814324355517</v>
      </c>
      <c r="C12668" s="9">
        <v>0.364374236633281</v>
      </c>
      <c r="D12668" s="9">
        <v>0.524966951019407</v>
      </c>
      <c r="E12668" s="8"/>
      <c r="F12668" s="8"/>
    </row>
    <row r="12669" s="2" customFormat="1" spans="1:6">
      <c r="A12669" s="8" t="s">
        <v>12663</v>
      </c>
      <c r="B12669" s="9">
        <v>-0.068797851264007</v>
      </c>
      <c r="C12669" s="9">
        <v>0.364259480522797</v>
      </c>
      <c r="D12669" s="9">
        <v>0.524868007805928</v>
      </c>
      <c r="E12669" s="8"/>
      <c r="F12669" s="8"/>
    </row>
    <row r="12670" s="2" customFormat="1" spans="1:6">
      <c r="A12670" s="8" t="s">
        <v>12664</v>
      </c>
      <c r="B12670" s="9">
        <v>-0.0688114361600474</v>
      </c>
      <c r="C12670" s="9">
        <v>0.364164548548729</v>
      </c>
      <c r="D12670" s="9">
        <v>0.524816845587211</v>
      </c>
      <c r="E12670" s="8"/>
      <c r="F12670" s="8"/>
    </row>
    <row r="12671" s="2" customFormat="1" spans="1:6">
      <c r="A12671" s="8" t="s">
        <v>12665</v>
      </c>
      <c r="B12671" s="9">
        <v>-0.0688296877536623</v>
      </c>
      <c r="C12671" s="9">
        <v>0.364037029586272</v>
      </c>
      <c r="D12671" s="9">
        <v>0.524671071614344</v>
      </c>
      <c r="E12671" s="8"/>
      <c r="F12671" s="8"/>
    </row>
    <row r="12672" s="2" customFormat="1" spans="1:6">
      <c r="A12672" s="8" t="s">
        <v>12666</v>
      </c>
      <c r="B12672" s="9">
        <v>-0.0688300063788868</v>
      </c>
      <c r="C12672" s="9">
        <v>0.364034803683596</v>
      </c>
      <c r="D12672" s="9">
        <v>0.524671071614344</v>
      </c>
      <c r="E12672" s="8"/>
      <c r="F12672" s="8"/>
    </row>
    <row r="12673" s="2" customFormat="1" spans="1:6">
      <c r="A12673" s="8" t="s">
        <v>12667</v>
      </c>
      <c r="B12673" s="9">
        <v>-0.0688965174645478</v>
      </c>
      <c r="C12673" s="9">
        <v>0.363570344677154</v>
      </c>
      <c r="D12673" s="9">
        <v>0.524150320126504</v>
      </c>
      <c r="E12673" s="8"/>
      <c r="F12673" s="8"/>
    </row>
    <row r="12674" s="2" customFormat="1" spans="1:6">
      <c r="A12674" s="8" t="s">
        <v>12668</v>
      </c>
      <c r="B12674" s="9">
        <v>-0.068927745863093</v>
      </c>
      <c r="C12674" s="9">
        <v>0.363352397929073</v>
      </c>
      <c r="D12674" s="9">
        <v>0.523874068110477</v>
      </c>
      <c r="E12674" s="8"/>
      <c r="F12674" s="8"/>
    </row>
    <row r="12675" s="2" customFormat="1" spans="1:6">
      <c r="A12675" s="8" t="s">
        <v>12669</v>
      </c>
      <c r="B12675" s="9">
        <v>-0.0689280938893809</v>
      </c>
      <c r="C12675" s="9">
        <v>0.363349969468479</v>
      </c>
      <c r="D12675" s="9">
        <v>0.523874068110477</v>
      </c>
      <c r="E12675" s="8"/>
      <c r="F12675" s="8"/>
    </row>
    <row r="12676" s="2" customFormat="1" spans="1:6">
      <c r="A12676" s="8" t="s">
        <v>12670</v>
      </c>
      <c r="B12676" s="9">
        <v>-0.0689363131965954</v>
      </c>
      <c r="C12676" s="9">
        <v>0.363292619647976</v>
      </c>
      <c r="D12676" s="9">
        <v>0.523874068110477</v>
      </c>
      <c r="E12676" s="8"/>
      <c r="F12676" s="8"/>
    </row>
    <row r="12677" s="2" customFormat="1" spans="1:6">
      <c r="A12677" s="8" t="s">
        <v>12671</v>
      </c>
      <c r="B12677" s="9">
        <v>-0.068940388634847</v>
      </c>
      <c r="C12677" s="9">
        <v>0.363264185556213</v>
      </c>
      <c r="D12677" s="9">
        <v>0.523874068110477</v>
      </c>
      <c r="E12677" s="8"/>
      <c r="F12677" s="8"/>
    </row>
    <row r="12678" s="2" customFormat="1" spans="1:6">
      <c r="A12678" s="8" t="s">
        <v>12672</v>
      </c>
      <c r="B12678" s="9">
        <v>-0.068952427941074</v>
      </c>
      <c r="C12678" s="9">
        <v>0.36318019609187</v>
      </c>
      <c r="D12678" s="9">
        <v>0.523815565514354</v>
      </c>
      <c r="E12678" s="8"/>
      <c r="F12678" s="8"/>
    </row>
    <row r="12679" s="2" customFormat="1" spans="1:6">
      <c r="A12679" s="8" t="s">
        <v>12673</v>
      </c>
      <c r="B12679" s="9">
        <v>-0.0689535145906252</v>
      </c>
      <c r="C12679" s="9">
        <v>0.363172615922812</v>
      </c>
      <c r="D12679" s="9">
        <v>0.523815565514354</v>
      </c>
      <c r="E12679" s="8"/>
      <c r="F12679" s="8"/>
    </row>
    <row r="12680" s="2" customFormat="1" spans="1:6">
      <c r="A12680" s="8" t="s">
        <v>12674</v>
      </c>
      <c r="B12680" s="9">
        <v>-0.0690489153806787</v>
      </c>
      <c r="C12680" s="9">
        <v>0.362507508815427</v>
      </c>
      <c r="D12680" s="9">
        <v>0.523034907578085</v>
      </c>
      <c r="E12680" s="8"/>
      <c r="F12680" s="8"/>
    </row>
    <row r="12681" s="2" customFormat="1" spans="1:6">
      <c r="A12681" s="8" t="s">
        <v>12675</v>
      </c>
      <c r="B12681" s="9">
        <v>-0.0690712107184299</v>
      </c>
      <c r="C12681" s="9">
        <v>0.362352181164029</v>
      </c>
      <c r="D12681" s="9">
        <v>0.52288662707969</v>
      </c>
      <c r="E12681" s="8"/>
      <c r="F12681" s="8"/>
    </row>
    <row r="12682" s="2" customFormat="1" spans="1:6">
      <c r="A12682" s="8" t="s">
        <v>12676</v>
      </c>
      <c r="B12682" s="9">
        <v>-0.0691012541356892</v>
      </c>
      <c r="C12682" s="9">
        <v>0.362142939398224</v>
      </c>
      <c r="D12682" s="9">
        <v>0.522660492358444</v>
      </c>
      <c r="E12682" s="8"/>
      <c r="F12682" s="8"/>
    </row>
    <row r="12683" s="2" customFormat="1" spans="1:6">
      <c r="A12683" s="8" t="s">
        <v>12677</v>
      </c>
      <c r="B12683" s="9">
        <v>-0.0691177649406088</v>
      </c>
      <c r="C12683" s="9">
        <v>0.362027979446771</v>
      </c>
      <c r="D12683" s="9">
        <v>0.52253247751573</v>
      </c>
      <c r="E12683" s="8"/>
      <c r="F12683" s="8"/>
    </row>
    <row r="12684" s="2" customFormat="1" spans="1:6">
      <c r="A12684" s="8" t="s">
        <v>12678</v>
      </c>
      <c r="B12684" s="9">
        <v>-0.0691916478835135</v>
      </c>
      <c r="C12684" s="9">
        <v>0.361513831639835</v>
      </c>
      <c r="D12684" s="9">
        <v>0.521941824261314</v>
      </c>
      <c r="E12684" s="8"/>
      <c r="F12684" s="8"/>
    </row>
    <row r="12685" s="2" customFormat="1" spans="1:6">
      <c r="A12685" s="8" t="s">
        <v>12679</v>
      </c>
      <c r="B12685" s="9">
        <v>-0.0691963721017255</v>
      </c>
      <c r="C12685" s="9">
        <v>0.361480971478816</v>
      </c>
      <c r="D12685" s="9">
        <v>0.521932252411689</v>
      </c>
      <c r="E12685" s="8"/>
      <c r="F12685" s="8"/>
    </row>
    <row r="12686" s="2" customFormat="1" spans="1:6">
      <c r="A12686" s="8" t="s">
        <v>12680</v>
      </c>
      <c r="B12686" s="9">
        <v>-0.0692008331736308</v>
      </c>
      <c r="C12686" s="9">
        <v>0.361449943384126</v>
      </c>
      <c r="D12686" s="9">
        <v>0.521925324634059</v>
      </c>
      <c r="E12686" s="8"/>
      <c r="F12686" s="8"/>
    </row>
    <row r="12687" s="2" customFormat="1" spans="1:6">
      <c r="A12687" s="8" t="s">
        <v>12681</v>
      </c>
      <c r="B12687" s="9">
        <v>-0.0692334108255581</v>
      </c>
      <c r="C12687" s="9">
        <v>0.361223406218734</v>
      </c>
      <c r="D12687" s="9">
        <v>0.521636064804439</v>
      </c>
      <c r="E12687" s="8"/>
      <c r="F12687" s="8"/>
    </row>
    <row r="12688" s="2" customFormat="1" spans="1:6">
      <c r="A12688" s="8" t="s">
        <v>12682</v>
      </c>
      <c r="B12688" s="9">
        <v>-0.069273901050957</v>
      </c>
      <c r="C12688" s="9">
        <v>0.360941969977879</v>
      </c>
      <c r="D12688" s="9">
        <v>0.521381003166594</v>
      </c>
      <c r="E12688" s="8"/>
      <c r="F12688" s="8"/>
    </row>
    <row r="12689" s="2" customFormat="1" spans="1:6">
      <c r="A12689" s="8" t="s">
        <v>12683</v>
      </c>
      <c r="B12689" s="9">
        <v>-0.0694227083611972</v>
      </c>
      <c r="C12689" s="9">
        <v>0.359908823854729</v>
      </c>
      <c r="D12689" s="9">
        <v>0.520001871700654</v>
      </c>
      <c r="E12689" s="8"/>
      <c r="F12689" s="8"/>
    </row>
    <row r="12690" s="2" customFormat="1" spans="1:6">
      <c r="A12690" s="8" t="s">
        <v>12684</v>
      </c>
      <c r="B12690" s="9">
        <v>-0.0694287599450385</v>
      </c>
      <c r="C12690" s="9">
        <v>0.359866847639001</v>
      </c>
      <c r="D12690" s="9">
        <v>0.519978980053797</v>
      </c>
      <c r="E12690" s="8"/>
      <c r="F12690" s="8"/>
    </row>
    <row r="12691" s="2" customFormat="1" spans="1:6">
      <c r="A12691" s="8" t="s">
        <v>12685</v>
      </c>
      <c r="B12691" s="9">
        <v>-0.0694544122022062</v>
      </c>
      <c r="C12691" s="9">
        <v>0.359688947127199</v>
      </c>
      <c r="D12691" s="9">
        <v>0.519858153732237</v>
      </c>
      <c r="E12691" s="8"/>
      <c r="F12691" s="8"/>
    </row>
    <row r="12692" s="2" customFormat="1" spans="1:6">
      <c r="A12692" s="8" t="s">
        <v>12686</v>
      </c>
      <c r="B12692" s="9">
        <v>-0.0694630270608025</v>
      </c>
      <c r="C12692" s="9">
        <v>0.359629214660558</v>
      </c>
      <c r="D12692" s="9">
        <v>0.519824358079019</v>
      </c>
      <c r="E12692" s="8"/>
      <c r="F12692" s="8"/>
    </row>
    <row r="12693" s="2" customFormat="1" spans="1:6">
      <c r="A12693" s="8" t="s">
        <v>12687</v>
      </c>
      <c r="B12693" s="9">
        <v>-0.0694739609976494</v>
      </c>
      <c r="C12693" s="9">
        <v>0.35955341139882</v>
      </c>
      <c r="D12693" s="9">
        <v>0.519752544861149</v>
      </c>
      <c r="E12693" s="8"/>
      <c r="F12693" s="8"/>
    </row>
    <row r="12694" s="2" customFormat="1" spans="1:6">
      <c r="A12694" s="8" t="s">
        <v>12688</v>
      </c>
      <c r="B12694" s="9">
        <v>-0.0694757273917159</v>
      </c>
      <c r="C12694" s="9">
        <v>0.359541166200708</v>
      </c>
      <c r="D12694" s="9">
        <v>0.519752544861149</v>
      </c>
      <c r="E12694" s="8"/>
      <c r="F12694" s="8"/>
    </row>
    <row r="12695" s="2" customFormat="1" spans="1:6">
      <c r="A12695" s="8" t="s">
        <v>12689</v>
      </c>
      <c r="B12695" s="9">
        <v>-0.0695142757624007</v>
      </c>
      <c r="C12695" s="9">
        <v>0.35927400147842</v>
      </c>
      <c r="D12695" s="9">
        <v>0.51942411403165</v>
      </c>
      <c r="E12695" s="8"/>
      <c r="F12695" s="8"/>
    </row>
    <row r="12696" s="2" customFormat="1" spans="1:6">
      <c r="A12696" s="8" t="s">
        <v>12690</v>
      </c>
      <c r="B12696" s="9">
        <v>-0.0695273323269099</v>
      </c>
      <c r="C12696" s="9">
        <v>0.359183539228787</v>
      </c>
      <c r="D12696" s="9">
        <v>0.51936880049229</v>
      </c>
      <c r="E12696" s="8"/>
      <c r="F12696" s="8"/>
    </row>
    <row r="12697" s="2" customFormat="1" spans="1:6">
      <c r="A12697" s="8" t="s">
        <v>12691</v>
      </c>
      <c r="B12697" s="9">
        <v>-0.0695892422684746</v>
      </c>
      <c r="C12697" s="9">
        <v>0.358754790146294</v>
      </c>
      <c r="D12697" s="9">
        <v>0.518824246989677</v>
      </c>
      <c r="E12697" s="8"/>
      <c r="F12697" s="8"/>
    </row>
    <row r="12698" s="2" customFormat="1" spans="1:6">
      <c r="A12698" s="8" t="s">
        <v>12692</v>
      </c>
      <c r="B12698" s="9">
        <v>-0.069604745683721</v>
      </c>
      <c r="C12698" s="9">
        <v>0.358647473265824</v>
      </c>
      <c r="D12698" s="9">
        <v>0.518706746841355</v>
      </c>
      <c r="E12698" s="8"/>
      <c r="F12698" s="8"/>
    </row>
    <row r="12699" s="2" customFormat="1" spans="1:6">
      <c r="A12699" s="8" t="s">
        <v>12693</v>
      </c>
      <c r="B12699" s="9">
        <v>-0.0696098009968621</v>
      </c>
      <c r="C12699" s="9">
        <v>0.358612483984807</v>
      </c>
      <c r="D12699" s="9">
        <v>0.518693843594511</v>
      </c>
      <c r="E12699" s="8"/>
      <c r="F12699" s="8"/>
    </row>
    <row r="12700" s="2" customFormat="1" spans="1:6">
      <c r="A12700" s="8" t="s">
        <v>12694</v>
      </c>
      <c r="B12700" s="9">
        <v>-0.0696290780911931</v>
      </c>
      <c r="C12700" s="9">
        <v>0.358479081181492</v>
      </c>
      <c r="D12700" s="9">
        <v>0.518538583697974</v>
      </c>
      <c r="E12700" s="8"/>
      <c r="F12700" s="8"/>
    </row>
    <row r="12701" s="2" customFormat="1" spans="1:6">
      <c r="A12701" s="8" t="s">
        <v>12695</v>
      </c>
      <c r="B12701" s="9">
        <v>-0.0696309494045799</v>
      </c>
      <c r="C12701" s="9">
        <v>0.358466132825085</v>
      </c>
      <c r="D12701" s="9">
        <v>0.518538583697974</v>
      </c>
      <c r="E12701" s="8"/>
      <c r="F12701" s="8"/>
    </row>
    <row r="12702" s="2" customFormat="1" spans="1:6">
      <c r="A12702" s="8" t="s">
        <v>12696</v>
      </c>
      <c r="B12702" s="9">
        <v>-0.069651220363817</v>
      </c>
      <c r="C12702" s="9">
        <v>0.358325888740662</v>
      </c>
      <c r="D12702" s="9">
        <v>0.518392361070357</v>
      </c>
      <c r="E12702" s="8"/>
      <c r="F12702" s="8"/>
    </row>
    <row r="12703" s="2" customFormat="1" spans="1:6">
      <c r="A12703" s="8" t="s">
        <v>12697</v>
      </c>
      <c r="B12703" s="9">
        <v>-0.069652090197598</v>
      </c>
      <c r="C12703" s="9">
        <v>0.358319871584803</v>
      </c>
      <c r="D12703" s="9">
        <v>0.518392361070357</v>
      </c>
      <c r="E12703" s="8"/>
      <c r="F12703" s="8"/>
    </row>
    <row r="12704" s="2" customFormat="1" spans="1:6">
      <c r="A12704" s="8" t="s">
        <v>12698</v>
      </c>
      <c r="B12704" s="9">
        <v>-0.0696654570902166</v>
      </c>
      <c r="C12704" s="9">
        <v>0.358227412789258</v>
      </c>
      <c r="D12704" s="9">
        <v>0.518372890301668</v>
      </c>
      <c r="E12704" s="8"/>
      <c r="F12704" s="8"/>
    </row>
    <row r="12705" s="2" customFormat="1" spans="1:6">
      <c r="A12705" s="8" t="s">
        <v>12699</v>
      </c>
      <c r="B12705" s="9">
        <v>-0.0696684477532465</v>
      </c>
      <c r="C12705" s="9">
        <v>0.358206728410249</v>
      </c>
      <c r="D12705" s="9">
        <v>0.518372890301668</v>
      </c>
      <c r="E12705" s="8"/>
      <c r="F12705" s="8"/>
    </row>
    <row r="12706" s="2" customFormat="1" spans="1:6">
      <c r="A12706" s="8" t="s">
        <v>12700</v>
      </c>
      <c r="B12706" s="9">
        <v>-0.0696765467411355</v>
      </c>
      <c r="C12706" s="9">
        <v>0.358150716967806</v>
      </c>
      <c r="D12706" s="9">
        <v>0.518365068826404</v>
      </c>
      <c r="E12706" s="8"/>
      <c r="F12706" s="8"/>
    </row>
    <row r="12707" s="2" customFormat="1" spans="1:6">
      <c r="A12707" s="8" t="s">
        <v>12701</v>
      </c>
      <c r="B12707" s="9">
        <v>-0.0697120622829498</v>
      </c>
      <c r="C12707" s="9">
        <v>0.357905161061202</v>
      </c>
      <c r="D12707" s="9">
        <v>0.518047348133833</v>
      </c>
      <c r="E12707" s="8"/>
      <c r="F12707" s="8"/>
    </row>
    <row r="12708" s="2" customFormat="1" spans="1:6">
      <c r="A12708" s="8" t="s">
        <v>12702</v>
      </c>
      <c r="B12708" s="9">
        <v>-0.0697172714128883</v>
      </c>
      <c r="C12708" s="9">
        <v>0.357869153758382</v>
      </c>
      <c r="D12708" s="9">
        <v>0.518032912955353</v>
      </c>
      <c r="E12708" s="8"/>
      <c r="F12708" s="8"/>
    </row>
    <row r="12709" s="2" customFormat="1" spans="1:6">
      <c r="A12709" s="8" t="s">
        <v>12703</v>
      </c>
      <c r="B12709" s="9">
        <v>-0.0697404826619087</v>
      </c>
      <c r="C12709" s="9">
        <v>0.357708737072041</v>
      </c>
      <c r="D12709" s="9">
        <v>0.517838373973043</v>
      </c>
      <c r="E12709" s="8"/>
      <c r="F12709" s="8"/>
    </row>
    <row r="12710" s="2" customFormat="1" spans="1:6">
      <c r="A12710" s="8" t="s">
        <v>12704</v>
      </c>
      <c r="B12710" s="9">
        <v>-0.0697864832866141</v>
      </c>
      <c r="C12710" s="9">
        <v>0.357390951934009</v>
      </c>
      <c r="D12710" s="9">
        <v>0.517453624505779</v>
      </c>
      <c r="E12710" s="8"/>
      <c r="F12710" s="8"/>
    </row>
    <row r="12711" s="2" customFormat="1" spans="1:6">
      <c r="A12711" s="8" t="s">
        <v>12705</v>
      </c>
      <c r="B12711" s="9">
        <v>-0.0698085843984625</v>
      </c>
      <c r="C12711" s="9">
        <v>0.357238333983462</v>
      </c>
      <c r="D12711" s="9">
        <v>0.517345587307345</v>
      </c>
      <c r="E12711" s="8"/>
      <c r="F12711" s="8"/>
    </row>
    <row r="12712" s="2" customFormat="1" spans="1:6">
      <c r="A12712" s="8" t="s">
        <v>12706</v>
      </c>
      <c r="B12712" s="9">
        <v>-0.0698120504213352</v>
      </c>
      <c r="C12712" s="9">
        <v>0.357214403254048</v>
      </c>
      <c r="D12712" s="9">
        <v>0.517345587307345</v>
      </c>
      <c r="E12712" s="8"/>
      <c r="F12712" s="8"/>
    </row>
    <row r="12713" s="2" customFormat="1" spans="1:6">
      <c r="A12713" s="8" t="s">
        <v>12707</v>
      </c>
      <c r="B12713" s="9">
        <v>-0.0698127955182961</v>
      </c>
      <c r="C12713" s="9">
        <v>0.357209258954253</v>
      </c>
      <c r="D12713" s="9">
        <v>0.517345587307345</v>
      </c>
      <c r="E12713" s="8"/>
      <c r="F12713" s="8"/>
    </row>
    <row r="12714" s="2" customFormat="1" spans="1:6">
      <c r="A12714" s="8" t="s">
        <v>12708</v>
      </c>
      <c r="B12714" s="9">
        <v>-0.0698509216247228</v>
      </c>
      <c r="C12714" s="9">
        <v>0.356946090355683</v>
      </c>
      <c r="D12714" s="9">
        <v>0.517072896468942</v>
      </c>
      <c r="E12714" s="8"/>
      <c r="F12714" s="8"/>
    </row>
    <row r="12715" s="2" customFormat="1" spans="1:6">
      <c r="A12715" s="8" t="s">
        <v>12709</v>
      </c>
      <c r="B12715" s="9">
        <v>-0.0698570714711529</v>
      </c>
      <c r="C12715" s="9">
        <v>0.356903651875754</v>
      </c>
      <c r="D12715" s="9">
        <v>0.517049061887424</v>
      </c>
      <c r="E12715" s="8"/>
      <c r="F12715" s="8"/>
    </row>
    <row r="12716" s="2" customFormat="1" spans="1:6">
      <c r="A12716" s="8" t="s">
        <v>12710</v>
      </c>
      <c r="B12716" s="9">
        <v>-0.0698765481954247</v>
      </c>
      <c r="C12716" s="9">
        <v>0.356769268894688</v>
      </c>
      <c r="D12716" s="9">
        <v>0.516922705356887</v>
      </c>
      <c r="E12716" s="8"/>
      <c r="F12716" s="8"/>
    </row>
    <row r="12717" s="2" customFormat="1" spans="1:6">
      <c r="A12717" s="8" t="s">
        <v>12711</v>
      </c>
      <c r="B12717" s="9">
        <v>-0.0698930566287198</v>
      </c>
      <c r="C12717" s="9">
        <v>0.356655390892687</v>
      </c>
      <c r="D12717" s="9">
        <v>0.516877565038797</v>
      </c>
      <c r="E12717" s="8"/>
      <c r="F12717" s="8"/>
    </row>
    <row r="12718" s="2" customFormat="1" spans="1:6">
      <c r="A12718" s="8" t="s">
        <v>12712</v>
      </c>
      <c r="B12718" s="9">
        <v>-0.0699655216781288</v>
      </c>
      <c r="C12718" s="9">
        <v>0.356155783195457</v>
      </c>
      <c r="D12718" s="9">
        <v>0.516277548896576</v>
      </c>
      <c r="E12718" s="8"/>
      <c r="F12718" s="8"/>
    </row>
    <row r="12719" s="2" customFormat="1" spans="1:6">
      <c r="A12719" s="8" t="s">
        <v>12713</v>
      </c>
      <c r="B12719" s="9">
        <v>-0.0699659642252697</v>
      </c>
      <c r="C12719" s="9">
        <v>0.356152733414397</v>
      </c>
      <c r="D12719" s="9">
        <v>0.516277548896576</v>
      </c>
      <c r="E12719" s="8"/>
      <c r="F12719" s="8"/>
    </row>
    <row r="12720" s="2" customFormat="1" spans="1:6">
      <c r="A12720" s="8" t="s">
        <v>12714</v>
      </c>
      <c r="B12720" s="9">
        <v>-0.069968247656238</v>
      </c>
      <c r="C12720" s="9">
        <v>0.356136997577266</v>
      </c>
      <c r="D12720" s="9">
        <v>0.516277548896576</v>
      </c>
      <c r="E12720" s="8"/>
      <c r="F12720" s="8"/>
    </row>
    <row r="12721" s="2" customFormat="1" spans="1:6">
      <c r="A12721" s="8" t="s">
        <v>12715</v>
      </c>
      <c r="B12721" s="9">
        <v>-0.0699703014895189</v>
      </c>
      <c r="C12721" s="9">
        <v>0.356122844340824</v>
      </c>
      <c r="D12721" s="9">
        <v>0.516277548896576</v>
      </c>
      <c r="E12721" s="8"/>
      <c r="F12721" s="8"/>
    </row>
    <row r="12722" s="2" customFormat="1" spans="1:6">
      <c r="A12722" s="8" t="s">
        <v>12716</v>
      </c>
      <c r="B12722" s="9">
        <v>-0.069972007321081</v>
      </c>
      <c r="C12722" s="9">
        <v>0.356111089497443</v>
      </c>
      <c r="D12722" s="9">
        <v>0.516277548896576</v>
      </c>
      <c r="E12722" s="8"/>
      <c r="F12722" s="8"/>
    </row>
    <row r="12723" s="2" customFormat="1" spans="1:6">
      <c r="A12723" s="8" t="s">
        <v>12717</v>
      </c>
      <c r="B12723" s="9">
        <v>-0.0699896522376203</v>
      </c>
      <c r="C12723" s="9">
        <v>0.355989513039434</v>
      </c>
      <c r="D12723" s="9">
        <v>0.516250953316716</v>
      </c>
      <c r="E12723" s="8"/>
      <c r="F12723" s="8"/>
    </row>
    <row r="12724" s="2" customFormat="1" spans="1:6">
      <c r="A12724" s="8" t="s">
        <v>12718</v>
      </c>
      <c r="B12724" s="9">
        <v>-0.0700018371492642</v>
      </c>
      <c r="C12724" s="9">
        <v>0.355905572084983</v>
      </c>
      <c r="D12724" s="9">
        <v>0.516166842080685</v>
      </c>
      <c r="E12724" s="8"/>
      <c r="F12724" s="8"/>
    </row>
    <row r="12725" s="2" customFormat="1" spans="1:6">
      <c r="A12725" s="8" t="s">
        <v>12719</v>
      </c>
      <c r="B12725" s="9">
        <v>-0.0700387903642399</v>
      </c>
      <c r="C12725" s="9">
        <v>0.355651079794926</v>
      </c>
      <c r="D12725" s="9">
        <v>0.515872954203195</v>
      </c>
      <c r="E12725" s="8"/>
      <c r="F12725" s="8"/>
    </row>
    <row r="12726" s="2" customFormat="1" spans="1:6">
      <c r="A12726" s="8" t="s">
        <v>12720</v>
      </c>
      <c r="B12726" s="9">
        <v>-0.0700409281841264</v>
      </c>
      <c r="C12726" s="9">
        <v>0.355636360372636</v>
      </c>
      <c r="D12726" s="9">
        <v>0.515872954203195</v>
      </c>
      <c r="E12726" s="8"/>
      <c r="F12726" s="8"/>
    </row>
    <row r="12727" s="2" customFormat="1" spans="1:6">
      <c r="A12727" s="8" t="s">
        <v>12721</v>
      </c>
      <c r="B12727" s="9">
        <v>-0.0700658477628348</v>
      </c>
      <c r="C12727" s="9">
        <v>0.355464810969447</v>
      </c>
      <c r="D12727" s="9">
        <v>0.515753885945836</v>
      </c>
      <c r="E12727" s="8"/>
      <c r="F12727" s="8"/>
    </row>
    <row r="12728" s="2" customFormat="1" spans="1:6">
      <c r="A12728" s="8" t="s">
        <v>12722</v>
      </c>
      <c r="B12728" s="9">
        <v>-0.0700877093373099</v>
      </c>
      <c r="C12728" s="9">
        <v>0.355314355864596</v>
      </c>
      <c r="D12728" s="9">
        <v>0.515685270094365</v>
      </c>
      <c r="E12728" s="8"/>
      <c r="F12728" s="8"/>
    </row>
    <row r="12729" s="2" customFormat="1" spans="1:6">
      <c r="A12729" s="8" t="s">
        <v>12723</v>
      </c>
      <c r="B12729" s="9">
        <v>-0.0701165158739899</v>
      </c>
      <c r="C12729" s="9">
        <v>0.355116165176783</v>
      </c>
      <c r="D12729" s="9">
        <v>0.515510429319883</v>
      </c>
      <c r="E12729" s="8"/>
      <c r="F12729" s="8"/>
    </row>
    <row r="12730" s="2" customFormat="1" spans="1:6">
      <c r="A12730" s="8" t="s">
        <v>12724</v>
      </c>
      <c r="B12730" s="9">
        <v>-0.0701512028619609</v>
      </c>
      <c r="C12730" s="9">
        <v>0.354877608440422</v>
      </c>
      <c r="D12730" s="9">
        <v>0.51531450432369</v>
      </c>
      <c r="E12730" s="8"/>
      <c r="F12730" s="8"/>
    </row>
    <row r="12731" s="2" customFormat="1" spans="1:6">
      <c r="A12731" s="8" t="s">
        <v>12725</v>
      </c>
      <c r="B12731" s="9">
        <v>-0.0701560188608844</v>
      </c>
      <c r="C12731" s="9">
        <v>0.354844494758389</v>
      </c>
      <c r="D12731" s="9">
        <v>0.515304025449017</v>
      </c>
      <c r="E12731" s="8"/>
      <c r="F12731" s="8"/>
    </row>
    <row r="12732" s="2" customFormat="1" spans="1:6">
      <c r="A12732" s="8" t="s">
        <v>12726</v>
      </c>
      <c r="B12732" s="9">
        <v>-0.0701572169074596</v>
      </c>
      <c r="C12732" s="9">
        <v>0.354836257570755</v>
      </c>
      <c r="D12732" s="9">
        <v>0.515304025449017</v>
      </c>
      <c r="E12732" s="8"/>
      <c r="F12732" s="8"/>
    </row>
    <row r="12733" s="2" customFormat="1" spans="1:6">
      <c r="A12733" s="8" t="s">
        <v>12727</v>
      </c>
      <c r="B12733" s="9">
        <v>-0.0701752154597898</v>
      </c>
      <c r="C12733" s="9">
        <v>0.354712522651686</v>
      </c>
      <c r="D12733" s="9">
        <v>0.51518757487031</v>
      </c>
      <c r="E12733" s="8"/>
      <c r="F12733" s="8"/>
    </row>
    <row r="12734" s="2" customFormat="1" spans="1:6">
      <c r="A12734" s="8" t="s">
        <v>12728</v>
      </c>
      <c r="B12734" s="9">
        <v>-0.0702426792712653</v>
      </c>
      <c r="C12734" s="9">
        <v>0.354248968548167</v>
      </c>
      <c r="D12734" s="9">
        <v>0.514739738292057</v>
      </c>
      <c r="E12734" s="8"/>
      <c r="F12734" s="8"/>
    </row>
    <row r="12735" s="2" customFormat="1" spans="1:6">
      <c r="A12735" s="8" t="s">
        <v>12729</v>
      </c>
      <c r="B12735" s="9">
        <v>-0.070341056821707</v>
      </c>
      <c r="C12735" s="9">
        <v>0.353573681741508</v>
      </c>
      <c r="D12735" s="9">
        <v>0.513982228347826</v>
      </c>
      <c r="E12735" s="8"/>
      <c r="F12735" s="8"/>
    </row>
    <row r="12736" s="2" customFormat="1" spans="1:6">
      <c r="A12736" s="8" t="s">
        <v>12730</v>
      </c>
      <c r="B12736" s="9">
        <v>-0.0703492537880258</v>
      </c>
      <c r="C12736" s="9">
        <v>0.353517452254329</v>
      </c>
      <c r="D12736" s="9">
        <v>0.513939523997708</v>
      </c>
      <c r="E12736" s="8"/>
      <c r="F12736" s="8"/>
    </row>
    <row r="12737" s="2" customFormat="1" spans="1:6">
      <c r="A12737" s="8" t="s">
        <v>12731</v>
      </c>
      <c r="B12737" s="9">
        <v>-0.070354234589447</v>
      </c>
      <c r="C12737" s="9">
        <v>0.353483287728065</v>
      </c>
      <c r="D12737" s="9">
        <v>0.513927404589584</v>
      </c>
      <c r="E12737" s="8"/>
      <c r="F12737" s="8"/>
    </row>
    <row r="12738" s="2" customFormat="1" spans="1:6">
      <c r="A12738" s="8" t="s">
        <v>12732</v>
      </c>
      <c r="B12738" s="9">
        <v>-0.0703824829602152</v>
      </c>
      <c r="C12738" s="9">
        <v>0.353289564443959</v>
      </c>
      <c r="D12738" s="9">
        <v>0.513758368289549</v>
      </c>
      <c r="E12738" s="8"/>
      <c r="F12738" s="8"/>
    </row>
    <row r="12739" s="2" customFormat="1" spans="1:6">
      <c r="A12739" s="8" t="s">
        <v>12733</v>
      </c>
      <c r="B12739" s="9">
        <v>-0.0703890998605811</v>
      </c>
      <c r="C12739" s="9">
        <v>0.353244196310393</v>
      </c>
      <c r="D12739" s="9">
        <v>0.513729938472752</v>
      </c>
      <c r="E12739" s="8"/>
      <c r="F12739" s="8"/>
    </row>
    <row r="12740" s="2" customFormat="1" spans="1:6">
      <c r="A12740" s="8" t="s">
        <v>12734</v>
      </c>
      <c r="B12740" s="9">
        <v>-0.0704209367052427</v>
      </c>
      <c r="C12740" s="9">
        <v>0.353025961146731</v>
      </c>
      <c r="D12740" s="9">
        <v>0.51345008222335</v>
      </c>
      <c r="E12740" s="8"/>
      <c r="F12740" s="8"/>
    </row>
    <row r="12741" s="2" customFormat="1" spans="1:6">
      <c r="A12741" s="8" t="s">
        <v>12735</v>
      </c>
      <c r="B12741" s="9">
        <v>-0.070487381494579</v>
      </c>
      <c r="C12741" s="9">
        <v>0.352570767890772</v>
      </c>
      <c r="D12741" s="9">
        <v>0.512863011878835</v>
      </c>
      <c r="E12741" s="8"/>
      <c r="F12741" s="8"/>
    </row>
    <row r="12742" s="2" customFormat="1" spans="1:6">
      <c r="A12742" s="8" t="s">
        <v>12736</v>
      </c>
      <c r="B12742" s="9">
        <v>-0.0704910123731631</v>
      </c>
      <c r="C12742" s="9">
        <v>0.352545904448567</v>
      </c>
      <c r="D12742" s="9">
        <v>0.512863011878835</v>
      </c>
      <c r="E12742" s="8"/>
      <c r="F12742" s="8"/>
    </row>
    <row r="12743" s="2" customFormat="1" spans="1:6">
      <c r="A12743" s="8" t="s">
        <v>12737</v>
      </c>
      <c r="B12743" s="9">
        <v>-0.0705084235694713</v>
      </c>
      <c r="C12743" s="9">
        <v>0.35242669176596</v>
      </c>
      <c r="D12743" s="9">
        <v>0.512728398973392</v>
      </c>
      <c r="E12743" s="8"/>
      <c r="F12743" s="8"/>
    </row>
    <row r="12744" s="2" customFormat="1" spans="1:6">
      <c r="A12744" s="8" t="s">
        <v>12738</v>
      </c>
      <c r="B12744" s="9">
        <v>-0.0705376801224992</v>
      </c>
      <c r="C12744" s="9">
        <v>0.352226432099198</v>
      </c>
      <c r="D12744" s="9">
        <v>0.512474520759713</v>
      </c>
      <c r="E12744" s="8"/>
      <c r="F12744" s="8"/>
    </row>
    <row r="12745" s="2" customFormat="1" spans="1:6">
      <c r="A12745" s="8" t="s">
        <v>12739</v>
      </c>
      <c r="B12745" s="9">
        <v>-0.0705521361174493</v>
      </c>
      <c r="C12745" s="9">
        <v>0.352127507889681</v>
      </c>
      <c r="D12745" s="9">
        <v>0.512368054990045</v>
      </c>
      <c r="E12745" s="8"/>
      <c r="F12745" s="8"/>
    </row>
    <row r="12746" s="2" customFormat="1" spans="1:6">
      <c r="A12746" s="8" t="s">
        <v>12740</v>
      </c>
      <c r="B12746" s="9">
        <v>-0.0705963463627781</v>
      </c>
      <c r="C12746" s="9">
        <v>0.351825079786907</v>
      </c>
      <c r="D12746" s="9">
        <v>0.512040333352829</v>
      </c>
      <c r="E12746" s="8"/>
      <c r="F12746" s="8"/>
    </row>
    <row r="12747" s="2" customFormat="1" spans="1:6">
      <c r="A12747" s="8" t="s">
        <v>12741</v>
      </c>
      <c r="B12747" s="9">
        <v>-0.0706066066645182</v>
      </c>
      <c r="C12747" s="9">
        <v>0.351754915675712</v>
      </c>
      <c r="D12747" s="9">
        <v>0.511975664700118</v>
      </c>
      <c r="E12747" s="8"/>
      <c r="F12747" s="8"/>
    </row>
    <row r="12748" s="2" customFormat="1" spans="1:6">
      <c r="A12748" s="8" t="s">
        <v>12742</v>
      </c>
      <c r="B12748" s="9">
        <v>-0.0706236027312594</v>
      </c>
      <c r="C12748" s="9">
        <v>0.351638708998539</v>
      </c>
      <c r="D12748" s="9">
        <v>0.511843967202116</v>
      </c>
      <c r="E12748" s="8"/>
      <c r="F12748" s="8"/>
    </row>
    <row r="12749" s="2" customFormat="1" spans="1:6">
      <c r="A12749" s="8" t="s">
        <v>12743</v>
      </c>
      <c r="B12749" s="9">
        <v>-0.0707216497649357</v>
      </c>
      <c r="C12749" s="9">
        <v>0.350968805807908</v>
      </c>
      <c r="D12749" s="9">
        <v>0.511168005999543</v>
      </c>
      <c r="E12749" s="8"/>
      <c r="F12749" s="8"/>
    </row>
    <row r="12750" s="2" customFormat="1" spans="1:6">
      <c r="A12750" s="8" t="s">
        <v>12744</v>
      </c>
      <c r="B12750" s="9">
        <v>-0.0707689877044967</v>
      </c>
      <c r="C12750" s="9">
        <v>0.350645658114542</v>
      </c>
      <c r="D12750" s="9">
        <v>0.510772130685444</v>
      </c>
      <c r="E12750" s="8"/>
      <c r="F12750" s="8"/>
    </row>
    <row r="12751" s="2" customFormat="1" spans="1:6">
      <c r="A12751" s="8" t="s">
        <v>12745</v>
      </c>
      <c r="B12751" s="9">
        <v>-0.0707998438454672</v>
      </c>
      <c r="C12751" s="9">
        <v>0.350435122481083</v>
      </c>
      <c r="D12751" s="9">
        <v>0.510502823568971</v>
      </c>
      <c r="E12751" s="8"/>
      <c r="F12751" s="8"/>
    </row>
    <row r="12752" s="2" customFormat="1" spans="1:6">
      <c r="A12752" s="8" t="s">
        <v>12746</v>
      </c>
      <c r="B12752" s="9">
        <v>-0.0708124574542576</v>
      </c>
      <c r="C12752" s="9">
        <v>0.350349081007595</v>
      </c>
      <c r="D12752" s="9">
        <v>0.510414849457396</v>
      </c>
      <c r="E12752" s="8"/>
      <c r="F12752" s="8"/>
    </row>
    <row r="12753" s="2" customFormat="1" spans="1:6">
      <c r="A12753" s="8" t="s">
        <v>12747</v>
      </c>
      <c r="B12753" s="9">
        <v>-0.0708807990568747</v>
      </c>
      <c r="C12753" s="9">
        <v>0.349883131983134</v>
      </c>
      <c r="D12753" s="9">
        <v>0.509848008802666</v>
      </c>
      <c r="E12753" s="8"/>
      <c r="F12753" s="8"/>
    </row>
    <row r="12754" s="2" customFormat="1" spans="1:6">
      <c r="A12754" s="8" t="s">
        <v>12748</v>
      </c>
      <c r="B12754" s="9">
        <v>-0.0708886260382219</v>
      </c>
      <c r="C12754" s="9">
        <v>0.349829792975743</v>
      </c>
      <c r="D12754" s="9">
        <v>0.50983977883225</v>
      </c>
      <c r="E12754" s="8"/>
      <c r="F12754" s="8"/>
    </row>
    <row r="12755" s="2" customFormat="1" spans="1:6">
      <c r="A12755" s="8" t="s">
        <v>12749</v>
      </c>
      <c r="B12755" s="9">
        <v>-0.0709464033443438</v>
      </c>
      <c r="C12755" s="9">
        <v>0.349436212711405</v>
      </c>
      <c r="D12755" s="9">
        <v>0.509495256139191</v>
      </c>
      <c r="E12755" s="8"/>
      <c r="F12755" s="8"/>
    </row>
    <row r="12756" s="2" customFormat="1" spans="1:6">
      <c r="A12756" s="8" t="s">
        <v>12750</v>
      </c>
      <c r="B12756" s="9">
        <v>-0.0709528968304008</v>
      </c>
      <c r="C12756" s="9">
        <v>0.349391996370204</v>
      </c>
      <c r="D12756" s="9">
        <v>0.509479140843174</v>
      </c>
      <c r="E12756" s="8"/>
      <c r="F12756" s="8"/>
    </row>
    <row r="12757" s="2" customFormat="1" spans="1:6">
      <c r="A12757" s="8" t="s">
        <v>12751</v>
      </c>
      <c r="B12757" s="9">
        <v>-0.0710022799135823</v>
      </c>
      <c r="C12757" s="9">
        <v>0.349055845497251</v>
      </c>
      <c r="D12757" s="9">
        <v>0.509127196430457</v>
      </c>
      <c r="E12757" s="8"/>
      <c r="F12757" s="8"/>
    </row>
    <row r="12758" s="2" customFormat="1" spans="1:6">
      <c r="A12758" s="8" t="s">
        <v>12752</v>
      </c>
      <c r="B12758" s="9">
        <v>-0.0710661106166852</v>
      </c>
      <c r="C12758" s="9">
        <v>0.348621651412158</v>
      </c>
      <c r="D12758" s="9">
        <v>0.508717631255435</v>
      </c>
      <c r="E12758" s="8"/>
      <c r="F12758" s="8"/>
    </row>
    <row r="12759" s="2" customFormat="1" spans="1:6">
      <c r="A12759" s="8" t="s">
        <v>12753</v>
      </c>
      <c r="B12759" s="9">
        <v>-0.0711271683986471</v>
      </c>
      <c r="C12759" s="9">
        <v>0.348206638000967</v>
      </c>
      <c r="D12759" s="9">
        <v>0.508186569087813</v>
      </c>
      <c r="E12759" s="8"/>
      <c r="F12759" s="8"/>
    </row>
    <row r="12760" s="2" customFormat="1" spans="1:6">
      <c r="A12760" s="8" t="s">
        <v>12754</v>
      </c>
      <c r="B12760" s="9">
        <v>-0.0711523540044472</v>
      </c>
      <c r="C12760" s="9">
        <v>0.348035540658208</v>
      </c>
      <c r="D12760" s="9">
        <v>0.508023362289305</v>
      </c>
      <c r="E12760" s="8"/>
      <c r="F12760" s="8"/>
    </row>
    <row r="12761" s="2" customFormat="1" spans="1:6">
      <c r="A12761" s="8" t="s">
        <v>12755</v>
      </c>
      <c r="B12761" s="9">
        <v>-0.0712285862113601</v>
      </c>
      <c r="C12761" s="9">
        <v>0.347517983384924</v>
      </c>
      <c r="D12761" s="9">
        <v>0.507442051324078</v>
      </c>
      <c r="E12761" s="8"/>
      <c r="F12761" s="8"/>
    </row>
    <row r="12762" s="2" customFormat="1" spans="1:6">
      <c r="A12762" s="8" t="s">
        <v>12756</v>
      </c>
      <c r="B12762" s="9">
        <v>-0.0712571842325729</v>
      </c>
      <c r="C12762" s="9">
        <v>0.347323950361604</v>
      </c>
      <c r="D12762" s="9">
        <v>0.507296700204454</v>
      </c>
      <c r="E12762" s="8"/>
      <c r="F12762" s="8"/>
    </row>
    <row r="12763" s="2" customFormat="1" spans="1:6">
      <c r="A12763" s="8" t="s">
        <v>12757</v>
      </c>
      <c r="B12763" s="9">
        <v>-0.0712683953499918</v>
      </c>
      <c r="C12763" s="9">
        <v>0.347247903361685</v>
      </c>
      <c r="D12763" s="9">
        <v>0.507271035980531</v>
      </c>
      <c r="E12763" s="8"/>
      <c r="F12763" s="8"/>
    </row>
    <row r="12764" s="2" customFormat="1" spans="1:6">
      <c r="A12764" s="8" t="s">
        <v>12758</v>
      </c>
      <c r="B12764" s="9">
        <v>-0.0712841213127714</v>
      </c>
      <c r="C12764" s="9">
        <v>0.347141249064338</v>
      </c>
      <c r="D12764" s="9">
        <v>0.507152465042746</v>
      </c>
      <c r="E12764" s="8"/>
      <c r="F12764" s="8"/>
    </row>
    <row r="12765" s="2" customFormat="1" spans="1:6">
      <c r="A12765" s="8" t="s">
        <v>12759</v>
      </c>
      <c r="B12765" s="9">
        <v>-0.0712951005424005</v>
      </c>
      <c r="C12765" s="9">
        <v>0.34706679960955</v>
      </c>
      <c r="D12765" s="9">
        <v>0.507136520942487</v>
      </c>
      <c r="E12765" s="8"/>
      <c r="F12765" s="8"/>
    </row>
    <row r="12766" s="2" customFormat="1" spans="1:6">
      <c r="A12766" s="8" t="s">
        <v>12760</v>
      </c>
      <c r="B12766" s="9">
        <v>-0.0713598958117648</v>
      </c>
      <c r="C12766" s="9">
        <v>0.346627632196192</v>
      </c>
      <c r="D12766" s="9">
        <v>0.506568043203149</v>
      </c>
      <c r="E12766" s="8"/>
      <c r="F12766" s="8"/>
    </row>
    <row r="12767" s="2" customFormat="1" spans="1:6">
      <c r="A12767" s="8" t="s">
        <v>12761</v>
      </c>
      <c r="B12767" s="9">
        <v>-0.0713739960866472</v>
      </c>
      <c r="C12767" s="9">
        <v>0.346532110269295</v>
      </c>
      <c r="D12767" s="9">
        <v>0.506522877406775</v>
      </c>
      <c r="E12767" s="8"/>
      <c r="F12767" s="8"/>
    </row>
    <row r="12768" s="2" customFormat="1" spans="1:6">
      <c r="A12768" s="8" t="s">
        <v>12762</v>
      </c>
      <c r="B12768" s="9">
        <v>-0.0713857443252083</v>
      </c>
      <c r="C12768" s="9">
        <v>0.346452534839364</v>
      </c>
      <c r="D12768" s="9">
        <v>0.506480974082262</v>
      </c>
      <c r="E12768" s="8"/>
      <c r="F12768" s="8"/>
    </row>
    <row r="12769" s="2" customFormat="1" spans="1:6">
      <c r="A12769" s="8" t="s">
        <v>12763</v>
      </c>
      <c r="B12769" s="9">
        <v>-0.0714520318284398</v>
      </c>
      <c r="C12769" s="9">
        <v>0.346003759761591</v>
      </c>
      <c r="D12769" s="9">
        <v>0.505905220573435</v>
      </c>
      <c r="E12769" s="8"/>
      <c r="F12769" s="8"/>
    </row>
    <row r="12770" s="2" customFormat="1" spans="1:6">
      <c r="A12770" s="8" t="s">
        <v>12764</v>
      </c>
      <c r="B12770" s="9">
        <v>-0.0714786202496733</v>
      </c>
      <c r="C12770" s="9">
        <v>0.345823855882352</v>
      </c>
      <c r="D12770" s="9">
        <v>0.505747691044175</v>
      </c>
      <c r="E12770" s="8"/>
      <c r="F12770" s="8"/>
    </row>
    <row r="12771" s="2" customFormat="1" spans="1:6">
      <c r="A12771" s="8" t="s">
        <v>12765</v>
      </c>
      <c r="B12771" s="9">
        <v>-0.0714844039236041</v>
      </c>
      <c r="C12771" s="9">
        <v>0.345784729930354</v>
      </c>
      <c r="D12771" s="9">
        <v>0.505727641025666</v>
      </c>
      <c r="E12771" s="8"/>
      <c r="F12771" s="8"/>
    </row>
    <row r="12772" s="2" customFormat="1" spans="1:6">
      <c r="A12772" s="8" t="s">
        <v>12766</v>
      </c>
      <c r="B12772" s="9">
        <v>-0.0714955488460437</v>
      </c>
      <c r="C12772" s="9">
        <v>0.345709343576772</v>
      </c>
      <c r="D12772" s="9">
        <v>0.505654551491518</v>
      </c>
      <c r="E12772" s="8"/>
      <c r="F12772" s="8"/>
    </row>
    <row r="12773" s="2" customFormat="1" spans="1:6">
      <c r="A12773" s="8" t="s">
        <v>12767</v>
      </c>
      <c r="B12773" s="9">
        <v>-0.071523973801751</v>
      </c>
      <c r="C12773" s="9">
        <v>0.345517118842253</v>
      </c>
      <c r="D12773" s="9">
        <v>0.505410544050809</v>
      </c>
      <c r="E12773" s="8"/>
      <c r="F12773" s="8"/>
    </row>
    <row r="12774" s="2" customFormat="1" spans="1:6">
      <c r="A12774" s="8" t="s">
        <v>12768</v>
      </c>
      <c r="B12774" s="9">
        <v>-0.0715591146403696</v>
      </c>
      <c r="C12774" s="9">
        <v>0.345279571098731</v>
      </c>
      <c r="D12774" s="9">
        <v>0.505174478361952</v>
      </c>
      <c r="E12774" s="8"/>
      <c r="F12774" s="8"/>
    </row>
    <row r="12775" s="2" customFormat="1" spans="1:6">
      <c r="A12775" s="8" t="s">
        <v>12769</v>
      </c>
      <c r="B12775" s="9">
        <v>-0.0715655425292548</v>
      </c>
      <c r="C12775" s="9">
        <v>0.345236130531395</v>
      </c>
      <c r="D12775" s="9">
        <v>0.505148064218965</v>
      </c>
      <c r="E12775" s="8"/>
      <c r="F12775" s="8"/>
    </row>
    <row r="12776" s="2" customFormat="1" spans="1:6">
      <c r="A12776" s="8" t="s">
        <v>12770</v>
      </c>
      <c r="B12776" s="9">
        <v>-0.0715721739225875</v>
      </c>
      <c r="C12776" s="9">
        <v>0.345191318273174</v>
      </c>
      <c r="D12776" s="9">
        <v>0.505119638991</v>
      </c>
      <c r="E12776" s="8"/>
      <c r="F12776" s="8"/>
    </row>
    <row r="12777" s="2" customFormat="1" spans="1:6">
      <c r="A12777" s="8" t="s">
        <v>12771</v>
      </c>
      <c r="B12777" s="9">
        <v>-0.0715826295905238</v>
      </c>
      <c r="C12777" s="9">
        <v>0.345120670592139</v>
      </c>
      <c r="D12777" s="9">
        <v>0.505053401738794</v>
      </c>
      <c r="E12777" s="8"/>
      <c r="F12777" s="8"/>
    </row>
    <row r="12778" s="2" customFormat="1" spans="1:6">
      <c r="A12778" s="8" t="s">
        <v>12772</v>
      </c>
      <c r="B12778" s="9">
        <v>-0.0716132539812716</v>
      </c>
      <c r="C12778" s="9">
        <v>0.344913797892218</v>
      </c>
      <c r="D12778" s="9">
        <v>0.504824917282778</v>
      </c>
      <c r="E12778" s="8"/>
      <c r="F12778" s="8"/>
    </row>
    <row r="12779" s="2" customFormat="1" spans="1:6">
      <c r="A12779" s="8" t="s">
        <v>12773</v>
      </c>
      <c r="B12779" s="9">
        <v>-0.0716575461554081</v>
      </c>
      <c r="C12779" s="9">
        <v>0.344614735845728</v>
      </c>
      <c r="D12779" s="9">
        <v>0.504576471608855</v>
      </c>
      <c r="E12779" s="8"/>
      <c r="F12779" s="8"/>
    </row>
    <row r="12780" s="2" customFormat="1" spans="1:6">
      <c r="A12780" s="8" t="s">
        <v>12774</v>
      </c>
      <c r="B12780" s="9">
        <v>-0.0716948763652506</v>
      </c>
      <c r="C12780" s="9">
        <v>0.344362808587289</v>
      </c>
      <c r="D12780" s="9">
        <v>0.504315239955094</v>
      </c>
      <c r="E12780" s="8"/>
      <c r="F12780" s="8"/>
    </row>
    <row r="12781" s="2" customFormat="1" spans="1:6">
      <c r="A12781" s="8" t="s">
        <v>12775</v>
      </c>
      <c r="B12781" s="9">
        <v>-0.0717088478569736</v>
      </c>
      <c r="C12781" s="9">
        <v>0.344268550323526</v>
      </c>
      <c r="D12781" s="9">
        <v>0.504223896303223</v>
      </c>
      <c r="E12781" s="8"/>
      <c r="F12781" s="8"/>
    </row>
    <row r="12782" s="2" customFormat="1" spans="1:6">
      <c r="A12782" s="8" t="s">
        <v>12776</v>
      </c>
      <c r="B12782" s="9">
        <v>-0.0717094963593398</v>
      </c>
      <c r="C12782" s="9">
        <v>0.344264175617583</v>
      </c>
      <c r="D12782" s="9">
        <v>0.504223896303223</v>
      </c>
      <c r="E12782" s="8"/>
      <c r="F12782" s="8"/>
    </row>
    <row r="12783" s="2" customFormat="1" spans="1:6">
      <c r="A12783" s="8" t="s">
        <v>12777</v>
      </c>
      <c r="B12783" s="9">
        <v>-0.0717137150557839</v>
      </c>
      <c r="C12783" s="9">
        <v>0.34423571774211</v>
      </c>
      <c r="D12783" s="9">
        <v>0.504223896303223</v>
      </c>
      <c r="E12783" s="8"/>
      <c r="F12783" s="8"/>
    </row>
    <row r="12784" s="2" customFormat="1" spans="1:6">
      <c r="A12784" s="8" t="s">
        <v>12778</v>
      </c>
      <c r="B12784" s="9">
        <v>-0.0717274416405252</v>
      </c>
      <c r="C12784" s="9">
        <v>0.344143133222515</v>
      </c>
      <c r="D12784" s="9">
        <v>0.504179065296834</v>
      </c>
      <c r="E12784" s="8"/>
      <c r="F12784" s="8"/>
    </row>
    <row r="12785" s="2" customFormat="1" spans="1:6">
      <c r="A12785" s="8" t="s">
        <v>12779</v>
      </c>
      <c r="B12785" s="9">
        <v>-0.071745963675542</v>
      </c>
      <c r="C12785" s="9">
        <v>0.344018228821402</v>
      </c>
      <c r="D12785" s="9">
        <v>0.504041943940493</v>
      </c>
      <c r="E12785" s="8"/>
      <c r="F12785" s="8"/>
    </row>
    <row r="12786" s="2" customFormat="1" spans="1:6">
      <c r="A12786" s="8" t="s">
        <v>12780</v>
      </c>
      <c r="B12786" s="9">
        <v>-0.0718225665264902</v>
      </c>
      <c r="C12786" s="9">
        <v>0.343501957860513</v>
      </c>
      <c r="D12786" s="9">
        <v>0.503425053952161</v>
      </c>
      <c r="E12786" s="8"/>
      <c r="F12786" s="8"/>
    </row>
    <row r="12787" s="2" customFormat="1" spans="1:6">
      <c r="A12787" s="8" t="s">
        <v>12781</v>
      </c>
      <c r="B12787" s="9">
        <v>-0.0718850622696332</v>
      </c>
      <c r="C12787" s="9">
        <v>0.343081126447524</v>
      </c>
      <c r="D12787" s="9">
        <v>0.502919423460501</v>
      </c>
      <c r="E12787" s="8"/>
      <c r="F12787" s="8"/>
    </row>
    <row r="12788" s="2" customFormat="1" spans="1:6">
      <c r="A12788" s="8" t="s">
        <v>12782</v>
      </c>
      <c r="B12788" s="9">
        <v>-0.0718897150634995</v>
      </c>
      <c r="C12788" s="9">
        <v>0.343049808712632</v>
      </c>
      <c r="D12788" s="9">
        <v>0.502910564633018</v>
      </c>
      <c r="E12788" s="8"/>
      <c r="F12788" s="8"/>
    </row>
    <row r="12789" s="2" customFormat="1" spans="1:6">
      <c r="A12789" s="8" t="s">
        <v>12783</v>
      </c>
      <c r="B12789" s="9">
        <v>-0.0718916519701721</v>
      </c>
      <c r="C12789" s="9">
        <v>0.343036772019553</v>
      </c>
      <c r="D12789" s="9">
        <v>0.502910564633018</v>
      </c>
      <c r="E12789" s="8"/>
      <c r="F12789" s="8"/>
    </row>
    <row r="12790" s="2" customFormat="1" spans="1:6">
      <c r="A12790" s="8" t="s">
        <v>12784</v>
      </c>
      <c r="B12790" s="9">
        <v>-0.0719349110451709</v>
      </c>
      <c r="C12790" s="9">
        <v>0.342745690944814</v>
      </c>
      <c r="D12790" s="9">
        <v>0.502649893751467</v>
      </c>
      <c r="E12790" s="8"/>
      <c r="F12790" s="8"/>
    </row>
    <row r="12791" s="2" customFormat="1" spans="1:6">
      <c r="A12791" s="8" t="s">
        <v>12785</v>
      </c>
      <c r="B12791" s="9">
        <v>-0.0719793280635265</v>
      </c>
      <c r="C12791" s="9">
        <v>0.342446981224459</v>
      </c>
      <c r="D12791" s="9">
        <v>0.502285864101746</v>
      </c>
      <c r="E12791" s="8"/>
      <c r="F12791" s="8"/>
    </row>
    <row r="12792" s="2" customFormat="1" spans="1:6">
      <c r="A12792" s="8" t="s">
        <v>12786</v>
      </c>
      <c r="B12792" s="9">
        <v>-0.0719830273306937</v>
      </c>
      <c r="C12792" s="9">
        <v>0.342422110659988</v>
      </c>
      <c r="D12792" s="9">
        <v>0.502285864101746</v>
      </c>
      <c r="E12792" s="8"/>
      <c r="F12792" s="8"/>
    </row>
    <row r="12793" s="2" customFormat="1" spans="1:6">
      <c r="A12793" s="8" t="s">
        <v>12787</v>
      </c>
      <c r="B12793" s="9">
        <v>-0.0719918727701987</v>
      </c>
      <c r="C12793" s="9">
        <v>0.342362646476753</v>
      </c>
      <c r="D12793" s="9">
        <v>0.502285864101746</v>
      </c>
      <c r="E12793" s="8"/>
      <c r="F12793" s="8"/>
    </row>
    <row r="12794" s="2" customFormat="1" spans="1:6">
      <c r="A12794" s="8" t="s">
        <v>12788</v>
      </c>
      <c r="B12794" s="9">
        <v>-0.0719957306908591</v>
      </c>
      <c r="C12794" s="9">
        <v>0.34233671334308</v>
      </c>
      <c r="D12794" s="9">
        <v>0.502285864101746</v>
      </c>
      <c r="E12794" s="8"/>
      <c r="F12794" s="8"/>
    </row>
    <row r="12795" s="2" customFormat="1" spans="1:6">
      <c r="A12795" s="8" t="s">
        <v>12789</v>
      </c>
      <c r="B12795" s="9">
        <v>-0.0720057724276072</v>
      </c>
      <c r="C12795" s="9">
        <v>0.342269218130917</v>
      </c>
      <c r="D12795" s="9">
        <v>0.502284305801976</v>
      </c>
      <c r="E12795" s="8"/>
      <c r="F12795" s="8"/>
    </row>
    <row r="12796" s="2" customFormat="1" spans="1:6">
      <c r="A12796" s="8" t="s">
        <v>12790</v>
      </c>
      <c r="B12796" s="9">
        <v>-0.0720111870630086</v>
      </c>
      <c r="C12796" s="9">
        <v>0.342232827333719</v>
      </c>
      <c r="D12796" s="9">
        <v>0.502267944998255</v>
      </c>
      <c r="E12796" s="8"/>
      <c r="F12796" s="8"/>
    </row>
    <row r="12797" s="2" customFormat="1" spans="1:6">
      <c r="A12797" s="8" t="s">
        <v>12791</v>
      </c>
      <c r="B12797" s="9">
        <v>-0.07201229899281</v>
      </c>
      <c r="C12797" s="9">
        <v>0.342225354555789</v>
      </c>
      <c r="D12797" s="9">
        <v>0.502267944998255</v>
      </c>
      <c r="E12797" s="8"/>
      <c r="F12797" s="8"/>
    </row>
    <row r="12798" s="2" customFormat="1" spans="1:6">
      <c r="A12798" s="8" t="s">
        <v>12792</v>
      </c>
      <c r="B12798" s="9">
        <v>-0.0720439002201555</v>
      </c>
      <c r="C12798" s="9">
        <v>0.342013020232448</v>
      </c>
      <c r="D12798" s="9">
        <v>0.502056442389174</v>
      </c>
      <c r="E12798" s="8"/>
      <c r="F12798" s="8"/>
    </row>
    <row r="12799" s="2" customFormat="1" spans="1:6">
      <c r="A12799" s="8" t="s">
        <v>12793</v>
      </c>
      <c r="B12799" s="9">
        <v>-0.0720619676511282</v>
      </c>
      <c r="C12799" s="9">
        <v>0.341891659464003</v>
      </c>
      <c r="D12799" s="9">
        <v>0.501915319463977</v>
      </c>
      <c r="E12799" s="8"/>
      <c r="F12799" s="8"/>
    </row>
    <row r="12800" s="2" customFormat="1" spans="1:6">
      <c r="A12800" s="8" t="s">
        <v>12794</v>
      </c>
      <c r="B12800" s="9">
        <v>-0.072068457495802</v>
      </c>
      <c r="C12800" s="9">
        <v>0.341848073186569</v>
      </c>
      <c r="D12800" s="9">
        <v>0.501888361268085</v>
      </c>
      <c r="E12800" s="8"/>
      <c r="F12800" s="8"/>
    </row>
    <row r="12801" s="2" customFormat="1" spans="1:6">
      <c r="A12801" s="8" t="s">
        <v>12795</v>
      </c>
      <c r="B12801" s="9">
        <v>-0.0721230387781965</v>
      </c>
      <c r="C12801" s="9">
        <v>0.341481640726115</v>
      </c>
      <c r="D12801" s="9">
        <v>0.501424373637977</v>
      </c>
      <c r="E12801" s="8"/>
      <c r="F12801" s="8"/>
    </row>
    <row r="12802" s="2" customFormat="1" spans="1:6">
      <c r="A12802" s="8" t="s">
        <v>12796</v>
      </c>
      <c r="B12802" s="9">
        <v>-0.0721384972446465</v>
      </c>
      <c r="C12802" s="9">
        <v>0.341377905326989</v>
      </c>
      <c r="D12802" s="9">
        <v>0.501346044741045</v>
      </c>
      <c r="E12802" s="8"/>
      <c r="F12802" s="8"/>
    </row>
    <row r="12803" s="2" customFormat="1" spans="1:6">
      <c r="A12803" s="8" t="s">
        <v>12797</v>
      </c>
      <c r="B12803" s="9">
        <v>-0.0721672373414949</v>
      </c>
      <c r="C12803" s="9">
        <v>0.341185095534237</v>
      </c>
      <c r="D12803" s="9">
        <v>0.501136859152598</v>
      </c>
      <c r="E12803" s="8"/>
      <c r="F12803" s="8"/>
    </row>
    <row r="12804" s="2" customFormat="1" spans="1:6">
      <c r="A12804" s="8" t="s">
        <v>12798</v>
      </c>
      <c r="B12804" s="9">
        <v>-0.0722049297879422</v>
      </c>
      <c r="C12804" s="9">
        <v>0.340932331556295</v>
      </c>
      <c r="D12804" s="9">
        <v>0.500913500207277</v>
      </c>
      <c r="E12804" s="8"/>
      <c r="F12804" s="8"/>
    </row>
    <row r="12805" s="2" customFormat="1" spans="1:6">
      <c r="A12805" s="8" t="s">
        <v>12799</v>
      </c>
      <c r="B12805" s="9">
        <v>-0.0722184298356604</v>
      </c>
      <c r="C12805" s="9">
        <v>0.340841829720012</v>
      </c>
      <c r="D12805" s="9">
        <v>0.500817510542667</v>
      </c>
      <c r="E12805" s="8"/>
      <c r="F12805" s="8"/>
    </row>
    <row r="12806" s="2" customFormat="1" spans="1:6">
      <c r="A12806" s="8" t="s">
        <v>12800</v>
      </c>
      <c r="B12806" s="9">
        <v>-0.0722403341808208</v>
      </c>
      <c r="C12806" s="9">
        <v>0.340695019475619</v>
      </c>
      <c r="D12806" s="9">
        <v>0.500638763571809</v>
      </c>
      <c r="E12806" s="8"/>
      <c r="F12806" s="8"/>
    </row>
    <row r="12807" s="2" customFormat="1" spans="1:6">
      <c r="A12807" s="8" t="s">
        <v>12801</v>
      </c>
      <c r="B12807" s="9">
        <v>-0.0722598148063873</v>
      </c>
      <c r="C12807" s="9">
        <v>0.340564487551584</v>
      </c>
      <c r="D12807" s="9">
        <v>0.500557850000105</v>
      </c>
      <c r="E12807" s="8"/>
      <c r="F12807" s="8"/>
    </row>
    <row r="12808" s="2" customFormat="1" spans="1:6">
      <c r="A12808" s="8" t="s">
        <v>12802</v>
      </c>
      <c r="B12808" s="9">
        <v>-0.0722820592130724</v>
      </c>
      <c r="C12808" s="9">
        <v>0.340415475475644</v>
      </c>
      <c r="D12808" s="9">
        <v>0.50041276086099</v>
      </c>
      <c r="E12808" s="8"/>
      <c r="F12808" s="8"/>
    </row>
    <row r="12809" s="2" customFormat="1" spans="1:6">
      <c r="A12809" s="8" t="s">
        <v>12803</v>
      </c>
      <c r="B12809" s="9">
        <v>-0.072300789747065</v>
      </c>
      <c r="C12809" s="9">
        <v>0.340290034449371</v>
      </c>
      <c r="D12809" s="9">
        <v>0.500339252602792</v>
      </c>
      <c r="E12809" s="8"/>
      <c r="F12809" s="8"/>
    </row>
    <row r="12810" s="2" customFormat="1" spans="1:6">
      <c r="A12810" s="8" t="s">
        <v>12804</v>
      </c>
      <c r="B12810" s="9">
        <v>-0.0724032696861573</v>
      </c>
      <c r="C12810" s="9">
        <v>0.339604231792203</v>
      </c>
      <c r="D12810" s="9">
        <v>0.499515449748762</v>
      </c>
      <c r="E12810" s="8"/>
      <c r="F12810" s="8"/>
    </row>
    <row r="12811" s="2" customFormat="1" spans="1:6">
      <c r="A12811" s="8" t="s">
        <v>12805</v>
      </c>
      <c r="B12811" s="9">
        <v>-0.0724129322589659</v>
      </c>
      <c r="C12811" s="9">
        <v>0.339539614563065</v>
      </c>
      <c r="D12811" s="9">
        <v>0.499457326131136</v>
      </c>
      <c r="E12811" s="8"/>
      <c r="F12811" s="8"/>
    </row>
    <row r="12812" s="2" customFormat="1" spans="1:6">
      <c r="A12812" s="8" t="s">
        <v>12806</v>
      </c>
      <c r="B12812" s="9">
        <v>-0.0724329860751749</v>
      </c>
      <c r="C12812" s="9">
        <v>0.339405532159934</v>
      </c>
      <c r="D12812" s="9">
        <v>0.499370842865895</v>
      </c>
      <c r="E12812" s="8"/>
      <c r="F12812" s="8"/>
    </row>
    <row r="12813" s="2" customFormat="1" spans="1:6">
      <c r="A12813" s="8" t="s">
        <v>12807</v>
      </c>
      <c r="B12813" s="9">
        <v>-0.072460927459564</v>
      </c>
      <c r="C12813" s="9">
        <v>0.339218768599936</v>
      </c>
      <c r="D12813" s="9">
        <v>0.499169875580648</v>
      </c>
      <c r="E12813" s="8"/>
      <c r="F12813" s="8"/>
    </row>
    <row r="12814" s="2" customFormat="1" spans="1:6">
      <c r="A12814" s="8" t="s">
        <v>12808</v>
      </c>
      <c r="B12814" s="9">
        <v>-0.0724799364290595</v>
      </c>
      <c r="C12814" s="9">
        <v>0.339091747734909</v>
      </c>
      <c r="D12814" s="9">
        <v>0.499057919676549</v>
      </c>
      <c r="E12814" s="8"/>
      <c r="F12814" s="8"/>
    </row>
    <row r="12815" s="2" customFormat="1" spans="1:6">
      <c r="A12815" s="8" t="s">
        <v>12809</v>
      </c>
      <c r="B12815" s="9">
        <v>-0.0724962073857139</v>
      </c>
      <c r="C12815" s="9">
        <v>0.338983046726881</v>
      </c>
      <c r="D12815" s="9">
        <v>0.499007521178625</v>
      </c>
      <c r="E12815" s="8"/>
      <c r="F12815" s="8"/>
    </row>
    <row r="12816" s="2" customFormat="1" spans="1:6">
      <c r="A12816" s="8" t="s">
        <v>12810</v>
      </c>
      <c r="B12816" s="9">
        <v>-0.0725038752031189</v>
      </c>
      <c r="C12816" s="9">
        <v>0.338931828199611</v>
      </c>
      <c r="D12816" s="9">
        <v>0.498969037993182</v>
      </c>
      <c r="E12816" s="8"/>
      <c r="F12816" s="8"/>
    </row>
    <row r="12817" s="2" customFormat="1" spans="1:6">
      <c r="A12817" s="8" t="s">
        <v>12811</v>
      </c>
      <c r="B12817" s="9">
        <v>-0.0725567824965191</v>
      </c>
      <c r="C12817" s="9">
        <v>0.338578558865563</v>
      </c>
      <c r="D12817" s="9">
        <v>0.49852272934046</v>
      </c>
      <c r="E12817" s="8"/>
      <c r="F12817" s="8"/>
    </row>
    <row r="12818" s="2" customFormat="1" spans="1:6">
      <c r="A12818" s="8" t="s">
        <v>12812</v>
      </c>
      <c r="B12818" s="9">
        <v>-0.0726372667521904</v>
      </c>
      <c r="C12818" s="9">
        <v>0.33804160386186</v>
      </c>
      <c r="D12818" s="9">
        <v>0.497842634419606</v>
      </c>
      <c r="E12818" s="8"/>
      <c r="F12818" s="8"/>
    </row>
    <row r="12819" s="2" customFormat="1" spans="1:6">
      <c r="A12819" s="8" t="s">
        <v>12813</v>
      </c>
      <c r="B12819" s="9">
        <v>-0.0726798404613476</v>
      </c>
      <c r="C12819" s="9">
        <v>0.337757790475753</v>
      </c>
      <c r="D12819" s="9">
        <v>0.497498298533313</v>
      </c>
      <c r="E12819" s="8"/>
      <c r="F12819" s="8"/>
    </row>
    <row r="12820" s="2" customFormat="1" spans="1:6">
      <c r="A12820" s="8" t="s">
        <v>12814</v>
      </c>
      <c r="B12820" s="9">
        <v>-0.0727132290111089</v>
      </c>
      <c r="C12820" s="9">
        <v>0.337535315252621</v>
      </c>
      <c r="D12820" s="9">
        <v>0.497390267539535</v>
      </c>
      <c r="E12820" s="8"/>
      <c r="F12820" s="8"/>
    </row>
    <row r="12821" s="2" customFormat="1" spans="1:6">
      <c r="A12821" s="8" t="s">
        <v>12815</v>
      </c>
      <c r="B12821" s="9">
        <v>-0.0727267084156634</v>
      </c>
      <c r="C12821" s="9">
        <v>0.33744552548405</v>
      </c>
      <c r="D12821" s="9">
        <v>0.497296035111956</v>
      </c>
      <c r="E12821" s="8"/>
      <c r="F12821" s="8"/>
    </row>
    <row r="12822" s="2" customFormat="1" spans="1:6">
      <c r="A12822" s="8" t="s">
        <v>12816</v>
      </c>
      <c r="B12822" s="9">
        <v>-0.0727574388107695</v>
      </c>
      <c r="C12822" s="9">
        <v>0.337240879344938</v>
      </c>
      <c r="D12822" s="9">
        <v>0.497141725974632</v>
      </c>
      <c r="E12822" s="8"/>
      <c r="F12822" s="8"/>
    </row>
    <row r="12823" s="2" customFormat="1" spans="1:6">
      <c r="A12823" s="8" t="s">
        <v>12817</v>
      </c>
      <c r="B12823" s="9">
        <v>-0.0727624332939109</v>
      </c>
      <c r="C12823" s="9">
        <v>0.337207626533082</v>
      </c>
      <c r="D12823" s="9">
        <v>0.497130981530576</v>
      </c>
      <c r="E12823" s="8"/>
      <c r="F12823" s="8"/>
    </row>
    <row r="12824" s="2" customFormat="1" spans="1:6">
      <c r="A12824" s="8" t="s">
        <v>12818</v>
      </c>
      <c r="B12824" s="9">
        <v>-0.072822752151731</v>
      </c>
      <c r="C12824" s="9">
        <v>0.336806194102093</v>
      </c>
      <c r="D12824" s="9">
        <v>0.496738708538064</v>
      </c>
      <c r="E12824" s="8"/>
      <c r="F12824" s="8"/>
    </row>
    <row r="12825" s="2" customFormat="1" spans="1:6">
      <c r="A12825" s="8" t="s">
        <v>12819</v>
      </c>
      <c r="B12825" s="9">
        <v>-0.0728689747880671</v>
      </c>
      <c r="C12825" s="9">
        <v>0.336498780734937</v>
      </c>
      <c r="D12825" s="9">
        <v>0.496489154609505</v>
      </c>
      <c r="E12825" s="8"/>
      <c r="F12825" s="8"/>
    </row>
    <row r="12826" s="2" customFormat="1" spans="1:6">
      <c r="A12826" s="8" t="s">
        <v>12820</v>
      </c>
      <c r="B12826" s="9">
        <v>-0.0729143801624697</v>
      </c>
      <c r="C12826" s="9">
        <v>0.336196977013256</v>
      </c>
      <c r="D12826" s="9">
        <v>0.496191028675995</v>
      </c>
      <c r="E12826" s="8"/>
      <c r="F12826" s="8"/>
    </row>
    <row r="12827" s="2" customFormat="1" spans="1:6">
      <c r="A12827" s="8" t="s">
        <v>12821</v>
      </c>
      <c r="B12827" s="9">
        <v>-0.0729263119225476</v>
      </c>
      <c r="C12827" s="9">
        <v>0.336117696787225</v>
      </c>
      <c r="D12827" s="9">
        <v>0.49611081749664</v>
      </c>
      <c r="E12827" s="8"/>
      <c r="F12827" s="8"/>
    </row>
    <row r="12828" s="2" customFormat="1" spans="1:6">
      <c r="A12828" s="8" t="s">
        <v>12822</v>
      </c>
      <c r="B12828" s="9">
        <v>-0.0729384249333408</v>
      </c>
      <c r="C12828" s="9">
        <v>0.336037224447292</v>
      </c>
      <c r="D12828" s="9">
        <v>0.496028834721974</v>
      </c>
      <c r="E12828" s="8"/>
      <c r="F12828" s="8"/>
    </row>
    <row r="12829" s="2" customFormat="1" spans="1:6">
      <c r="A12829" s="8" t="s">
        <v>12823</v>
      </c>
      <c r="B12829" s="9">
        <v>-0.0729664399537044</v>
      </c>
      <c r="C12829" s="9">
        <v>0.335851154788919</v>
      </c>
      <c r="D12829" s="9">
        <v>0.495864530532753</v>
      </c>
      <c r="E12829" s="8"/>
      <c r="F12829" s="8"/>
    </row>
    <row r="12830" s="2" customFormat="1" spans="1:6">
      <c r="A12830" s="8" t="s">
        <v>12824</v>
      </c>
      <c r="B12830" s="9">
        <v>-0.073030126635405</v>
      </c>
      <c r="C12830" s="9">
        <v>0.335428406401596</v>
      </c>
      <c r="D12830" s="9">
        <v>0.495385280031202</v>
      </c>
      <c r="E12830" s="8"/>
      <c r="F12830" s="8"/>
    </row>
    <row r="12831" s="2" customFormat="1" spans="1:6">
      <c r="A12831" s="8" t="s">
        <v>12825</v>
      </c>
      <c r="B12831" s="9">
        <v>-0.0730645919526173</v>
      </c>
      <c r="C12831" s="9">
        <v>0.335199769414282</v>
      </c>
      <c r="D12831" s="9">
        <v>0.495233517360067</v>
      </c>
      <c r="E12831" s="8"/>
      <c r="F12831" s="8"/>
    </row>
    <row r="12832" s="2" customFormat="1" spans="1:6">
      <c r="A12832" s="8" t="s">
        <v>12826</v>
      </c>
      <c r="B12832" s="9">
        <v>-0.0730861212507218</v>
      </c>
      <c r="C12832" s="9">
        <v>0.335056998262659</v>
      </c>
      <c r="D12832" s="9">
        <v>0.495059341459151</v>
      </c>
      <c r="E12832" s="8"/>
      <c r="F12832" s="8"/>
    </row>
    <row r="12833" s="2" customFormat="1" spans="1:6">
      <c r="A12833" s="8" t="s">
        <v>12827</v>
      </c>
      <c r="B12833" s="9">
        <v>-0.0731056088091397</v>
      </c>
      <c r="C12833" s="9">
        <v>0.334927800362073</v>
      </c>
      <c r="D12833" s="9">
        <v>0.494905196168464</v>
      </c>
      <c r="E12833" s="8"/>
      <c r="F12833" s="8"/>
    </row>
    <row r="12834" s="2" customFormat="1" spans="1:6">
      <c r="A12834" s="8" t="s">
        <v>12828</v>
      </c>
      <c r="B12834" s="9">
        <v>-0.0731186522482797</v>
      </c>
      <c r="C12834" s="9">
        <v>0.334841343226383</v>
      </c>
      <c r="D12834" s="9">
        <v>0.49481418845292</v>
      </c>
      <c r="E12834" s="8"/>
      <c r="F12834" s="8"/>
    </row>
    <row r="12835" s="2" customFormat="1" spans="1:6">
      <c r="A12835" s="8" t="s">
        <v>12829</v>
      </c>
      <c r="B12835" s="9">
        <v>-0.0731350824531398</v>
      </c>
      <c r="C12835" s="9">
        <v>0.334732457542909</v>
      </c>
      <c r="D12835" s="9">
        <v>0.494690020810221</v>
      </c>
      <c r="E12835" s="8"/>
      <c r="F12835" s="8"/>
    </row>
    <row r="12836" s="2" customFormat="1" spans="1:6">
      <c r="A12836" s="8" t="s">
        <v>12830</v>
      </c>
      <c r="B12836" s="9">
        <v>-0.0731702860897786</v>
      </c>
      <c r="C12836" s="9">
        <v>0.334499233389853</v>
      </c>
      <c r="D12836" s="9">
        <v>0.494382065363686</v>
      </c>
      <c r="E12836" s="8"/>
      <c r="F12836" s="8"/>
    </row>
    <row r="12837" s="2" customFormat="1" spans="1:6">
      <c r="A12837" s="8" t="s">
        <v>12831</v>
      </c>
      <c r="B12837" s="9">
        <v>-0.0731818624553206</v>
      </c>
      <c r="C12837" s="9">
        <v>0.334422562640803</v>
      </c>
      <c r="D12837" s="9">
        <v>0.494342184936238</v>
      </c>
      <c r="E12837" s="8"/>
      <c r="F12837" s="8"/>
    </row>
    <row r="12838" s="2" customFormat="1" spans="1:6">
      <c r="A12838" s="8" t="s">
        <v>12832</v>
      </c>
      <c r="B12838" s="9">
        <v>-0.0732185907863918</v>
      </c>
      <c r="C12838" s="9">
        <v>0.334179383726477</v>
      </c>
      <c r="D12838" s="9">
        <v>0.494092835294207</v>
      </c>
      <c r="E12838" s="8"/>
      <c r="F12838" s="8"/>
    </row>
    <row r="12839" s="2" customFormat="1" spans="1:6">
      <c r="A12839" s="8" t="s">
        <v>12833</v>
      </c>
      <c r="B12839" s="9">
        <v>-0.0732496204587695</v>
      </c>
      <c r="C12839" s="9">
        <v>0.333974023837688</v>
      </c>
      <c r="D12839" s="9">
        <v>0.493825899258551</v>
      </c>
      <c r="E12839" s="8"/>
      <c r="F12839" s="8"/>
    </row>
    <row r="12840" s="2" customFormat="1" spans="1:6">
      <c r="A12840" s="8" t="s">
        <v>12834</v>
      </c>
      <c r="B12840" s="9">
        <v>-0.0732601300391304</v>
      </c>
      <c r="C12840" s="9">
        <v>0.333904487861355</v>
      </c>
      <c r="D12840" s="9">
        <v>0.493759772552411</v>
      </c>
      <c r="E12840" s="8"/>
      <c r="F12840" s="8"/>
    </row>
    <row r="12841" s="2" customFormat="1" spans="1:6">
      <c r="A12841" s="8" t="s">
        <v>12835</v>
      </c>
      <c r="B12841" s="9">
        <v>-0.0732614748663895</v>
      </c>
      <c r="C12841" s="9">
        <v>0.333895590564624</v>
      </c>
      <c r="D12841" s="9">
        <v>0.493759772552411</v>
      </c>
      <c r="E12841" s="8"/>
      <c r="F12841" s="8"/>
    </row>
    <row r="12842" s="2" customFormat="1" spans="1:6">
      <c r="A12842" s="8" t="s">
        <v>12836</v>
      </c>
      <c r="B12842" s="9">
        <v>-0.0732658206174684</v>
      </c>
      <c r="C12842" s="9">
        <v>0.333866840371733</v>
      </c>
      <c r="D12842" s="9">
        <v>0.493759772552411</v>
      </c>
      <c r="E12842" s="8"/>
      <c r="F12842" s="8"/>
    </row>
    <row r="12843" s="2" customFormat="1" spans="1:6">
      <c r="A12843" s="8" t="s">
        <v>12837</v>
      </c>
      <c r="B12843" s="9">
        <v>-0.073273365851736</v>
      </c>
      <c r="C12843" s="9">
        <v>0.333816927112442</v>
      </c>
      <c r="D12843" s="9">
        <v>0.493740371343445</v>
      </c>
      <c r="E12843" s="8"/>
      <c r="F12843" s="8"/>
    </row>
    <row r="12844" s="2" customFormat="1" spans="1:6">
      <c r="A12844" s="8" t="s">
        <v>12838</v>
      </c>
      <c r="B12844" s="9">
        <v>-0.0732907987190921</v>
      </c>
      <c r="C12844" s="9">
        <v>0.33370162339807</v>
      </c>
      <c r="D12844" s="9">
        <v>0.493606519653196</v>
      </c>
      <c r="E12844" s="8"/>
      <c r="F12844" s="8"/>
    </row>
    <row r="12845" s="2" customFormat="1" spans="1:6">
      <c r="A12845" s="8" t="s">
        <v>12839</v>
      </c>
      <c r="B12845" s="9">
        <v>-0.0733234833310606</v>
      </c>
      <c r="C12845" s="9">
        <v>0.333485510907941</v>
      </c>
      <c r="D12845" s="9">
        <v>0.49343357347161</v>
      </c>
      <c r="E12845" s="8"/>
      <c r="F12845" s="8"/>
    </row>
    <row r="12846" s="2" customFormat="1" spans="1:6">
      <c r="A12846" s="8" t="s">
        <v>12840</v>
      </c>
      <c r="B12846" s="9">
        <v>-0.0733462132959535</v>
      </c>
      <c r="C12846" s="9">
        <v>0.333335271893255</v>
      </c>
      <c r="D12846" s="9">
        <v>0.493284637820318</v>
      </c>
      <c r="E12846" s="8"/>
      <c r="F12846" s="8"/>
    </row>
    <row r="12847" s="2" customFormat="1" spans="1:6">
      <c r="A12847" s="8" t="s">
        <v>12841</v>
      </c>
      <c r="B12847" s="9">
        <v>-0.073382041811416</v>
      </c>
      <c r="C12847" s="9">
        <v>0.333098542882416</v>
      </c>
      <c r="D12847" s="9">
        <v>0.492970978525423</v>
      </c>
      <c r="E12847" s="8"/>
      <c r="F12847" s="8"/>
    </row>
    <row r="12848" s="2" customFormat="1" spans="1:6">
      <c r="A12848" s="8" t="s">
        <v>12842</v>
      </c>
      <c r="B12848" s="9">
        <v>-0.0734127221744946</v>
      </c>
      <c r="C12848" s="9">
        <v>0.332895914678248</v>
      </c>
      <c r="D12848" s="9">
        <v>0.492817715219685</v>
      </c>
      <c r="E12848" s="8"/>
      <c r="F12848" s="8"/>
    </row>
    <row r="12849" s="2" customFormat="1" spans="1:6">
      <c r="A12849" s="8" t="s">
        <v>12843</v>
      </c>
      <c r="B12849" s="9">
        <v>-0.0734857803934541</v>
      </c>
      <c r="C12849" s="9">
        <v>0.332413719953694</v>
      </c>
      <c r="D12849" s="9">
        <v>0.492250368358905</v>
      </c>
      <c r="E12849" s="8"/>
      <c r="F12849" s="8"/>
    </row>
    <row r="12850" s="2" customFormat="1" spans="1:6">
      <c r="A12850" s="8" t="s">
        <v>12844</v>
      </c>
      <c r="B12850" s="9">
        <v>-0.0735581917651282</v>
      </c>
      <c r="C12850" s="9">
        <v>0.331936236068207</v>
      </c>
      <c r="D12850" s="9">
        <v>0.491762878809112</v>
      </c>
      <c r="E12850" s="8"/>
      <c r="F12850" s="8"/>
    </row>
    <row r="12851" s="2" customFormat="1" spans="1:6">
      <c r="A12851" s="8" t="s">
        <v>12845</v>
      </c>
      <c r="B12851" s="9">
        <v>-0.0735828622111901</v>
      </c>
      <c r="C12851" s="9">
        <v>0.331773658425073</v>
      </c>
      <c r="D12851" s="9">
        <v>0.491631833135396</v>
      </c>
      <c r="E12851" s="8"/>
      <c r="F12851" s="8"/>
    </row>
    <row r="12852" s="2" customFormat="1" spans="1:6">
      <c r="A12852" s="8" t="s">
        <v>12846</v>
      </c>
      <c r="B12852" s="9">
        <v>-0.0735914425639948</v>
      </c>
      <c r="C12852" s="9">
        <v>0.331717126068136</v>
      </c>
      <c r="D12852" s="9">
        <v>0.491584670775585</v>
      </c>
      <c r="E12852" s="8"/>
      <c r="F12852" s="8"/>
    </row>
    <row r="12853" s="2" customFormat="1" spans="1:6">
      <c r="A12853" s="8" t="s">
        <v>12847</v>
      </c>
      <c r="B12853" s="9">
        <v>-0.0736171804168314</v>
      </c>
      <c r="C12853" s="9">
        <v>0.331547587147373</v>
      </c>
      <c r="D12853" s="9">
        <v>0.491370020040104</v>
      </c>
      <c r="E12853" s="8"/>
      <c r="F12853" s="8"/>
    </row>
    <row r="12854" s="2" customFormat="1" spans="1:6">
      <c r="A12854" s="8" t="s">
        <v>12848</v>
      </c>
      <c r="B12854" s="9">
        <v>-0.0736257209774678</v>
      </c>
      <c r="C12854" s="9">
        <v>0.331491341525456</v>
      </c>
      <c r="D12854" s="9">
        <v>0.491323256139554</v>
      </c>
      <c r="E12854" s="8"/>
      <c r="F12854" s="8"/>
    </row>
    <row r="12855" s="2" customFormat="1" spans="1:6">
      <c r="A12855" s="8" t="s">
        <v>12849</v>
      </c>
      <c r="B12855" s="9">
        <v>-0.0736448892085522</v>
      </c>
      <c r="C12855" s="9">
        <v>0.33136512745724</v>
      </c>
      <c r="D12855" s="9">
        <v>0.491172773103707</v>
      </c>
      <c r="E12855" s="8"/>
      <c r="F12855" s="8"/>
    </row>
    <row r="12856" s="2" customFormat="1" spans="1:6">
      <c r="A12856" s="8" t="s">
        <v>12850</v>
      </c>
      <c r="B12856" s="9">
        <v>-0.073668237261112</v>
      </c>
      <c r="C12856" s="9">
        <v>0.331211432787123</v>
      </c>
      <c r="D12856" s="9">
        <v>0.490981530924396</v>
      </c>
      <c r="E12856" s="8"/>
      <c r="F12856" s="8"/>
    </row>
    <row r="12857" s="2" customFormat="1" spans="1:6">
      <c r="A12857" s="8" t="s">
        <v>12851</v>
      </c>
      <c r="B12857" s="9">
        <v>-0.0736859549184307</v>
      </c>
      <c r="C12857" s="9">
        <v>0.331094832173067</v>
      </c>
      <c r="D12857" s="9">
        <v>0.490881824795447</v>
      </c>
      <c r="E12857" s="8"/>
      <c r="F12857" s="8"/>
    </row>
    <row r="12858" s="2" customFormat="1" spans="1:6">
      <c r="A12858" s="8" t="s">
        <v>12852</v>
      </c>
      <c r="B12858" s="9">
        <v>-0.0737075315060807</v>
      </c>
      <c r="C12858" s="9">
        <v>0.330952871330794</v>
      </c>
      <c r="D12858" s="9">
        <v>0.490744484219401</v>
      </c>
      <c r="E12858" s="8"/>
      <c r="F12858" s="8"/>
    </row>
    <row r="12859" s="2" customFormat="1" spans="1:6">
      <c r="A12859" s="8" t="s">
        <v>12853</v>
      </c>
      <c r="B12859" s="9">
        <v>-0.0737473523393513</v>
      </c>
      <c r="C12859" s="9">
        <v>0.330690976942692</v>
      </c>
      <c r="D12859" s="9">
        <v>0.490465791532922</v>
      </c>
      <c r="E12859" s="8"/>
      <c r="F12859" s="8"/>
    </row>
    <row r="12860" s="2" customFormat="1" spans="1:6">
      <c r="A12860" s="8" t="s">
        <v>12854</v>
      </c>
      <c r="B12860" s="9">
        <v>-0.0737587068579797</v>
      </c>
      <c r="C12860" s="9">
        <v>0.330616324699668</v>
      </c>
      <c r="D12860" s="9">
        <v>0.490428181666468</v>
      </c>
      <c r="E12860" s="8"/>
      <c r="F12860" s="8"/>
    </row>
    <row r="12861" s="2" customFormat="1" spans="1:6">
      <c r="A12861" s="8" t="s">
        <v>12855</v>
      </c>
      <c r="B12861" s="9">
        <v>-0.0737654470301483</v>
      </c>
      <c r="C12861" s="9">
        <v>0.330572015387905</v>
      </c>
      <c r="D12861" s="9">
        <v>0.4903990130611</v>
      </c>
      <c r="E12861" s="8"/>
      <c r="F12861" s="8"/>
    </row>
    <row r="12862" s="2" customFormat="1" spans="1:6">
      <c r="A12862" s="8" t="s">
        <v>12856</v>
      </c>
      <c r="B12862" s="9">
        <v>-0.0737801004957291</v>
      </c>
      <c r="C12862" s="9">
        <v>0.330475697911037</v>
      </c>
      <c r="D12862" s="9">
        <v>0.490292680959873</v>
      </c>
      <c r="E12862" s="8"/>
      <c r="F12862" s="8"/>
    </row>
    <row r="12863" s="2" customFormat="1" spans="1:6">
      <c r="A12863" s="8" t="s">
        <v>12857</v>
      </c>
      <c r="B12863" s="9">
        <v>-0.0737907077715636</v>
      </c>
      <c r="C12863" s="9">
        <v>0.330405987342968</v>
      </c>
      <c r="D12863" s="9">
        <v>0.490225809868792</v>
      </c>
      <c r="E12863" s="8"/>
      <c r="F12863" s="8"/>
    </row>
    <row r="12864" s="2" customFormat="1" spans="1:6">
      <c r="A12864" s="8" t="s">
        <v>12858</v>
      </c>
      <c r="B12864" s="9">
        <v>-0.0737930214944691</v>
      </c>
      <c r="C12864" s="9">
        <v>0.330390782907463</v>
      </c>
      <c r="D12864" s="9">
        <v>0.490225809868792</v>
      </c>
      <c r="E12864" s="8"/>
      <c r="F12864" s="8"/>
    </row>
    <row r="12865" s="2" customFormat="1" spans="1:6">
      <c r="A12865" s="8" t="s">
        <v>12859</v>
      </c>
      <c r="B12865" s="9">
        <v>-0.0738115507642208</v>
      </c>
      <c r="C12865" s="9">
        <v>0.330269035563631</v>
      </c>
      <c r="D12865" s="9">
        <v>0.490104951342684</v>
      </c>
      <c r="E12865" s="8"/>
      <c r="F12865" s="8"/>
    </row>
    <row r="12866" s="2" customFormat="1" spans="1:6">
      <c r="A12866" s="8" t="s">
        <v>12860</v>
      </c>
      <c r="B12866" s="9">
        <v>-0.0738276174519518</v>
      </c>
      <c r="C12866" s="9">
        <v>0.330163492025769</v>
      </c>
      <c r="D12866" s="9">
        <v>0.490048721790895</v>
      </c>
      <c r="E12866" s="8"/>
      <c r="F12866" s="8"/>
    </row>
    <row r="12867" s="2" customFormat="1" spans="1:6">
      <c r="A12867" s="8" t="s">
        <v>12861</v>
      </c>
      <c r="B12867" s="9">
        <v>-0.0738740284411494</v>
      </c>
      <c r="C12867" s="9">
        <v>0.32985873559351</v>
      </c>
      <c r="D12867" s="9">
        <v>0.489632907186845</v>
      </c>
      <c r="E12867" s="8"/>
      <c r="F12867" s="8"/>
    </row>
    <row r="12868" s="2" customFormat="1" spans="1:6">
      <c r="A12868" s="8" t="s">
        <v>12862</v>
      </c>
      <c r="B12868" s="9">
        <v>-0.0738893175956484</v>
      </c>
      <c r="C12868" s="9">
        <v>0.329758379356198</v>
      </c>
      <c r="D12868" s="9">
        <v>0.489520458999525</v>
      </c>
      <c r="E12868" s="8"/>
      <c r="F12868" s="8"/>
    </row>
    <row r="12869" s="2" customFormat="1" spans="1:6">
      <c r="A12869" s="8" t="s">
        <v>12863</v>
      </c>
      <c r="B12869" s="9">
        <v>-0.0739422458005451</v>
      </c>
      <c r="C12869" s="9">
        <v>0.32941111616942</v>
      </c>
      <c r="D12869" s="9">
        <v>0.489187431117182</v>
      </c>
      <c r="E12869" s="8"/>
      <c r="F12869" s="8"/>
    </row>
    <row r="12870" s="2" customFormat="1" spans="1:6">
      <c r="A12870" s="8" t="s">
        <v>12864</v>
      </c>
      <c r="B12870" s="9">
        <v>-0.0739473157487471</v>
      </c>
      <c r="C12870" s="9">
        <v>0.329377864452302</v>
      </c>
      <c r="D12870" s="9">
        <v>0.489174559402292</v>
      </c>
      <c r="E12870" s="8"/>
      <c r="F12870" s="8"/>
    </row>
    <row r="12871" s="2" customFormat="1" spans="1:6">
      <c r="A12871" s="8" t="s">
        <v>12865</v>
      </c>
      <c r="B12871" s="9">
        <v>-0.0739690574015043</v>
      </c>
      <c r="C12871" s="9">
        <v>0.329235294288656</v>
      </c>
      <c r="D12871" s="9">
        <v>0.488999319680202</v>
      </c>
      <c r="E12871" s="8"/>
      <c r="F12871" s="8"/>
    </row>
    <row r="12872" s="2" customFormat="1" spans="1:6">
      <c r="A12872" s="8" t="s">
        <v>12866</v>
      </c>
      <c r="B12872" s="9">
        <v>-0.0739752978754867</v>
      </c>
      <c r="C12872" s="9">
        <v>0.329194379911654</v>
      </c>
      <c r="D12872" s="9">
        <v>0.488975050125567</v>
      </c>
      <c r="E12872" s="8"/>
      <c r="F12872" s="8"/>
    </row>
    <row r="12873" s="2" customFormat="1" spans="1:6">
      <c r="A12873" s="8" t="s">
        <v>12867</v>
      </c>
      <c r="B12873" s="9">
        <v>-0.0739849656415294</v>
      </c>
      <c r="C12873" s="9">
        <v>0.329131001653071</v>
      </c>
      <c r="D12873" s="9">
        <v>0.488917407308161</v>
      </c>
      <c r="E12873" s="8"/>
      <c r="F12873" s="8"/>
    </row>
    <row r="12874" s="2" customFormat="1" spans="1:6">
      <c r="A12874" s="8" t="s">
        <v>12868</v>
      </c>
      <c r="B12874" s="9">
        <v>-0.0740658710863262</v>
      </c>
      <c r="C12874" s="9">
        <v>0.328600923140426</v>
      </c>
      <c r="D12874" s="9">
        <v>0.488239334576478</v>
      </c>
      <c r="E12874" s="8"/>
      <c r="F12874" s="8"/>
    </row>
    <row r="12875" s="2" customFormat="1" spans="1:6">
      <c r="A12875" s="8" t="s">
        <v>12869</v>
      </c>
      <c r="B12875" s="9">
        <v>-0.0740875847847945</v>
      </c>
      <c r="C12875" s="9">
        <v>0.328458752189158</v>
      </c>
      <c r="D12875" s="9">
        <v>0.48810098962359</v>
      </c>
      <c r="E12875" s="8"/>
      <c r="F12875" s="8"/>
    </row>
    <row r="12876" s="2" customFormat="1" spans="1:6">
      <c r="A12876" s="8" t="s">
        <v>12870</v>
      </c>
      <c r="B12876" s="9">
        <v>-0.074107491456001</v>
      </c>
      <c r="C12876" s="9">
        <v>0.328328447541414</v>
      </c>
      <c r="D12876" s="9">
        <v>0.487943793351187</v>
      </c>
      <c r="E12876" s="8"/>
      <c r="F12876" s="8"/>
    </row>
    <row r="12877" s="2" customFormat="1" spans="1:6">
      <c r="A12877" s="8" t="s">
        <v>12871</v>
      </c>
      <c r="B12877" s="9">
        <v>-0.0741266610643567</v>
      </c>
      <c r="C12877" s="9">
        <v>0.328202998961792</v>
      </c>
      <c r="D12877" s="9">
        <v>0.48783022882959</v>
      </c>
      <c r="E12877" s="8"/>
      <c r="F12877" s="8"/>
    </row>
    <row r="12878" s="2" customFormat="1" spans="1:6">
      <c r="A12878" s="8" t="s">
        <v>12872</v>
      </c>
      <c r="B12878" s="9">
        <v>-0.074161209134839</v>
      </c>
      <c r="C12878" s="9">
        <v>0.327976989430932</v>
      </c>
      <c r="D12878" s="9">
        <v>0.487567137519363</v>
      </c>
      <c r="E12878" s="8"/>
      <c r="F12878" s="8"/>
    </row>
    <row r="12879" s="2" customFormat="1" spans="1:6">
      <c r="A12879" s="8" t="s">
        <v>12873</v>
      </c>
      <c r="B12879" s="9">
        <v>-0.0741876051396436</v>
      </c>
      <c r="C12879" s="9">
        <v>0.327804377258034</v>
      </c>
      <c r="D12879" s="9">
        <v>0.487419780203286</v>
      </c>
      <c r="E12879" s="8"/>
      <c r="F12879" s="8"/>
    </row>
    <row r="12880" s="2" customFormat="1" spans="1:6">
      <c r="A12880" s="8" t="s">
        <v>12874</v>
      </c>
      <c r="B12880" s="9">
        <v>-0.0742106830927964</v>
      </c>
      <c r="C12880" s="9">
        <v>0.327653510809848</v>
      </c>
      <c r="D12880" s="9">
        <v>0.487231862947041</v>
      </c>
      <c r="E12880" s="8"/>
      <c r="F12880" s="8"/>
    </row>
    <row r="12881" s="2" customFormat="1" spans="1:6">
      <c r="A12881" s="8" t="s">
        <v>12875</v>
      </c>
      <c r="B12881" s="9">
        <v>-0.0742771827197671</v>
      </c>
      <c r="C12881" s="9">
        <v>0.327219035710441</v>
      </c>
      <c r="D12881" s="9">
        <v>0.486658522502904</v>
      </c>
      <c r="E12881" s="8"/>
      <c r="F12881" s="8"/>
    </row>
    <row r="12882" s="2" customFormat="1" spans="1:6">
      <c r="A12882" s="8" t="s">
        <v>12876</v>
      </c>
      <c r="B12882" s="9">
        <v>-0.0742959526303233</v>
      </c>
      <c r="C12882" s="9">
        <v>0.327096469697925</v>
      </c>
      <c r="D12882" s="9">
        <v>0.48651259934589</v>
      </c>
      <c r="E12882" s="8"/>
      <c r="F12882" s="8"/>
    </row>
    <row r="12883" s="2" customFormat="1" spans="1:6">
      <c r="A12883" s="8" t="s">
        <v>12877</v>
      </c>
      <c r="B12883" s="9">
        <v>-0.0743132281276732</v>
      </c>
      <c r="C12883" s="9">
        <v>0.326983688205762</v>
      </c>
      <c r="D12883" s="9">
        <v>0.486408658148836</v>
      </c>
      <c r="E12883" s="8"/>
      <c r="F12883" s="8"/>
    </row>
    <row r="12884" s="2" customFormat="1" spans="1:6">
      <c r="A12884" s="8" t="s">
        <v>12878</v>
      </c>
      <c r="B12884" s="9">
        <v>-0.0743534352583377</v>
      </c>
      <c r="C12884" s="9">
        <v>0.326721296614258</v>
      </c>
      <c r="D12884" s="9">
        <v>0.486136271594295</v>
      </c>
      <c r="E12884" s="8"/>
      <c r="F12884" s="8"/>
    </row>
    <row r="12885" s="2" customFormat="1" spans="1:6">
      <c r="A12885" s="8" t="s">
        <v>12879</v>
      </c>
      <c r="B12885" s="9">
        <v>-0.0743681388238782</v>
      </c>
      <c r="C12885" s="9">
        <v>0.326625375068175</v>
      </c>
      <c r="D12885" s="9">
        <v>0.486066241351173</v>
      </c>
      <c r="E12885" s="8"/>
      <c r="F12885" s="8"/>
    </row>
    <row r="12886" s="2" customFormat="1" spans="1:6">
      <c r="A12886" s="8" t="s">
        <v>12880</v>
      </c>
      <c r="B12886" s="9">
        <v>-0.074400556942932</v>
      </c>
      <c r="C12886" s="9">
        <v>0.326413953300229</v>
      </c>
      <c r="D12886" s="9">
        <v>0.485860625581086</v>
      </c>
      <c r="E12886" s="8"/>
      <c r="F12886" s="8"/>
    </row>
    <row r="12887" s="2" customFormat="1" spans="1:6">
      <c r="A12887" s="8" t="s">
        <v>12881</v>
      </c>
      <c r="B12887" s="9">
        <v>-0.0744121136354312</v>
      </c>
      <c r="C12887" s="9">
        <v>0.326338605153293</v>
      </c>
      <c r="D12887" s="9">
        <v>0.485784810753365</v>
      </c>
      <c r="E12887" s="8"/>
      <c r="F12887" s="8"/>
    </row>
    <row r="12888" s="2" customFormat="1" spans="1:6">
      <c r="A12888" s="8" t="s">
        <v>12882</v>
      </c>
      <c r="B12888" s="9">
        <v>-0.0745036127310753</v>
      </c>
      <c r="C12888" s="9">
        <v>0.325742438433315</v>
      </c>
      <c r="D12888" s="9">
        <v>0.484933640576546</v>
      </c>
      <c r="E12888" s="8"/>
      <c r="F12888" s="8"/>
    </row>
    <row r="12889" s="2" customFormat="1" spans="1:6">
      <c r="A12889" s="8" t="s">
        <v>12883</v>
      </c>
      <c r="B12889" s="9">
        <v>-0.0745238782950448</v>
      </c>
      <c r="C12889" s="9">
        <v>0.325610492211472</v>
      </c>
      <c r="D12889" s="9">
        <v>0.484773481034334</v>
      </c>
      <c r="E12889" s="8"/>
      <c r="F12889" s="8"/>
    </row>
    <row r="12890" s="2" customFormat="1" spans="1:6">
      <c r="A12890" s="8" t="s">
        <v>12884</v>
      </c>
      <c r="B12890" s="9">
        <v>-0.0745386090119744</v>
      </c>
      <c r="C12890" s="9">
        <v>0.325514604225331</v>
      </c>
      <c r="D12890" s="9">
        <v>0.484676179718453</v>
      </c>
      <c r="E12890" s="8"/>
      <c r="F12890" s="8"/>
    </row>
    <row r="12891" s="2" customFormat="1" spans="1:6">
      <c r="A12891" s="8" t="s">
        <v>12885</v>
      </c>
      <c r="B12891" s="9">
        <v>-0.0745386935789895</v>
      </c>
      <c r="C12891" s="9">
        <v>0.325514053798187</v>
      </c>
      <c r="D12891" s="9">
        <v>0.484676179718453</v>
      </c>
      <c r="E12891" s="8"/>
      <c r="F12891" s="8"/>
    </row>
    <row r="12892" s="2" customFormat="1" spans="1:6">
      <c r="A12892" s="8" t="s">
        <v>12886</v>
      </c>
      <c r="B12892" s="9">
        <v>-0.0745591646985015</v>
      </c>
      <c r="C12892" s="9">
        <v>0.325380829671051</v>
      </c>
      <c r="D12892" s="9">
        <v>0.484576584746244</v>
      </c>
      <c r="E12892" s="8"/>
      <c r="F12892" s="8"/>
    </row>
    <row r="12893" s="2" customFormat="1" spans="1:6">
      <c r="A12893" s="8" t="s">
        <v>12887</v>
      </c>
      <c r="B12893" s="9">
        <v>-0.0745829532636977</v>
      </c>
      <c r="C12893" s="9">
        <v>0.325226060093814</v>
      </c>
      <c r="D12893" s="9">
        <v>0.484418604966443</v>
      </c>
      <c r="E12893" s="8"/>
      <c r="F12893" s="8"/>
    </row>
    <row r="12894" s="2" customFormat="1" spans="1:6">
      <c r="A12894" s="8" t="s">
        <v>12888</v>
      </c>
      <c r="B12894" s="9">
        <v>-0.0745832882224647</v>
      </c>
      <c r="C12894" s="9">
        <v>0.325223881174605</v>
      </c>
      <c r="D12894" s="9">
        <v>0.484418604966443</v>
      </c>
      <c r="E12894" s="8"/>
      <c r="F12894" s="8"/>
    </row>
    <row r="12895" s="2" customFormat="1" spans="1:6">
      <c r="A12895" s="8" t="s">
        <v>12889</v>
      </c>
      <c r="B12895" s="9">
        <v>-0.0745991453098337</v>
      </c>
      <c r="C12895" s="9">
        <v>0.325120741005865</v>
      </c>
      <c r="D12895" s="9">
        <v>0.484370507976543</v>
      </c>
      <c r="E12895" s="8"/>
      <c r="F12895" s="8"/>
    </row>
    <row r="12896" s="2" customFormat="1" spans="1:6">
      <c r="A12896" s="8" t="s">
        <v>12890</v>
      </c>
      <c r="B12896" s="9">
        <v>-0.0746597257964246</v>
      </c>
      <c r="C12896" s="9">
        <v>0.324726898144026</v>
      </c>
      <c r="D12896" s="9">
        <v>0.483928686284439</v>
      </c>
      <c r="E12896" s="8"/>
      <c r="F12896" s="8"/>
    </row>
    <row r="12897" s="2" customFormat="1" spans="1:6">
      <c r="A12897" s="8" t="s">
        <v>12891</v>
      </c>
      <c r="B12897" s="9">
        <v>-0.0746770449426359</v>
      </c>
      <c r="C12897" s="9">
        <v>0.324614360377325</v>
      </c>
      <c r="D12897" s="9">
        <v>0.483833448897978</v>
      </c>
      <c r="E12897" s="8"/>
      <c r="F12897" s="8"/>
    </row>
    <row r="12898" s="2" customFormat="1" spans="1:6">
      <c r="A12898" s="8" t="s">
        <v>12892</v>
      </c>
      <c r="B12898" s="9">
        <v>-0.074716652984715</v>
      </c>
      <c r="C12898" s="9">
        <v>0.324357086608792</v>
      </c>
      <c r="D12898" s="9">
        <v>0.483572848809649</v>
      </c>
      <c r="E12898" s="8"/>
      <c r="F12898" s="8"/>
    </row>
    <row r="12899" s="2" customFormat="1" spans="1:6">
      <c r="A12899" s="8" t="s">
        <v>12893</v>
      </c>
      <c r="B12899" s="9">
        <v>-0.0747256039164096</v>
      </c>
      <c r="C12899" s="9">
        <v>0.324298964130963</v>
      </c>
      <c r="D12899" s="9">
        <v>0.483544457720338</v>
      </c>
      <c r="E12899" s="8"/>
      <c r="F12899" s="8"/>
    </row>
    <row r="12900" s="2" customFormat="1" spans="1:6">
      <c r="A12900" s="8" t="s">
        <v>12894</v>
      </c>
      <c r="B12900" s="9">
        <v>-0.0747267436003053</v>
      </c>
      <c r="C12900" s="9">
        <v>0.324291564126712</v>
      </c>
      <c r="D12900" s="9">
        <v>0.483544457720338</v>
      </c>
      <c r="E12900" s="8"/>
      <c r="F12900" s="8"/>
    </row>
    <row r="12901" s="2" customFormat="1" spans="1:6">
      <c r="A12901" s="8" t="s">
        <v>12895</v>
      </c>
      <c r="B12901" s="9">
        <v>-0.0747959325771827</v>
      </c>
      <c r="C12901" s="9">
        <v>0.323842522056838</v>
      </c>
      <c r="D12901" s="9">
        <v>0.483072023543717</v>
      </c>
      <c r="E12901" s="8"/>
      <c r="F12901" s="8"/>
    </row>
    <row r="12902" s="2" customFormat="1" spans="1:6">
      <c r="A12902" s="8" t="s">
        <v>12896</v>
      </c>
      <c r="B12902" s="9">
        <v>-0.074823678718382</v>
      </c>
      <c r="C12902" s="9">
        <v>0.323662560213052</v>
      </c>
      <c r="D12902" s="9">
        <v>0.482921203032723</v>
      </c>
      <c r="E12902" s="8"/>
      <c r="F12902" s="8"/>
    </row>
    <row r="12903" s="2" customFormat="1" spans="1:6">
      <c r="A12903" s="8" t="s">
        <v>12897</v>
      </c>
      <c r="B12903" s="9">
        <v>-0.0748487199067555</v>
      </c>
      <c r="C12903" s="9">
        <v>0.323500198199796</v>
      </c>
      <c r="D12903" s="9">
        <v>0.482751383214306</v>
      </c>
      <c r="E12903" s="8"/>
      <c r="F12903" s="8"/>
    </row>
    <row r="12904" s="2" customFormat="1" spans="1:6">
      <c r="A12904" s="8" t="s">
        <v>12898</v>
      </c>
      <c r="B12904" s="9">
        <v>-0.0748512245227115</v>
      </c>
      <c r="C12904" s="9">
        <v>0.323483961670441</v>
      </c>
      <c r="D12904" s="9">
        <v>0.482751383214306</v>
      </c>
      <c r="E12904" s="8"/>
      <c r="F12904" s="8"/>
    </row>
    <row r="12905" s="2" customFormat="1" spans="1:6">
      <c r="A12905" s="8" t="s">
        <v>12899</v>
      </c>
      <c r="B12905" s="9">
        <v>-0.0748817092663115</v>
      </c>
      <c r="C12905" s="9">
        <v>0.323286382184691</v>
      </c>
      <c r="D12905" s="9">
        <v>0.482504682921616</v>
      </c>
      <c r="E12905" s="8"/>
      <c r="F12905" s="8"/>
    </row>
    <row r="12906" s="2" customFormat="1" spans="1:6">
      <c r="A12906" s="8" t="s">
        <v>12900</v>
      </c>
      <c r="B12906" s="9">
        <v>-0.0749044627293204</v>
      </c>
      <c r="C12906" s="9">
        <v>0.32313896195715</v>
      </c>
      <c r="D12906" s="9">
        <v>0.482320836023057</v>
      </c>
      <c r="E12906" s="8"/>
      <c r="F12906" s="8"/>
    </row>
    <row r="12907" s="2" customFormat="1" spans="1:6">
      <c r="A12907" s="8" t="s">
        <v>12901</v>
      </c>
      <c r="B12907" s="9">
        <v>-0.0749098837199386</v>
      </c>
      <c r="C12907" s="9">
        <v>0.32310384563967</v>
      </c>
      <c r="D12907" s="9">
        <v>0.482304600190409</v>
      </c>
      <c r="E12907" s="8"/>
      <c r="F12907" s="8"/>
    </row>
    <row r="12908" s="2" customFormat="1" spans="1:6">
      <c r="A12908" s="8" t="s">
        <v>12902</v>
      </c>
      <c r="B12908" s="9">
        <v>-0.0749110749592332</v>
      </c>
      <c r="C12908" s="9">
        <v>0.323096129310999</v>
      </c>
      <c r="D12908" s="9">
        <v>0.482304600190409</v>
      </c>
      <c r="E12908" s="8"/>
      <c r="F12908" s="8"/>
    </row>
    <row r="12909" s="2" customFormat="1" spans="1:6">
      <c r="A12909" s="8" t="s">
        <v>12903</v>
      </c>
      <c r="B12909" s="9">
        <v>-0.0749627541699899</v>
      </c>
      <c r="C12909" s="9">
        <v>0.322761488584831</v>
      </c>
      <c r="D12909" s="9">
        <v>0.481865853831106</v>
      </c>
      <c r="E12909" s="8"/>
      <c r="F12909" s="8"/>
    </row>
    <row r="12910" s="2" customFormat="1" spans="1:6">
      <c r="A12910" s="8" t="s">
        <v>12904</v>
      </c>
      <c r="B12910" s="9">
        <v>-0.0749759265935713</v>
      </c>
      <c r="C12910" s="9">
        <v>0.322676228446094</v>
      </c>
      <c r="D12910" s="9">
        <v>0.481774712509971</v>
      </c>
      <c r="E12910" s="8"/>
      <c r="F12910" s="8"/>
    </row>
    <row r="12911" s="2" customFormat="1" spans="1:6">
      <c r="A12911" s="8" t="s">
        <v>12905</v>
      </c>
      <c r="B12911" s="9">
        <v>-0.0750402272693843</v>
      </c>
      <c r="C12911" s="9">
        <v>0.32226024344458</v>
      </c>
      <c r="D12911" s="9">
        <v>0.481261957674892</v>
      </c>
      <c r="E12911" s="8"/>
      <c r="F12911" s="8"/>
    </row>
    <row r="12912" s="2" customFormat="1" spans="1:6">
      <c r="A12912" s="8" t="s">
        <v>12906</v>
      </c>
      <c r="B12912" s="9">
        <v>-0.0750462037180529</v>
      </c>
      <c r="C12912" s="9">
        <v>0.322221597201011</v>
      </c>
      <c r="D12912" s="9">
        <v>0.481250278253985</v>
      </c>
      <c r="E12912" s="8"/>
      <c r="F12912" s="8"/>
    </row>
    <row r="12913" s="2" customFormat="1" spans="1:6">
      <c r="A12913" s="8" t="s">
        <v>12907</v>
      </c>
      <c r="B12913" s="9">
        <v>-0.0750747276799704</v>
      </c>
      <c r="C12913" s="9">
        <v>0.322037190506289</v>
      </c>
      <c r="D12913" s="9">
        <v>0.481173422388231</v>
      </c>
      <c r="E12913" s="8"/>
      <c r="F12913" s="8"/>
    </row>
    <row r="12914" s="2" customFormat="1" spans="1:6">
      <c r="A12914" s="8" t="s">
        <v>12908</v>
      </c>
      <c r="B12914" s="9">
        <v>-0.0750970780921381</v>
      </c>
      <c r="C12914" s="9">
        <v>0.321892743376942</v>
      </c>
      <c r="D12914" s="9">
        <v>0.481001938098107</v>
      </c>
      <c r="E12914" s="8"/>
      <c r="F12914" s="8"/>
    </row>
    <row r="12915" s="2" customFormat="1" spans="1:6">
      <c r="A12915" s="8" t="s">
        <v>12909</v>
      </c>
      <c r="B12915" s="9">
        <v>-0.0751129303929521</v>
      </c>
      <c r="C12915" s="9">
        <v>0.321790317916113</v>
      </c>
      <c r="D12915" s="9">
        <v>0.480884997814105</v>
      </c>
      <c r="E12915" s="8"/>
      <c r="F12915" s="8"/>
    </row>
    <row r="12916" s="2" customFormat="1" spans="1:6">
      <c r="A12916" s="8" t="s">
        <v>12910</v>
      </c>
      <c r="B12916" s="9">
        <v>-0.0751261443413354</v>
      </c>
      <c r="C12916" s="9">
        <v>0.321704955593588</v>
      </c>
      <c r="D12916" s="9">
        <v>0.480793541114708</v>
      </c>
      <c r="E12916" s="8"/>
      <c r="F12916" s="8"/>
    </row>
    <row r="12917" s="2" customFormat="1" spans="1:6">
      <c r="A12917" s="8" t="s">
        <v>12911</v>
      </c>
      <c r="B12917" s="9">
        <v>-0.0751269486347506</v>
      </c>
      <c r="C12917" s="9">
        <v>0.321699760318189</v>
      </c>
      <c r="D12917" s="9">
        <v>0.480793541114708</v>
      </c>
      <c r="E12917" s="8"/>
      <c r="F12917" s="8"/>
    </row>
    <row r="12918" s="2" customFormat="1" spans="1:6">
      <c r="A12918" s="8" t="s">
        <v>12912</v>
      </c>
      <c r="B12918" s="9">
        <v>-0.0751923601334992</v>
      </c>
      <c r="C12918" s="9">
        <v>0.321277421239666</v>
      </c>
      <c r="D12918" s="9">
        <v>0.480371064609774</v>
      </c>
      <c r="E12918" s="8"/>
      <c r="F12918" s="8"/>
    </row>
    <row r="12919" s="2" customFormat="1" spans="1:6">
      <c r="A12919" s="8" t="s">
        <v>12913</v>
      </c>
      <c r="B12919" s="9">
        <v>-0.075244540022422</v>
      </c>
      <c r="C12919" s="9">
        <v>0.320940771553727</v>
      </c>
      <c r="D12919" s="9">
        <v>0.480084158199975</v>
      </c>
      <c r="E12919" s="8"/>
      <c r="F12919" s="8"/>
    </row>
    <row r="12920" s="2" customFormat="1" spans="1:6">
      <c r="A12920" s="8" t="s">
        <v>12914</v>
      </c>
      <c r="B12920" s="9">
        <v>-0.0752535274882622</v>
      </c>
      <c r="C12920" s="9">
        <v>0.320882810074297</v>
      </c>
      <c r="D12920" s="9">
        <v>0.480033542956045</v>
      </c>
      <c r="E12920" s="8"/>
      <c r="F12920" s="8"/>
    </row>
    <row r="12921" s="2" customFormat="1" spans="1:6">
      <c r="A12921" s="8" t="s">
        <v>12915</v>
      </c>
      <c r="B12921" s="9">
        <v>-0.0752643753867154</v>
      </c>
      <c r="C12921" s="9">
        <v>0.320812859424697</v>
      </c>
      <c r="D12921" s="9">
        <v>0.480024182067078</v>
      </c>
      <c r="E12921" s="8"/>
      <c r="F12921" s="8"/>
    </row>
    <row r="12922" s="2" customFormat="1" spans="1:6">
      <c r="A12922" s="8" t="s">
        <v>12916</v>
      </c>
      <c r="B12922" s="9">
        <v>-0.0753416159629317</v>
      </c>
      <c r="C12922" s="9">
        <v>0.320315073564918</v>
      </c>
      <c r="D12922" s="9">
        <v>0.479400476404268</v>
      </c>
      <c r="E12922" s="8"/>
      <c r="F12922" s="8"/>
    </row>
    <row r="12923" s="2" customFormat="1" spans="1:6">
      <c r="A12923" s="8" t="s">
        <v>12917</v>
      </c>
      <c r="B12923" s="9">
        <v>-0.0753663764676174</v>
      </c>
      <c r="C12923" s="9">
        <v>0.320155607627827</v>
      </c>
      <c r="D12923" s="9">
        <v>0.479207295370967</v>
      </c>
      <c r="E12923" s="8"/>
      <c r="F12923" s="8"/>
    </row>
    <row r="12924" s="2" customFormat="1" spans="1:6">
      <c r="A12924" s="8" t="s">
        <v>12918</v>
      </c>
      <c r="B12924" s="9">
        <v>-0.0754331728925325</v>
      </c>
      <c r="C12924" s="9">
        <v>0.319725673001172</v>
      </c>
      <c r="D12924" s="9">
        <v>0.478878542821025</v>
      </c>
      <c r="E12924" s="8"/>
      <c r="F12924" s="8"/>
    </row>
    <row r="12925" s="2" customFormat="1" spans="1:6">
      <c r="A12925" s="8" t="s">
        <v>12919</v>
      </c>
      <c r="B12925" s="9">
        <v>-0.0754749545509703</v>
      </c>
      <c r="C12925" s="9">
        <v>0.31945693613407</v>
      </c>
      <c r="D12925" s="9">
        <v>0.478535372040441</v>
      </c>
      <c r="E12925" s="8"/>
      <c r="F12925" s="8"/>
    </row>
    <row r="12926" s="2" customFormat="1" spans="1:6">
      <c r="A12926" s="8" t="s">
        <v>12920</v>
      </c>
      <c r="B12926" s="9">
        <v>-0.0754814948718889</v>
      </c>
      <c r="C12926" s="9">
        <v>0.319414882488184</v>
      </c>
      <c r="D12926" s="9">
        <v>0.478535372040441</v>
      </c>
      <c r="E12926" s="8"/>
      <c r="F12926" s="8"/>
    </row>
    <row r="12927" s="2" customFormat="1" spans="1:6">
      <c r="A12927" s="8" t="s">
        <v>12921</v>
      </c>
      <c r="B12927" s="9">
        <v>-0.0754817107907234</v>
      </c>
      <c r="C12927" s="9">
        <v>0.319413494211703</v>
      </c>
      <c r="D12927" s="9">
        <v>0.478535372040441</v>
      </c>
      <c r="E12927" s="8"/>
      <c r="F12927" s="8"/>
    </row>
    <row r="12928" s="2" customFormat="1" spans="1:6">
      <c r="A12928" s="8" t="s">
        <v>12922</v>
      </c>
      <c r="B12928" s="9">
        <v>-0.0755329004485014</v>
      </c>
      <c r="C12928" s="9">
        <v>0.319084474522805</v>
      </c>
      <c r="D12928" s="9">
        <v>0.478242156828471</v>
      </c>
      <c r="E12928" s="8"/>
      <c r="F12928" s="8"/>
    </row>
    <row r="12929" s="2" customFormat="1" spans="1:6">
      <c r="A12929" s="8" t="s">
        <v>12923</v>
      </c>
      <c r="B12929" s="9">
        <v>-0.0755585558360406</v>
      </c>
      <c r="C12929" s="9">
        <v>0.318919658197259</v>
      </c>
      <c r="D12929" s="9">
        <v>0.478031138140041</v>
      </c>
      <c r="E12929" s="8"/>
      <c r="F12929" s="8"/>
    </row>
    <row r="12930" s="2" customFormat="1" spans="1:6">
      <c r="A12930" s="8" t="s">
        <v>12924</v>
      </c>
      <c r="B12930" s="9">
        <v>-0.0755596320494995</v>
      </c>
      <c r="C12930" s="9">
        <v>0.318912745553086</v>
      </c>
      <c r="D12930" s="9">
        <v>0.478031138140041</v>
      </c>
      <c r="E12930" s="8"/>
      <c r="F12930" s="8"/>
    </row>
    <row r="12931" s="2" customFormat="1" spans="1:6">
      <c r="A12931" s="8" t="s">
        <v>12925</v>
      </c>
      <c r="B12931" s="9">
        <v>-0.0756057213859529</v>
      </c>
      <c r="C12931" s="9">
        <v>0.318616799639015</v>
      </c>
      <c r="D12931" s="9">
        <v>0.477721127210996</v>
      </c>
      <c r="E12931" s="8"/>
      <c r="F12931" s="8"/>
    </row>
    <row r="12932" s="2" customFormat="1" spans="1:6">
      <c r="A12932" s="8" t="s">
        <v>12926</v>
      </c>
      <c r="B12932" s="9">
        <v>-0.0756104211340685</v>
      </c>
      <c r="C12932" s="9">
        <v>0.318586631935493</v>
      </c>
      <c r="D12932" s="9">
        <v>0.477711891654291</v>
      </c>
      <c r="E12932" s="8"/>
      <c r="F12932" s="8"/>
    </row>
    <row r="12933" s="2" customFormat="1" spans="1:6">
      <c r="A12933" s="8" t="s">
        <v>12927</v>
      </c>
      <c r="B12933" s="9">
        <v>-0.0756129752693189</v>
      </c>
      <c r="C12933" s="9">
        <v>0.318570237707999</v>
      </c>
      <c r="D12933" s="9">
        <v>0.477711891654291</v>
      </c>
      <c r="E12933" s="8"/>
      <c r="F12933" s="8"/>
    </row>
    <row r="12934" s="2" customFormat="1" spans="1:6">
      <c r="A12934" s="8" t="s">
        <v>12928</v>
      </c>
      <c r="B12934" s="9">
        <v>-0.0756175129313336</v>
      </c>
      <c r="C12934" s="9">
        <v>0.318541113168472</v>
      </c>
      <c r="D12934" s="9">
        <v>0.477711891654291</v>
      </c>
      <c r="E12934" s="8"/>
      <c r="F12934" s="8"/>
    </row>
    <row r="12935" s="2" customFormat="1" spans="1:6">
      <c r="A12935" s="8" t="s">
        <v>12929</v>
      </c>
      <c r="B12935" s="9">
        <v>-0.0756964098590363</v>
      </c>
      <c r="C12935" s="9">
        <v>0.318034997294085</v>
      </c>
      <c r="D12935" s="9">
        <v>0.477028522249186</v>
      </c>
      <c r="E12935" s="8"/>
      <c r="F12935" s="8"/>
    </row>
    <row r="12936" s="2" customFormat="1" spans="1:6">
      <c r="A12936" s="8" t="s">
        <v>12930</v>
      </c>
      <c r="B12936" s="9">
        <v>-0.0757408086313318</v>
      </c>
      <c r="C12936" s="9">
        <v>0.31775041342624</v>
      </c>
      <c r="D12936" s="9">
        <v>0.476817324762845</v>
      </c>
      <c r="E12936" s="8"/>
      <c r="F12936" s="8"/>
    </row>
    <row r="12937" s="2" customFormat="1" spans="1:6">
      <c r="A12937" s="8" t="s">
        <v>12931</v>
      </c>
      <c r="B12937" s="9">
        <v>-0.0757736650862744</v>
      </c>
      <c r="C12937" s="9">
        <v>0.317539919183239</v>
      </c>
      <c r="D12937" s="9">
        <v>0.476573337751402</v>
      </c>
      <c r="E12937" s="8"/>
      <c r="F12937" s="8"/>
    </row>
    <row r="12938" s="2" customFormat="1" spans="1:6">
      <c r="A12938" s="8" t="s">
        <v>12932</v>
      </c>
      <c r="B12938" s="9">
        <v>-0.0757807071624284</v>
      </c>
      <c r="C12938" s="9">
        <v>0.317494816053646</v>
      </c>
      <c r="D12938" s="9">
        <v>0.47654158933661</v>
      </c>
      <c r="E12938" s="8"/>
      <c r="F12938" s="8"/>
    </row>
    <row r="12939" s="2" customFormat="1" spans="1:6">
      <c r="A12939" s="8" t="s">
        <v>12933</v>
      </c>
      <c r="B12939" s="9">
        <v>-0.0757835344335354</v>
      </c>
      <c r="C12939" s="9">
        <v>0.317476709102888</v>
      </c>
      <c r="D12939" s="9">
        <v>0.47654158933661</v>
      </c>
      <c r="E12939" s="8"/>
      <c r="F12939" s="8"/>
    </row>
    <row r="12940" s="2" customFormat="1" spans="1:6">
      <c r="A12940" s="8" t="s">
        <v>12934</v>
      </c>
      <c r="B12940" s="9">
        <v>-0.0757838362841256</v>
      </c>
      <c r="C12940" s="9">
        <v>0.317474775973216</v>
      </c>
      <c r="D12940" s="9">
        <v>0.47654158933661</v>
      </c>
      <c r="E12940" s="8"/>
      <c r="F12940" s="8"/>
    </row>
    <row r="12941" s="2" customFormat="1" spans="1:6">
      <c r="A12941" s="8" t="s">
        <v>12935</v>
      </c>
      <c r="B12941" s="9">
        <v>-0.0757936944054785</v>
      </c>
      <c r="C12941" s="9">
        <v>0.317411646205265</v>
      </c>
      <c r="D12941" s="9">
        <v>0.476524591534055</v>
      </c>
      <c r="E12941" s="8"/>
      <c r="F12941" s="8"/>
    </row>
    <row r="12942" s="2" customFormat="1" spans="1:6">
      <c r="A12942" s="8" t="s">
        <v>12936</v>
      </c>
      <c r="B12942" s="9">
        <v>-0.0758107811776096</v>
      </c>
      <c r="C12942" s="9">
        <v>0.317302244688961</v>
      </c>
      <c r="D12942" s="9">
        <v>0.476396292524028</v>
      </c>
      <c r="E12942" s="8"/>
      <c r="F12942" s="8"/>
    </row>
    <row r="12943" s="2" customFormat="1" spans="1:6">
      <c r="A12943" s="8" t="s">
        <v>12937</v>
      </c>
      <c r="B12943" s="9">
        <v>-0.0759152949836751</v>
      </c>
      <c r="C12943" s="9">
        <v>0.316633607426511</v>
      </c>
      <c r="D12943" s="9">
        <v>0.475571823714728</v>
      </c>
      <c r="E12943" s="8"/>
      <c r="F12943" s="8"/>
    </row>
    <row r="12944" s="2" customFormat="1" spans="1:6">
      <c r="A12944" s="8" t="s">
        <v>12938</v>
      </c>
      <c r="B12944" s="9">
        <v>-0.0759745256772237</v>
      </c>
      <c r="C12944" s="9">
        <v>0.316255080454306</v>
      </c>
      <c r="D12944" s="9">
        <v>0.475075010635647</v>
      </c>
      <c r="E12944" s="8"/>
      <c r="F12944" s="8"/>
    </row>
    <row r="12945" s="2" customFormat="1" spans="1:6">
      <c r="A12945" s="8" t="s">
        <v>12939</v>
      </c>
      <c r="B12945" s="9">
        <v>-0.0759772687967782</v>
      </c>
      <c r="C12945" s="9">
        <v>0.316237557073263</v>
      </c>
      <c r="D12945" s="9">
        <v>0.475075010635647</v>
      </c>
      <c r="E12945" s="8"/>
      <c r="F12945" s="8"/>
    </row>
    <row r="12946" s="2" customFormat="1" spans="1:6">
      <c r="A12946" s="8" t="s">
        <v>12940</v>
      </c>
      <c r="B12946" s="9">
        <v>-0.0759775677299104</v>
      </c>
      <c r="C12946" s="9">
        <v>0.316235647490267</v>
      </c>
      <c r="D12946" s="9">
        <v>0.475075010635647</v>
      </c>
      <c r="E12946" s="8"/>
      <c r="F12946" s="8"/>
    </row>
    <row r="12947" s="2" customFormat="1" spans="1:6">
      <c r="A12947" s="8" t="s">
        <v>12941</v>
      </c>
      <c r="B12947" s="9">
        <v>-0.0760390948757894</v>
      </c>
      <c r="C12947" s="9">
        <v>0.315842772162449</v>
      </c>
      <c r="D12947" s="9">
        <v>0.474676436130163</v>
      </c>
      <c r="E12947" s="8"/>
      <c r="F12947" s="8"/>
    </row>
    <row r="12948" s="2" customFormat="1" spans="1:6">
      <c r="A12948" s="8" t="s">
        <v>12942</v>
      </c>
      <c r="B12948" s="9">
        <v>-0.0760669871957215</v>
      </c>
      <c r="C12948" s="9">
        <v>0.31566477330089</v>
      </c>
      <c r="D12948" s="9">
        <v>0.474474819394252</v>
      </c>
      <c r="E12948" s="8"/>
      <c r="F12948" s="8"/>
    </row>
    <row r="12949" s="2" customFormat="1" spans="1:6">
      <c r="A12949" s="8" t="s">
        <v>12943</v>
      </c>
      <c r="B12949" s="9">
        <v>-0.0760767553423221</v>
      </c>
      <c r="C12949" s="9">
        <v>0.315602451909041</v>
      </c>
      <c r="D12949" s="9">
        <v>0.474416981799963</v>
      </c>
      <c r="E12949" s="8"/>
      <c r="F12949" s="8"/>
    </row>
    <row r="12950" s="2" customFormat="1" spans="1:6">
      <c r="A12950" s="8" t="s">
        <v>12944</v>
      </c>
      <c r="B12950" s="9">
        <v>-0.076097906442961</v>
      </c>
      <c r="C12950" s="9">
        <v>0.31546753400754</v>
      </c>
      <c r="D12950" s="9">
        <v>0.474285832390029</v>
      </c>
      <c r="E12950" s="8"/>
      <c r="F12950" s="8"/>
    </row>
    <row r="12951" s="2" customFormat="1" spans="1:6">
      <c r="A12951" s="8" t="s">
        <v>12945</v>
      </c>
      <c r="B12951" s="9">
        <v>-0.0761181488752724</v>
      </c>
      <c r="C12951" s="9">
        <v>0.315338447465287</v>
      </c>
      <c r="D12951" s="9">
        <v>0.474127582564931</v>
      </c>
      <c r="E12951" s="8"/>
      <c r="F12951" s="8"/>
    </row>
    <row r="12952" s="2" customFormat="1" spans="1:6">
      <c r="A12952" s="8" t="s">
        <v>12946</v>
      </c>
      <c r="B12952" s="9">
        <v>-0.0761182764713465</v>
      </c>
      <c r="C12952" s="9">
        <v>0.315337633890766</v>
      </c>
      <c r="D12952" s="9">
        <v>0.474127582564931</v>
      </c>
      <c r="E12952" s="8"/>
      <c r="F12952" s="8"/>
    </row>
    <row r="12953" s="2" customFormat="1" spans="1:6">
      <c r="A12953" s="8" t="s">
        <v>12947</v>
      </c>
      <c r="B12953" s="9">
        <v>-0.0761915650241876</v>
      </c>
      <c r="C12953" s="9">
        <v>0.314870559359838</v>
      </c>
      <c r="D12953" s="9">
        <v>0.47371350215405</v>
      </c>
      <c r="E12953" s="8"/>
      <c r="F12953" s="8"/>
    </row>
    <row r="12954" s="2" customFormat="1" spans="1:6">
      <c r="A12954" s="8" t="s">
        <v>12948</v>
      </c>
      <c r="B12954" s="9">
        <v>-0.0762054120876499</v>
      </c>
      <c r="C12954" s="9">
        <v>0.314782361435986</v>
      </c>
      <c r="D12954" s="9">
        <v>0.473649382021571</v>
      </c>
      <c r="E12954" s="8"/>
      <c r="F12954" s="8"/>
    </row>
    <row r="12955" s="2" customFormat="1" spans="1:6">
      <c r="A12955" s="8" t="s">
        <v>12949</v>
      </c>
      <c r="B12955" s="9">
        <v>-0.0762214452374441</v>
      </c>
      <c r="C12955" s="9">
        <v>0.31468025949775</v>
      </c>
      <c r="D12955" s="9">
        <v>0.473567372824552</v>
      </c>
      <c r="E12955" s="8"/>
      <c r="F12955" s="8"/>
    </row>
    <row r="12956" s="2" customFormat="1" spans="1:6">
      <c r="A12956" s="8" t="s">
        <v>12950</v>
      </c>
      <c r="B12956" s="9">
        <v>-0.0762536826462994</v>
      </c>
      <c r="C12956" s="9">
        <v>0.314475031297955</v>
      </c>
      <c r="D12956" s="9">
        <v>0.473401737991127</v>
      </c>
      <c r="E12956" s="8"/>
      <c r="F12956" s="8"/>
    </row>
    <row r="12957" s="2" customFormat="1" spans="1:6">
      <c r="A12957" s="8" t="s">
        <v>12951</v>
      </c>
      <c r="B12957" s="9">
        <v>-0.0762910944094566</v>
      </c>
      <c r="C12957" s="9">
        <v>0.314236971775204</v>
      </c>
      <c r="D12957" s="9">
        <v>0.473150757804238</v>
      </c>
      <c r="E12957" s="8"/>
      <c r="F12957" s="8"/>
    </row>
    <row r="12958" s="2" customFormat="1" spans="1:6">
      <c r="A12958" s="8" t="s">
        <v>12952</v>
      </c>
      <c r="B12958" s="9">
        <v>-0.076312554950589</v>
      </c>
      <c r="C12958" s="9">
        <v>0.314100466534285</v>
      </c>
      <c r="D12958" s="9">
        <v>0.473052609983288</v>
      </c>
      <c r="E12958" s="8"/>
      <c r="F12958" s="8"/>
    </row>
    <row r="12959" s="2" customFormat="1" spans="1:6">
      <c r="A12959" s="8" t="s">
        <v>12953</v>
      </c>
      <c r="B12959" s="9">
        <v>-0.0763174376125914</v>
      </c>
      <c r="C12959" s="9">
        <v>0.31406941451843</v>
      </c>
      <c r="D12959" s="9">
        <v>0.47304164787584</v>
      </c>
      <c r="E12959" s="8"/>
      <c r="F12959" s="8"/>
    </row>
    <row r="12960" s="2" customFormat="1" spans="1:6">
      <c r="A12960" s="8" t="s">
        <v>12954</v>
      </c>
      <c r="B12960" s="9">
        <v>-0.0763659559962768</v>
      </c>
      <c r="C12960" s="9">
        <v>0.313760963411146</v>
      </c>
      <c r="D12960" s="9">
        <v>0.472648622148155</v>
      </c>
      <c r="E12960" s="8"/>
      <c r="F12960" s="8"/>
    </row>
    <row r="12961" s="2" customFormat="1" spans="1:6">
      <c r="A12961" s="8" t="s">
        <v>12955</v>
      </c>
      <c r="B12961" s="9">
        <v>-0.0763891353215568</v>
      </c>
      <c r="C12961" s="9">
        <v>0.313613672781274</v>
      </c>
      <c r="D12961" s="9">
        <v>0.472498285833405</v>
      </c>
      <c r="E12961" s="8"/>
      <c r="F12961" s="8"/>
    </row>
    <row r="12962" s="2" customFormat="1" spans="1:6">
      <c r="A12962" s="8" t="s">
        <v>12956</v>
      </c>
      <c r="B12962" s="9">
        <v>-0.0763917661280602</v>
      </c>
      <c r="C12962" s="9">
        <v>0.313596958443652</v>
      </c>
      <c r="D12962" s="9">
        <v>0.472498285833405</v>
      </c>
      <c r="E12962" s="8"/>
      <c r="F12962" s="8"/>
    </row>
    <row r="12963" s="2" customFormat="1" spans="1:6">
      <c r="A12963" s="8" t="s">
        <v>12957</v>
      </c>
      <c r="B12963" s="9">
        <v>-0.0763932220479111</v>
      </c>
      <c r="C12963" s="9">
        <v>0.31358770877868</v>
      </c>
      <c r="D12963" s="9">
        <v>0.472498285833405</v>
      </c>
      <c r="E12963" s="8"/>
      <c r="F12963" s="8"/>
    </row>
    <row r="12964" s="2" customFormat="1" spans="1:6">
      <c r="A12964" s="8" t="s">
        <v>12958</v>
      </c>
      <c r="B12964" s="9">
        <v>-0.0764077788715715</v>
      </c>
      <c r="C12964" s="9">
        <v>0.31349523700286</v>
      </c>
      <c r="D12964" s="9">
        <v>0.47242716039707</v>
      </c>
      <c r="E12964" s="8"/>
      <c r="F12964" s="8"/>
    </row>
    <row r="12965" s="2" customFormat="1" spans="1:6">
      <c r="A12965" s="8" t="s">
        <v>12959</v>
      </c>
      <c r="B12965" s="9">
        <v>-0.0764285796356976</v>
      </c>
      <c r="C12965" s="9">
        <v>0.313363131664212</v>
      </c>
      <c r="D12965" s="9">
        <v>0.472263848659735</v>
      </c>
      <c r="E12965" s="8"/>
      <c r="F12965" s="8"/>
    </row>
    <row r="12966" s="2" customFormat="1" spans="1:6">
      <c r="A12966" s="8" t="s">
        <v>12960</v>
      </c>
      <c r="B12966" s="9">
        <v>-0.0764501617431318</v>
      </c>
      <c r="C12966" s="9">
        <v>0.313226102428929</v>
      </c>
      <c r="D12966" s="9">
        <v>0.472093090905228</v>
      </c>
      <c r="E12966" s="8"/>
      <c r="F12966" s="8"/>
    </row>
    <row r="12967" s="2" customFormat="1" spans="1:6">
      <c r="A12967" s="8" t="s">
        <v>12961</v>
      </c>
      <c r="B12967" s="9">
        <v>-0.076451118170011</v>
      </c>
      <c r="C12967" s="9">
        <v>0.313220030783142</v>
      </c>
      <c r="D12967" s="9">
        <v>0.472093090905228</v>
      </c>
      <c r="E12967" s="8"/>
      <c r="F12967" s="8"/>
    </row>
    <row r="12968" s="2" customFormat="1" spans="1:6">
      <c r="A12968" s="8" t="s">
        <v>12962</v>
      </c>
      <c r="B12968" s="9">
        <v>-0.0764741088740555</v>
      </c>
      <c r="C12968" s="9">
        <v>0.313074102948019</v>
      </c>
      <c r="D12968" s="9">
        <v>0.471971247856632</v>
      </c>
      <c r="E12968" s="8"/>
      <c r="F12968" s="8"/>
    </row>
    <row r="12969" s="2" customFormat="1" spans="1:6">
      <c r="A12969" s="8" t="s">
        <v>12963</v>
      </c>
      <c r="B12969" s="9">
        <v>-0.0765911125787114</v>
      </c>
      <c r="C12969" s="9">
        <v>0.312332138417329</v>
      </c>
      <c r="D12969" s="9">
        <v>0.471102553837781</v>
      </c>
      <c r="E12969" s="8"/>
      <c r="F12969" s="8"/>
    </row>
    <row r="12970" s="2" customFormat="1" spans="1:6">
      <c r="A12970" s="8" t="s">
        <v>12964</v>
      </c>
      <c r="B12970" s="9">
        <v>-0.0765982132718741</v>
      </c>
      <c r="C12970" s="9">
        <v>0.312287147246402</v>
      </c>
      <c r="D12970" s="9">
        <v>0.471070400720863</v>
      </c>
      <c r="E12970" s="8"/>
      <c r="F12970" s="8"/>
    </row>
    <row r="12971" s="2" customFormat="1" spans="1:6">
      <c r="A12971" s="8" t="s">
        <v>12965</v>
      </c>
      <c r="B12971" s="9">
        <v>-0.0765998503313117</v>
      </c>
      <c r="C12971" s="9">
        <v>0.312276775166518</v>
      </c>
      <c r="D12971" s="9">
        <v>0.471070400720863</v>
      </c>
      <c r="E12971" s="8"/>
      <c r="F12971" s="8"/>
    </row>
    <row r="12972" s="2" customFormat="1" spans="1:6">
      <c r="A12972" s="8" t="s">
        <v>12966</v>
      </c>
      <c r="B12972" s="9">
        <v>-0.0766112117166885</v>
      </c>
      <c r="C12972" s="9">
        <v>0.312204797910215</v>
      </c>
      <c r="D12972" s="9">
        <v>0.471017595634049</v>
      </c>
      <c r="E12972" s="8"/>
      <c r="F12972" s="8"/>
    </row>
    <row r="12973" s="2" customFormat="1" spans="1:6">
      <c r="A12973" s="8" t="s">
        <v>12967</v>
      </c>
      <c r="B12973" s="9">
        <v>-0.0766926640579032</v>
      </c>
      <c r="C12973" s="9">
        <v>0.311689094072092</v>
      </c>
      <c r="D12973" s="9">
        <v>0.470310881462538</v>
      </c>
      <c r="E12973" s="8"/>
      <c r="F12973" s="8"/>
    </row>
    <row r="12974" s="2" customFormat="1" spans="1:6">
      <c r="A12974" s="8" t="s">
        <v>12968</v>
      </c>
      <c r="B12974" s="9">
        <v>-0.0767035602311497</v>
      </c>
      <c r="C12974" s="9">
        <v>0.311620148756573</v>
      </c>
      <c r="D12974" s="9">
        <v>0.470281488753704</v>
      </c>
      <c r="E12974" s="8"/>
      <c r="F12974" s="8"/>
    </row>
    <row r="12975" s="2" customFormat="1" spans="1:6">
      <c r="A12975" s="8" t="s">
        <v>12969</v>
      </c>
      <c r="B12975" s="9">
        <v>-0.0767144681810935</v>
      </c>
      <c r="C12975" s="9">
        <v>0.311551138909464</v>
      </c>
      <c r="D12975" s="9">
        <v>0.470245358569409</v>
      </c>
      <c r="E12975" s="8"/>
      <c r="F12975" s="8"/>
    </row>
    <row r="12976" s="2" customFormat="1" spans="1:6">
      <c r="A12976" s="8" t="s">
        <v>12970</v>
      </c>
      <c r="B12976" s="9">
        <v>-0.0767208176709671</v>
      </c>
      <c r="C12976" s="9">
        <v>0.311510973053619</v>
      </c>
      <c r="D12976" s="9">
        <v>0.470220402201556</v>
      </c>
      <c r="E12976" s="8"/>
      <c r="F12976" s="8"/>
    </row>
    <row r="12977" s="2" customFormat="1" spans="1:6">
      <c r="A12977" s="8" t="s">
        <v>12971</v>
      </c>
      <c r="B12977" s="9">
        <v>-0.0768361436374576</v>
      </c>
      <c r="C12977" s="9">
        <v>0.310782028583438</v>
      </c>
      <c r="D12977" s="9">
        <v>0.469298080348582</v>
      </c>
      <c r="E12977" s="8"/>
      <c r="F12977" s="8"/>
    </row>
    <row r="12978" s="2" customFormat="1" spans="1:6">
      <c r="A12978" s="8" t="s">
        <v>12972</v>
      </c>
      <c r="B12978" s="9">
        <v>-0.0768394154763228</v>
      </c>
      <c r="C12978" s="9">
        <v>0.310761364459162</v>
      </c>
      <c r="D12978" s="9">
        <v>0.469298080348582</v>
      </c>
      <c r="E12978" s="8"/>
      <c r="F12978" s="8"/>
    </row>
    <row r="12979" s="2" customFormat="1" spans="1:6">
      <c r="A12979" s="8" t="s">
        <v>12973</v>
      </c>
      <c r="B12979" s="9">
        <v>-0.0768734212914732</v>
      </c>
      <c r="C12979" s="9">
        <v>0.310546645368902</v>
      </c>
      <c r="D12979" s="9">
        <v>0.469049426867346</v>
      </c>
      <c r="E12979" s="8"/>
      <c r="F12979" s="8"/>
    </row>
    <row r="12980" s="2" customFormat="1" spans="1:6">
      <c r="A12980" s="8" t="s">
        <v>12974</v>
      </c>
      <c r="B12980" s="9">
        <v>-0.0768867383823649</v>
      </c>
      <c r="C12980" s="9">
        <v>0.310462585218634</v>
      </c>
      <c r="D12980" s="9">
        <v>0.468958059719151</v>
      </c>
      <c r="E12980" s="8"/>
      <c r="F12980" s="8"/>
    </row>
    <row r="12981" s="2" customFormat="1" spans="1:6">
      <c r="A12981" s="8" t="s">
        <v>12975</v>
      </c>
      <c r="B12981" s="9">
        <v>-0.0769169797340611</v>
      </c>
      <c r="C12981" s="9">
        <v>0.31027175103964</v>
      </c>
      <c r="D12981" s="9">
        <v>0.468740968961108</v>
      </c>
      <c r="E12981" s="8"/>
      <c r="F12981" s="8"/>
    </row>
    <row r="12982" s="2" customFormat="1" spans="1:6">
      <c r="A12982" s="8" t="s">
        <v>12976</v>
      </c>
      <c r="B12982" s="9">
        <v>-0.0769464060247173</v>
      </c>
      <c r="C12982" s="9">
        <v>0.310086133911261</v>
      </c>
      <c r="D12982" s="9">
        <v>0.468554545843906</v>
      </c>
      <c r="E12982" s="8"/>
      <c r="F12982" s="8"/>
    </row>
    <row r="12983" s="2" customFormat="1" spans="1:6">
      <c r="A12983" s="8" t="s">
        <v>12977</v>
      </c>
      <c r="B12983" s="9">
        <v>-0.0769688647356815</v>
      </c>
      <c r="C12983" s="9">
        <v>0.309944516269444</v>
      </c>
      <c r="D12983" s="9">
        <v>0.468424425393392</v>
      </c>
      <c r="E12983" s="8"/>
      <c r="F12983" s="8"/>
    </row>
    <row r="12984" s="2" customFormat="1" spans="1:6">
      <c r="A12984" s="8" t="s">
        <v>12978</v>
      </c>
      <c r="B12984" s="9">
        <v>-0.0770068772418225</v>
      </c>
      <c r="C12984" s="9">
        <v>0.30970491773787</v>
      </c>
      <c r="D12984" s="9">
        <v>0.468168992870025</v>
      </c>
      <c r="E12984" s="8"/>
      <c r="F12984" s="8"/>
    </row>
    <row r="12985" s="2" customFormat="1" spans="1:6">
      <c r="A12985" s="8" t="s">
        <v>12979</v>
      </c>
      <c r="B12985" s="9">
        <v>-0.0770273380543277</v>
      </c>
      <c r="C12985" s="9">
        <v>0.309576000392942</v>
      </c>
      <c r="D12985" s="9">
        <v>0.468116365667509</v>
      </c>
      <c r="E12985" s="8"/>
      <c r="F12985" s="8"/>
    </row>
    <row r="12986" s="2" customFormat="1" spans="1:6">
      <c r="A12986" s="8" t="s">
        <v>12980</v>
      </c>
      <c r="B12986" s="9">
        <v>-0.0770340499446387</v>
      </c>
      <c r="C12986" s="9">
        <v>0.309533718473875</v>
      </c>
      <c r="D12986" s="9">
        <v>0.468088001990664</v>
      </c>
      <c r="E12986" s="8"/>
      <c r="F12986" s="8"/>
    </row>
    <row r="12987" s="2" customFormat="1" spans="1:6">
      <c r="A12987" s="8" t="s">
        <v>12981</v>
      </c>
      <c r="B12987" s="9">
        <v>-0.077036102015996</v>
      </c>
      <c r="C12987" s="9">
        <v>0.309520792093448</v>
      </c>
      <c r="D12987" s="9">
        <v>0.468088001990664</v>
      </c>
      <c r="E12987" s="8"/>
      <c r="F12987" s="8"/>
    </row>
    <row r="12988" s="2" customFormat="1" spans="1:6">
      <c r="A12988" s="8" t="s">
        <v>12982</v>
      </c>
      <c r="B12988" s="9">
        <v>-0.0771139510157629</v>
      </c>
      <c r="C12988" s="9">
        <v>0.309030667847929</v>
      </c>
      <c r="D12988" s="9">
        <v>0.467540467521144</v>
      </c>
      <c r="E12988" s="8"/>
      <c r="F12988" s="8"/>
    </row>
    <row r="12989" s="2" customFormat="1" spans="1:6">
      <c r="A12989" s="8" t="s">
        <v>12983</v>
      </c>
      <c r="B12989" s="9">
        <v>-0.0771343902985978</v>
      </c>
      <c r="C12989" s="9">
        <v>0.30890206988839</v>
      </c>
      <c r="D12989" s="9">
        <v>0.467416987577125</v>
      </c>
      <c r="E12989" s="8"/>
      <c r="F12989" s="8"/>
    </row>
    <row r="12990" s="2" customFormat="1" spans="1:6">
      <c r="A12990" s="8" t="s">
        <v>12984</v>
      </c>
      <c r="B12990" s="9">
        <v>-0.077152540402187</v>
      </c>
      <c r="C12990" s="9">
        <v>0.308787904174955</v>
      </c>
      <c r="D12990" s="9">
        <v>0.467350857022382</v>
      </c>
      <c r="E12990" s="8"/>
      <c r="F12990" s="8"/>
    </row>
    <row r="12991" s="2" customFormat="1" spans="1:6">
      <c r="A12991" s="8" t="s">
        <v>12985</v>
      </c>
      <c r="B12991" s="9">
        <v>-0.0771567303751645</v>
      </c>
      <c r="C12991" s="9">
        <v>0.308761552813911</v>
      </c>
      <c r="D12991" s="9">
        <v>0.467346521975597</v>
      </c>
      <c r="E12991" s="8"/>
      <c r="F12991" s="8"/>
    </row>
    <row r="12992" s="2" customFormat="1" spans="1:6">
      <c r="A12992" s="8" t="s">
        <v>12986</v>
      </c>
      <c r="B12992" s="9">
        <v>-0.0771829768034041</v>
      </c>
      <c r="C12992" s="9">
        <v>0.308596518672512</v>
      </c>
      <c r="D12992" s="9">
        <v>0.467167797363485</v>
      </c>
      <c r="E12992" s="8"/>
      <c r="F12992" s="8"/>
    </row>
    <row r="12993" s="2" customFormat="1" spans="1:6">
      <c r="A12993" s="8" t="s">
        <v>12987</v>
      </c>
      <c r="B12993" s="9">
        <v>-0.0772124088594274</v>
      </c>
      <c r="C12993" s="9">
        <v>0.308411522510156</v>
      </c>
      <c r="D12993" s="9">
        <v>0.466923265229178</v>
      </c>
      <c r="E12993" s="8"/>
      <c r="F12993" s="8"/>
    </row>
    <row r="12994" s="2" customFormat="1" spans="1:6">
      <c r="A12994" s="8" t="s">
        <v>12988</v>
      </c>
      <c r="B12994" s="9">
        <v>-0.0772177277516787</v>
      </c>
      <c r="C12994" s="9">
        <v>0.308378098196248</v>
      </c>
      <c r="D12994" s="9">
        <v>0.466908187331376</v>
      </c>
      <c r="E12994" s="8"/>
      <c r="F12994" s="8"/>
    </row>
    <row r="12995" s="2" customFormat="1" spans="1:6">
      <c r="A12995" s="8" t="s">
        <v>12989</v>
      </c>
      <c r="B12995" s="9">
        <v>-0.0773777896841826</v>
      </c>
      <c r="C12995" s="9">
        <v>0.307373368360284</v>
      </c>
      <c r="D12995" s="9">
        <v>0.465588079118439</v>
      </c>
      <c r="E12995" s="8"/>
      <c r="F12995" s="8"/>
    </row>
    <row r="12996" s="2" customFormat="1" spans="1:6">
      <c r="A12996" s="8" t="s">
        <v>12990</v>
      </c>
      <c r="B12996" s="9">
        <v>-0.0773928085899548</v>
      </c>
      <c r="C12996" s="9">
        <v>0.307279203093223</v>
      </c>
      <c r="D12996" s="9">
        <v>0.465527758729172</v>
      </c>
      <c r="E12996" s="8"/>
      <c r="F12996" s="8"/>
    </row>
    <row r="12997" s="2" customFormat="1" spans="1:6">
      <c r="A12997" s="8" t="s">
        <v>12991</v>
      </c>
      <c r="B12997" s="9">
        <v>-0.0774481967259157</v>
      </c>
      <c r="C12997" s="9">
        <v>0.306932095247726</v>
      </c>
      <c r="D12997" s="9">
        <v>0.465108128188199</v>
      </c>
      <c r="E12997" s="8"/>
      <c r="F12997" s="8"/>
    </row>
    <row r="12998" s="2" customFormat="1" spans="1:6">
      <c r="A12998" s="8" t="s">
        <v>12992</v>
      </c>
      <c r="B12998" s="9">
        <v>-0.0774531530786324</v>
      </c>
      <c r="C12998" s="9">
        <v>0.306901047199371</v>
      </c>
      <c r="D12998" s="9">
        <v>0.46509649940389</v>
      </c>
      <c r="E12998" s="8"/>
      <c r="F12998" s="8"/>
    </row>
    <row r="12999" s="2" customFormat="1" spans="1:6">
      <c r="A12999" s="8" t="s">
        <v>12993</v>
      </c>
      <c r="B12999" s="9">
        <v>-0.0774758764424093</v>
      </c>
      <c r="C12999" s="9">
        <v>0.306758727780533</v>
      </c>
      <c r="D12999" s="9">
        <v>0.464987062190679</v>
      </c>
      <c r="E12999" s="8"/>
      <c r="F12999" s="8"/>
    </row>
    <row r="13000" s="2" customFormat="1" spans="1:6">
      <c r="A13000" s="8" t="s">
        <v>12994</v>
      </c>
      <c r="B13000" s="9">
        <v>-0.0774825453402339</v>
      </c>
      <c r="C13000" s="9">
        <v>0.306716967823479</v>
      </c>
      <c r="D13000" s="9">
        <v>0.46495918221481</v>
      </c>
      <c r="E13000" s="8"/>
      <c r="F13000" s="8"/>
    </row>
    <row r="13001" s="2" customFormat="1" spans="1:6">
      <c r="A13001" s="8" t="s">
        <v>12995</v>
      </c>
      <c r="B13001" s="9">
        <v>-0.0775136930259194</v>
      </c>
      <c r="C13001" s="9">
        <v>0.306521973640659</v>
      </c>
      <c r="D13001" s="9">
        <v>0.464734397401847</v>
      </c>
      <c r="E13001" s="8"/>
      <c r="F13001" s="8"/>
    </row>
    <row r="13002" s="2" customFormat="1" spans="1:6">
      <c r="A13002" s="8" t="s">
        <v>12996</v>
      </c>
      <c r="B13002" s="9">
        <v>-0.0775432044816085</v>
      </c>
      <c r="C13002" s="9">
        <v>0.306337297908228</v>
      </c>
      <c r="D13002" s="9">
        <v>0.464596002574537</v>
      </c>
      <c r="E13002" s="8"/>
      <c r="F13002" s="8"/>
    </row>
    <row r="13003" s="2" customFormat="1" spans="1:6">
      <c r="A13003" s="8" t="s">
        <v>12997</v>
      </c>
      <c r="B13003" s="9">
        <v>-0.0775803353637265</v>
      </c>
      <c r="C13003" s="9">
        <v>0.30610504546899</v>
      </c>
      <c r="D13003" s="9">
        <v>0.464279151973623</v>
      </c>
      <c r="E13003" s="8"/>
      <c r="F13003" s="8"/>
    </row>
    <row r="13004" s="2" customFormat="1" spans="1:6">
      <c r="A13004" s="8" t="s">
        <v>12998</v>
      </c>
      <c r="B13004" s="9">
        <v>-0.0775861210670609</v>
      </c>
      <c r="C13004" s="9">
        <v>0.306068866508539</v>
      </c>
      <c r="D13004" s="9">
        <v>0.464259666548781</v>
      </c>
      <c r="E13004" s="8"/>
      <c r="F13004" s="8"/>
    </row>
    <row r="13005" s="2" customFormat="1" spans="1:6">
      <c r="A13005" s="8" t="s">
        <v>12999</v>
      </c>
      <c r="B13005" s="9">
        <v>-0.0775957726524999</v>
      </c>
      <c r="C13005" s="9">
        <v>0.306008519801496</v>
      </c>
      <c r="D13005" s="9">
        <v>0.46420351658231</v>
      </c>
      <c r="E13005" s="8"/>
      <c r="F13005" s="8"/>
    </row>
    <row r="13006" s="2" customFormat="1" spans="1:6">
      <c r="A13006" s="8" t="s">
        <v>13000</v>
      </c>
      <c r="B13006" s="9">
        <v>-0.0776121160216312</v>
      </c>
      <c r="C13006" s="9">
        <v>0.305906350432355</v>
      </c>
      <c r="D13006" s="9">
        <v>0.464083909797422</v>
      </c>
      <c r="E13006" s="8"/>
      <c r="F13006" s="8"/>
    </row>
    <row r="13007" s="2" customFormat="1" spans="1:6">
      <c r="A13007" s="8" t="s">
        <v>13001</v>
      </c>
      <c r="B13007" s="9">
        <v>-0.0776155231823229</v>
      </c>
      <c r="C13007" s="9">
        <v>0.305885053642671</v>
      </c>
      <c r="D13007" s="9">
        <v>0.464083909797422</v>
      </c>
      <c r="E13007" s="8"/>
      <c r="F13007" s="8"/>
    </row>
    <row r="13008" s="2" customFormat="1" spans="1:6">
      <c r="A13008" s="8" t="s">
        <v>13002</v>
      </c>
      <c r="B13008" s="9">
        <v>-0.0776557317923207</v>
      </c>
      <c r="C13008" s="9">
        <v>0.305633799421576</v>
      </c>
      <c r="D13008" s="9">
        <v>0.463741142358588</v>
      </c>
      <c r="E13008" s="8"/>
      <c r="F13008" s="8"/>
    </row>
    <row r="13009" s="2" customFormat="1" spans="1:6">
      <c r="A13009" s="8" t="s">
        <v>13003</v>
      </c>
      <c r="B13009" s="9">
        <v>-0.0776581142508486</v>
      </c>
      <c r="C13009" s="9">
        <v>0.305618916253328</v>
      </c>
      <c r="D13009" s="9">
        <v>0.463741142358588</v>
      </c>
      <c r="E13009" s="8"/>
      <c r="F13009" s="8"/>
    </row>
    <row r="13010" s="2" customFormat="1" spans="1:6">
      <c r="A13010" s="8" t="s">
        <v>13004</v>
      </c>
      <c r="B13010" s="9">
        <v>-0.0776784144144435</v>
      </c>
      <c r="C13010" s="9">
        <v>0.305492120886006</v>
      </c>
      <c r="D13010" s="9">
        <v>0.463667598885565</v>
      </c>
      <c r="E13010" s="8"/>
      <c r="F13010" s="8"/>
    </row>
    <row r="13011" s="2" customFormat="1" spans="1:6">
      <c r="A13011" s="8" t="s">
        <v>13005</v>
      </c>
      <c r="B13011" s="9">
        <v>-0.0776932270268213</v>
      </c>
      <c r="C13011" s="9">
        <v>0.305399622741815</v>
      </c>
      <c r="D13011" s="9">
        <v>0.463562567191749</v>
      </c>
      <c r="E13011" s="8"/>
      <c r="F13011" s="8"/>
    </row>
    <row r="13012" s="2" customFormat="1" spans="1:6">
      <c r="A13012" s="8" t="s">
        <v>13006</v>
      </c>
      <c r="B13012" s="9">
        <v>-0.0777264829724122</v>
      </c>
      <c r="C13012" s="9">
        <v>0.305192021320753</v>
      </c>
      <c r="D13012" s="9">
        <v>0.463353490022917</v>
      </c>
      <c r="E13012" s="8"/>
      <c r="F13012" s="8"/>
    </row>
    <row r="13013" s="2" customFormat="1" spans="1:6">
      <c r="A13013" s="8" t="s">
        <v>13007</v>
      </c>
      <c r="B13013" s="9">
        <v>-0.0777316837427468</v>
      </c>
      <c r="C13013" s="9">
        <v>0.305159563721983</v>
      </c>
      <c r="D13013" s="9">
        <v>0.463339564970623</v>
      </c>
      <c r="E13013" s="8"/>
      <c r="F13013" s="8"/>
    </row>
    <row r="13014" s="2" customFormat="1" spans="1:6">
      <c r="A13014" s="8" t="s">
        <v>13008</v>
      </c>
      <c r="B13014" s="9">
        <v>-0.0777319010952499</v>
      </c>
      <c r="C13014" s="9">
        <v>0.305158207291527</v>
      </c>
      <c r="D13014" s="9">
        <v>0.463339564970623</v>
      </c>
      <c r="E13014" s="8"/>
      <c r="F13014" s="8"/>
    </row>
    <row r="13015" s="2" customFormat="1" spans="1:6">
      <c r="A13015" s="8" t="s">
        <v>13009</v>
      </c>
      <c r="B13015" s="9">
        <v>-0.0777621668803964</v>
      </c>
      <c r="C13015" s="9">
        <v>0.304969366511963</v>
      </c>
      <c r="D13015" s="9">
        <v>0.46319215745783</v>
      </c>
      <c r="E13015" s="8"/>
      <c r="F13015" s="8"/>
    </row>
    <row r="13016" s="2" customFormat="1" spans="1:6">
      <c r="A13016" s="8" t="s">
        <v>13010</v>
      </c>
      <c r="B13016" s="9">
        <v>-0.0777912588554387</v>
      </c>
      <c r="C13016" s="9">
        <v>0.304787922098369</v>
      </c>
      <c r="D13016" s="9">
        <v>0.462951914039187</v>
      </c>
      <c r="E13016" s="8"/>
      <c r="F13016" s="8"/>
    </row>
    <row r="13017" s="2" customFormat="1" spans="1:6">
      <c r="A13017" s="8" t="s">
        <v>13011</v>
      </c>
      <c r="B13017" s="9">
        <v>-0.0778116689138229</v>
      </c>
      <c r="C13017" s="9">
        <v>0.304660668537204</v>
      </c>
      <c r="D13017" s="9">
        <v>0.462793952405015</v>
      </c>
      <c r="E13017" s="8"/>
      <c r="F13017" s="8"/>
    </row>
    <row r="13018" s="2" customFormat="1" spans="1:6">
      <c r="A13018" s="8" t="s">
        <v>13012</v>
      </c>
      <c r="B13018" s="9">
        <v>-0.0778176157972496</v>
      </c>
      <c r="C13018" s="9">
        <v>0.304623597216267</v>
      </c>
      <c r="D13018" s="9">
        <v>0.462772968194326</v>
      </c>
      <c r="E13018" s="8"/>
      <c r="F13018" s="8"/>
    </row>
    <row r="13019" s="2" customFormat="1" spans="1:6">
      <c r="A13019" s="8" t="s">
        <v>13013</v>
      </c>
      <c r="B13019" s="9">
        <v>-0.0778447579706628</v>
      </c>
      <c r="C13019" s="9">
        <v>0.304454437677218</v>
      </c>
      <c r="D13019" s="9">
        <v>0.462621947376959</v>
      </c>
      <c r="E13019" s="8"/>
      <c r="F13019" s="8"/>
    </row>
    <row r="13020" s="2" customFormat="1" spans="1:6">
      <c r="A13020" s="8" t="s">
        <v>13014</v>
      </c>
      <c r="B13020" s="9">
        <v>-0.0778620429220885</v>
      </c>
      <c r="C13020" s="9">
        <v>0.304346744030677</v>
      </c>
      <c r="D13020" s="9">
        <v>0.462493624005072</v>
      </c>
      <c r="E13020" s="8"/>
      <c r="F13020" s="8"/>
    </row>
    <row r="13021" s="2" customFormat="1" spans="1:6">
      <c r="A13021" s="8" t="s">
        <v>13015</v>
      </c>
      <c r="B13021" s="9">
        <v>-0.0778733690261984</v>
      </c>
      <c r="C13021" s="9">
        <v>0.304276190498846</v>
      </c>
      <c r="D13021" s="9">
        <v>0.462421724474608</v>
      </c>
      <c r="E13021" s="8"/>
      <c r="F13021" s="8"/>
    </row>
    <row r="13022" s="2" customFormat="1" spans="1:6">
      <c r="A13022" s="8" t="s">
        <v>13016</v>
      </c>
      <c r="B13022" s="9">
        <v>-0.0778796815896886</v>
      </c>
      <c r="C13022" s="9">
        <v>0.30423687241412</v>
      </c>
      <c r="D13022" s="9">
        <v>0.462397287450058</v>
      </c>
      <c r="E13022" s="8"/>
      <c r="F13022" s="8"/>
    </row>
    <row r="13023" s="2" customFormat="1" spans="1:6">
      <c r="A13023" s="8" t="s">
        <v>13017</v>
      </c>
      <c r="B13023" s="9">
        <v>-0.0778824498301886</v>
      </c>
      <c r="C13023" s="9">
        <v>0.304219631359072</v>
      </c>
      <c r="D13023" s="9">
        <v>0.462397287450058</v>
      </c>
      <c r="E13023" s="8"/>
      <c r="F13023" s="8"/>
    </row>
    <row r="13024" s="2" customFormat="1" spans="1:6">
      <c r="A13024" s="8" t="s">
        <v>13018</v>
      </c>
      <c r="B13024" s="9">
        <v>-0.07788383244955</v>
      </c>
      <c r="C13024" s="9">
        <v>0.304211020420192</v>
      </c>
      <c r="D13024" s="9">
        <v>0.462397287450058</v>
      </c>
      <c r="E13024" s="8"/>
      <c r="F13024" s="8"/>
    </row>
    <row r="13025" s="2" customFormat="1" spans="1:6">
      <c r="A13025" s="8" t="s">
        <v>13019</v>
      </c>
      <c r="B13025" s="9">
        <v>-0.0779458983619306</v>
      </c>
      <c r="C13025" s="9">
        <v>0.303824639842136</v>
      </c>
      <c r="D13025" s="9">
        <v>0.461982476201958</v>
      </c>
      <c r="E13025" s="8"/>
      <c r="F13025" s="8"/>
    </row>
    <row r="13026" s="2" customFormat="1" spans="1:6">
      <c r="A13026" s="8" t="s">
        <v>13020</v>
      </c>
      <c r="B13026" s="9">
        <v>-0.0779704889198941</v>
      </c>
      <c r="C13026" s="9">
        <v>0.303671645018003</v>
      </c>
      <c r="D13026" s="9">
        <v>0.46178512744121</v>
      </c>
      <c r="E13026" s="8"/>
      <c r="F13026" s="8"/>
    </row>
    <row r="13027" s="2" customFormat="1" spans="1:6">
      <c r="A13027" s="8" t="s">
        <v>13021</v>
      </c>
      <c r="B13027" s="9">
        <v>-0.0779914377053598</v>
      </c>
      <c r="C13027" s="9">
        <v>0.303541348209531</v>
      </c>
      <c r="D13027" s="9">
        <v>0.461657551530478</v>
      </c>
      <c r="E13027" s="8"/>
      <c r="F13027" s="8"/>
    </row>
    <row r="13028" s="2" customFormat="1" spans="1:6">
      <c r="A13028" s="8" t="s">
        <v>13022</v>
      </c>
      <c r="B13028" s="9">
        <v>-0.0780230228579416</v>
      </c>
      <c r="C13028" s="9">
        <v>0.303344965187524</v>
      </c>
      <c r="D13028" s="9">
        <v>0.461394138304644</v>
      </c>
      <c r="E13028" s="8"/>
      <c r="F13028" s="8"/>
    </row>
    <row r="13029" s="2" customFormat="1" spans="1:6">
      <c r="A13029" s="8" t="s">
        <v>13023</v>
      </c>
      <c r="B13029" s="9">
        <v>-0.0780281736276409</v>
      </c>
      <c r="C13029" s="9">
        <v>0.303312947836844</v>
      </c>
      <c r="D13029" s="9">
        <v>0.46138070759556</v>
      </c>
      <c r="E13029" s="8"/>
      <c r="F13029" s="8"/>
    </row>
    <row r="13030" s="2" customFormat="1" spans="1:6">
      <c r="A13030" s="8" t="s">
        <v>13024</v>
      </c>
      <c r="B13030" s="9">
        <v>-0.0780582664286233</v>
      </c>
      <c r="C13030" s="9">
        <v>0.303125934523049</v>
      </c>
      <c r="D13030" s="9">
        <v>0.461272548572929</v>
      </c>
      <c r="E13030" s="8"/>
      <c r="F13030" s="8"/>
    </row>
    <row r="13031" s="2" customFormat="1" spans="1:6">
      <c r="A13031" s="8" t="s">
        <v>13025</v>
      </c>
      <c r="B13031" s="9">
        <v>-0.0780727773447791</v>
      </c>
      <c r="C13031" s="9">
        <v>0.303035782823977</v>
      </c>
      <c r="D13031" s="9">
        <v>0.461170631482333</v>
      </c>
      <c r="E13031" s="8"/>
      <c r="F13031" s="8"/>
    </row>
    <row r="13032" s="2" customFormat="1" spans="1:6">
      <c r="A13032" s="8" t="s">
        <v>13026</v>
      </c>
      <c r="B13032" s="9">
        <v>-0.0780751247819921</v>
      </c>
      <c r="C13032" s="9">
        <v>0.303021200605172</v>
      </c>
      <c r="D13032" s="9">
        <v>0.461170631482333</v>
      </c>
      <c r="E13032" s="8"/>
      <c r="F13032" s="8"/>
    </row>
    <row r="13033" s="2" customFormat="1" spans="1:6">
      <c r="A13033" s="8" t="s">
        <v>13027</v>
      </c>
      <c r="B13033" s="9">
        <v>-0.0780849395920083</v>
      </c>
      <c r="C13033" s="9">
        <v>0.302960236270459</v>
      </c>
      <c r="D13033" s="9">
        <v>0.461161473478396</v>
      </c>
      <c r="E13033" s="8"/>
      <c r="F13033" s="8"/>
    </row>
    <row r="13034" s="2" customFormat="1" spans="1:6">
      <c r="A13034" s="8" t="s">
        <v>13028</v>
      </c>
      <c r="B13034" s="9">
        <v>-0.0781122898331456</v>
      </c>
      <c r="C13034" s="9">
        <v>0.302790393900551</v>
      </c>
      <c r="D13034" s="9">
        <v>0.461008742660737</v>
      </c>
      <c r="E13034" s="8"/>
      <c r="F13034" s="8"/>
    </row>
    <row r="13035" s="2" customFormat="1" spans="1:6">
      <c r="A13035" s="8" t="s">
        <v>13029</v>
      </c>
      <c r="B13035" s="9">
        <v>-0.0781386216679042</v>
      </c>
      <c r="C13035" s="9">
        <v>0.302626935055017</v>
      </c>
      <c r="D13035" s="9">
        <v>0.460795129608566</v>
      </c>
      <c r="E13035" s="8"/>
      <c r="F13035" s="8"/>
    </row>
    <row r="13036" s="2" customFormat="1" spans="1:6">
      <c r="A13036" s="8" t="s">
        <v>13030</v>
      </c>
      <c r="B13036" s="9">
        <v>-0.0781546246186938</v>
      </c>
      <c r="C13036" s="9">
        <v>0.302527622748106</v>
      </c>
      <c r="D13036" s="9">
        <v>0.460705457372505</v>
      </c>
      <c r="E13036" s="8"/>
      <c r="F13036" s="8"/>
    </row>
    <row r="13037" s="2" customFormat="1" spans="1:6">
      <c r="A13037" s="8" t="s">
        <v>13031</v>
      </c>
      <c r="B13037" s="9">
        <v>-0.0781630595307667</v>
      </c>
      <c r="C13037" s="9">
        <v>0.302475285390915</v>
      </c>
      <c r="D13037" s="9">
        <v>0.460705457372505</v>
      </c>
      <c r="E13037" s="8"/>
      <c r="F13037" s="8"/>
    </row>
    <row r="13038" s="2" customFormat="1" spans="1:6">
      <c r="A13038" s="8" t="s">
        <v>13032</v>
      </c>
      <c r="B13038" s="9">
        <v>-0.07817014620511</v>
      </c>
      <c r="C13038" s="9">
        <v>0.302431318261281</v>
      </c>
      <c r="D13038" s="9">
        <v>0.460705457372505</v>
      </c>
      <c r="E13038" s="8"/>
      <c r="F13038" s="8"/>
    </row>
    <row r="13039" s="2" customFormat="1" spans="1:6">
      <c r="A13039" s="8" t="s">
        <v>13033</v>
      </c>
      <c r="B13039" s="9">
        <v>-0.0782010295773236</v>
      </c>
      <c r="C13039" s="9">
        <v>0.302239760917534</v>
      </c>
      <c r="D13039" s="9">
        <v>0.460487500975275</v>
      </c>
      <c r="E13039" s="8"/>
      <c r="F13039" s="8"/>
    </row>
    <row r="13040" s="2" customFormat="1" spans="1:6">
      <c r="A13040" s="8" t="s">
        <v>13034</v>
      </c>
      <c r="B13040" s="9">
        <v>-0.078240180924349</v>
      </c>
      <c r="C13040" s="9">
        <v>0.301997035654167</v>
      </c>
      <c r="D13040" s="9">
        <v>0.460152922539751</v>
      </c>
      <c r="E13040" s="8"/>
      <c r="F13040" s="8"/>
    </row>
    <row r="13041" s="2" customFormat="1" spans="1:6">
      <c r="A13041" s="8" t="s">
        <v>13035</v>
      </c>
      <c r="B13041" s="9">
        <v>-0.0783217970888796</v>
      </c>
      <c r="C13041" s="9">
        <v>0.301491456308805</v>
      </c>
      <c r="D13041" s="9">
        <v>0.459488127882399</v>
      </c>
      <c r="E13041" s="8"/>
      <c r="F13041" s="8"/>
    </row>
    <row r="13042" s="2" customFormat="1" spans="1:6">
      <c r="A13042" s="8" t="s">
        <v>13036</v>
      </c>
      <c r="B13042" s="9">
        <v>-0.078364049985933</v>
      </c>
      <c r="C13042" s="9">
        <v>0.301229936197595</v>
      </c>
      <c r="D13042" s="9">
        <v>0.459195071666264</v>
      </c>
      <c r="E13042" s="8"/>
      <c r="F13042" s="8"/>
    </row>
    <row r="13043" s="2" customFormat="1" spans="1:6">
      <c r="A13043" s="8" t="s">
        <v>13037</v>
      </c>
      <c r="B13043" s="9">
        <v>-0.0783716175211751</v>
      </c>
      <c r="C13043" s="9">
        <v>0.301183113508591</v>
      </c>
      <c r="D13043" s="9">
        <v>0.459158871636067</v>
      </c>
      <c r="E13043" s="8"/>
      <c r="F13043" s="8"/>
    </row>
    <row r="13044" s="2" customFormat="1" spans="1:6">
      <c r="A13044" s="8" t="s">
        <v>13038</v>
      </c>
      <c r="B13044" s="9">
        <v>-0.0784032929971242</v>
      </c>
      <c r="C13044" s="9">
        <v>0.300987179663908</v>
      </c>
      <c r="D13044" s="9">
        <v>0.458930490494441</v>
      </c>
      <c r="E13044" s="8"/>
      <c r="F13044" s="8"/>
    </row>
    <row r="13045" s="2" customFormat="1" spans="1:6">
      <c r="A13045" s="8" t="s">
        <v>13039</v>
      </c>
      <c r="B13045" s="9">
        <v>-0.0784044166896966</v>
      </c>
      <c r="C13045" s="9">
        <v>0.300980230425832</v>
      </c>
      <c r="D13045" s="9">
        <v>0.458930490494441</v>
      </c>
      <c r="E13045" s="8"/>
      <c r="F13045" s="8"/>
    </row>
    <row r="13046" s="2" customFormat="1" spans="1:6">
      <c r="A13046" s="8" t="s">
        <v>13040</v>
      </c>
      <c r="B13046" s="9">
        <v>-0.078414128156234</v>
      </c>
      <c r="C13046" s="9">
        <v>0.300920176338364</v>
      </c>
      <c r="D13046" s="9">
        <v>0.458930490494441</v>
      </c>
      <c r="E13046" s="8"/>
      <c r="F13046" s="8"/>
    </row>
    <row r="13047" s="2" customFormat="1" spans="1:6">
      <c r="A13047" s="8" t="s">
        <v>13041</v>
      </c>
      <c r="B13047" s="9">
        <v>-0.0784167621858256</v>
      </c>
      <c r="C13047" s="9">
        <v>0.300903889303558</v>
      </c>
      <c r="D13047" s="9">
        <v>0.458930490494441</v>
      </c>
      <c r="E13047" s="8"/>
      <c r="F13047" s="8"/>
    </row>
    <row r="13048" s="2" customFormat="1" spans="1:6">
      <c r="A13048" s="8" t="s">
        <v>13042</v>
      </c>
      <c r="B13048" s="9">
        <v>-0.0784298675454244</v>
      </c>
      <c r="C13048" s="9">
        <v>0.300822863390739</v>
      </c>
      <c r="D13048" s="9">
        <v>0.458855755902562</v>
      </c>
      <c r="E13048" s="8"/>
      <c r="F13048" s="8"/>
    </row>
    <row r="13049" s="2" customFormat="1" spans="1:6">
      <c r="A13049" s="8" t="s">
        <v>13043</v>
      </c>
      <c r="B13049" s="9">
        <v>-0.0784792157199098</v>
      </c>
      <c r="C13049" s="9">
        <v>0.300517889975519</v>
      </c>
      <c r="D13049" s="9">
        <v>0.458601501244948</v>
      </c>
      <c r="E13049" s="8"/>
      <c r="F13049" s="8"/>
    </row>
    <row r="13050" s="2" customFormat="1" spans="1:6">
      <c r="A13050" s="8" t="s">
        <v>13044</v>
      </c>
      <c r="B13050" s="9">
        <v>-0.0784965071608127</v>
      </c>
      <c r="C13050" s="9">
        <v>0.300411076620795</v>
      </c>
      <c r="D13050" s="9">
        <v>0.45850882891774</v>
      </c>
      <c r="E13050" s="8"/>
      <c r="F13050" s="8"/>
    </row>
    <row r="13051" s="2" customFormat="1" spans="1:6">
      <c r="A13051" s="8" t="s">
        <v>13045</v>
      </c>
      <c r="B13051" s="9">
        <v>-0.078525468039221</v>
      </c>
      <c r="C13051" s="9">
        <v>0.300232234565218</v>
      </c>
      <c r="D13051" s="9">
        <v>0.458273380433486</v>
      </c>
      <c r="E13051" s="8"/>
      <c r="F13051" s="8"/>
    </row>
    <row r="13052" s="2" customFormat="1" spans="1:6">
      <c r="A13052" s="8" t="s">
        <v>13046</v>
      </c>
      <c r="B13052" s="9">
        <v>-0.0785436043969707</v>
      </c>
      <c r="C13052" s="9">
        <v>0.300120272986381</v>
      </c>
      <c r="D13052" s="9">
        <v>0.458240729886664</v>
      </c>
      <c r="E13052" s="8"/>
      <c r="F13052" s="8"/>
    </row>
    <row r="13053" s="2" customFormat="1" spans="1:6">
      <c r="A13053" s="8" t="s">
        <v>13047</v>
      </c>
      <c r="B13053" s="9">
        <v>-0.0785443376995381</v>
      </c>
      <c r="C13053" s="9">
        <v>0.300115746653918</v>
      </c>
      <c r="D13053" s="9">
        <v>0.458240729886664</v>
      </c>
      <c r="E13053" s="8"/>
      <c r="F13053" s="8"/>
    </row>
    <row r="13054" s="2" customFormat="1" spans="1:6">
      <c r="A13054" s="8" t="s">
        <v>13048</v>
      </c>
      <c r="B13054" s="9">
        <v>-0.0785727590408608</v>
      </c>
      <c r="C13054" s="9">
        <v>0.299940349820301</v>
      </c>
      <c r="D13054" s="9">
        <v>0.458036307039474</v>
      </c>
      <c r="E13054" s="8"/>
      <c r="F13054" s="8"/>
    </row>
    <row r="13055" s="2" customFormat="1" spans="1:6">
      <c r="A13055" s="8" t="s">
        <v>13049</v>
      </c>
      <c r="B13055" s="9">
        <v>-0.0786125606919462</v>
      </c>
      <c r="C13055" s="9">
        <v>0.299694835512773</v>
      </c>
      <c r="D13055" s="9">
        <v>0.457696510632677</v>
      </c>
      <c r="E13055" s="8"/>
      <c r="F13055" s="8"/>
    </row>
    <row r="13056" s="2" customFormat="1" spans="1:6">
      <c r="A13056" s="8" t="s">
        <v>13050</v>
      </c>
      <c r="B13056" s="9">
        <v>-0.0786267735385051</v>
      </c>
      <c r="C13056" s="9">
        <v>0.299607196552089</v>
      </c>
      <c r="D13056" s="9">
        <v>0.457597789145952</v>
      </c>
      <c r="E13056" s="8"/>
      <c r="F13056" s="8"/>
    </row>
    <row r="13057" s="2" customFormat="1" spans="1:6">
      <c r="A13057" s="8" t="s">
        <v>13051</v>
      </c>
      <c r="B13057" s="9">
        <v>-0.0787745092347154</v>
      </c>
      <c r="C13057" s="9">
        <v>0.298697235410536</v>
      </c>
      <c r="D13057" s="9">
        <v>0.456518502737847</v>
      </c>
      <c r="E13057" s="8"/>
      <c r="F13057" s="8"/>
    </row>
    <row r="13058" s="2" customFormat="1" spans="1:6">
      <c r="A13058" s="8" t="s">
        <v>13052</v>
      </c>
      <c r="B13058" s="9">
        <v>-0.0787771305346245</v>
      </c>
      <c r="C13058" s="9">
        <v>0.298681106345955</v>
      </c>
      <c r="D13058" s="9">
        <v>0.456518502737847</v>
      </c>
      <c r="E13058" s="8"/>
      <c r="F13058" s="8"/>
    </row>
    <row r="13059" s="2" customFormat="1" spans="1:6">
      <c r="A13059" s="8" t="s">
        <v>13053</v>
      </c>
      <c r="B13059" s="9">
        <v>-0.0787880108815746</v>
      </c>
      <c r="C13059" s="9">
        <v>0.298614164877033</v>
      </c>
      <c r="D13059" s="9">
        <v>0.456518502737847</v>
      </c>
      <c r="E13059" s="8"/>
      <c r="F13059" s="8"/>
    </row>
    <row r="13060" s="2" customFormat="1" spans="1:6">
      <c r="A13060" s="8" t="s">
        <v>13054</v>
      </c>
      <c r="B13060" s="9">
        <v>-0.0789059504445537</v>
      </c>
      <c r="C13060" s="9">
        <v>0.297889177515061</v>
      </c>
      <c r="D13060" s="9">
        <v>0.455708376581432</v>
      </c>
      <c r="E13060" s="8"/>
      <c r="F13060" s="8"/>
    </row>
    <row r="13061" s="2" customFormat="1" spans="1:6">
      <c r="A13061" s="8" t="s">
        <v>13055</v>
      </c>
      <c r="B13061" s="9">
        <v>-0.0789154196279445</v>
      </c>
      <c r="C13061" s="9">
        <v>0.297831020013441</v>
      </c>
      <c r="D13061" s="9">
        <v>0.455687570082517</v>
      </c>
      <c r="E13061" s="8"/>
      <c r="F13061" s="8"/>
    </row>
    <row r="13062" s="2" customFormat="1" spans="1:6">
      <c r="A13062" s="8" t="s">
        <v>13056</v>
      </c>
      <c r="B13062" s="9">
        <v>-0.0789453027217647</v>
      </c>
      <c r="C13062" s="9">
        <v>0.297647534386821</v>
      </c>
      <c r="D13062" s="9">
        <v>0.455548853105835</v>
      </c>
      <c r="E13062" s="8"/>
      <c r="F13062" s="8"/>
    </row>
    <row r="13063" s="2" customFormat="1" spans="1:6">
      <c r="A13063" s="8" t="s">
        <v>13057</v>
      </c>
      <c r="B13063" s="9">
        <v>-0.0789716503324399</v>
      </c>
      <c r="C13063" s="9">
        <v>0.297485819168528</v>
      </c>
      <c r="D13063" s="9">
        <v>0.45533637152426</v>
      </c>
      <c r="E13063" s="8"/>
      <c r="F13063" s="8"/>
    </row>
    <row r="13064" s="2" customFormat="1" spans="1:6">
      <c r="A13064" s="8" t="s">
        <v>13058</v>
      </c>
      <c r="B13064" s="9">
        <v>-0.0789734651708087</v>
      </c>
      <c r="C13064" s="9">
        <v>0.29747468227609</v>
      </c>
      <c r="D13064" s="9">
        <v>0.45533637152426</v>
      </c>
      <c r="E13064" s="8"/>
      <c r="F13064" s="8"/>
    </row>
    <row r="13065" s="2" customFormat="1" spans="1:6">
      <c r="A13065" s="8" t="s">
        <v>13059</v>
      </c>
      <c r="B13065" s="9">
        <v>-0.078979460711579</v>
      </c>
      <c r="C13065" s="9">
        <v>0.297437892152148</v>
      </c>
      <c r="D13065" s="9">
        <v>0.45533637152426</v>
      </c>
      <c r="E13065" s="8"/>
      <c r="F13065" s="8"/>
    </row>
    <row r="13066" s="2" customFormat="1" spans="1:6">
      <c r="A13066" s="8" t="s">
        <v>13060</v>
      </c>
      <c r="B13066" s="9">
        <v>-0.0789873906290732</v>
      </c>
      <c r="C13066" s="9">
        <v>0.297389236844459</v>
      </c>
      <c r="D13066" s="9">
        <v>0.455328642253851</v>
      </c>
      <c r="E13066" s="8"/>
      <c r="F13066" s="8"/>
    </row>
    <row r="13067" s="2" customFormat="1" spans="1:6">
      <c r="A13067" s="8" t="s">
        <v>13061</v>
      </c>
      <c r="B13067" s="9">
        <v>-0.0790048777599264</v>
      </c>
      <c r="C13067" s="9">
        <v>0.297281960329136</v>
      </c>
      <c r="D13067" s="9">
        <v>0.455234450256206</v>
      </c>
      <c r="E13067" s="8"/>
      <c r="F13067" s="8"/>
    </row>
    <row r="13068" s="2" customFormat="1" spans="1:6">
      <c r="A13068" s="8" t="s">
        <v>13062</v>
      </c>
      <c r="B13068" s="9">
        <v>-0.0790051428414164</v>
      </c>
      <c r="C13068" s="9">
        <v>0.297280334358148</v>
      </c>
      <c r="D13068" s="9">
        <v>0.455234450256206</v>
      </c>
      <c r="E13068" s="8"/>
      <c r="F13068" s="8"/>
    </row>
    <row r="13069" s="2" customFormat="1" spans="1:6">
      <c r="A13069" s="8" t="s">
        <v>13063</v>
      </c>
      <c r="B13069" s="9">
        <v>-0.0790480317200207</v>
      </c>
      <c r="C13069" s="9">
        <v>0.297017337884743</v>
      </c>
      <c r="D13069" s="9">
        <v>0.454969283235613</v>
      </c>
      <c r="E13069" s="8"/>
      <c r="F13069" s="8"/>
    </row>
    <row r="13070" s="2" customFormat="1" spans="1:6">
      <c r="A13070" s="8" t="s">
        <v>13064</v>
      </c>
      <c r="B13070" s="9">
        <v>-0.0791064028836111</v>
      </c>
      <c r="C13070" s="9">
        <v>0.296659651234877</v>
      </c>
      <c r="D13070" s="9">
        <v>0.454526352527265</v>
      </c>
      <c r="E13070" s="8"/>
      <c r="F13070" s="8"/>
    </row>
    <row r="13071" s="2" customFormat="1" spans="1:6">
      <c r="A13071" s="8" t="s">
        <v>13065</v>
      </c>
      <c r="B13071" s="9">
        <v>-0.0791066594295474</v>
      </c>
      <c r="C13071" s="9">
        <v>0.296658079804149</v>
      </c>
      <c r="D13071" s="9">
        <v>0.454526352527265</v>
      </c>
      <c r="E13071" s="8"/>
      <c r="F13071" s="8"/>
    </row>
    <row r="13072" s="2" customFormat="1" spans="1:6">
      <c r="A13072" s="8" t="s">
        <v>13066</v>
      </c>
      <c r="B13072" s="9">
        <v>-0.0791115237344933</v>
      </c>
      <c r="C13072" s="9">
        <v>0.296628285333816</v>
      </c>
      <c r="D13072" s="9">
        <v>0.454526352527265</v>
      </c>
      <c r="E13072" s="8"/>
      <c r="F13072" s="8"/>
    </row>
    <row r="13073" s="2" customFormat="1" spans="1:6">
      <c r="A13073" s="8" t="s">
        <v>13067</v>
      </c>
      <c r="B13073" s="9">
        <v>-0.0791443927621944</v>
      </c>
      <c r="C13073" s="9">
        <v>0.296427010476085</v>
      </c>
      <c r="D13073" s="9">
        <v>0.454344835499394</v>
      </c>
      <c r="E13073" s="8"/>
      <c r="F13073" s="8"/>
    </row>
    <row r="13074" s="2" customFormat="1" spans="1:6">
      <c r="A13074" s="8" t="s">
        <v>13068</v>
      </c>
      <c r="B13074" s="9">
        <v>-0.0791447911184967</v>
      </c>
      <c r="C13074" s="9">
        <v>0.296424571680413</v>
      </c>
      <c r="D13074" s="9">
        <v>0.454344835499394</v>
      </c>
      <c r="E13074" s="8"/>
      <c r="F13074" s="8"/>
    </row>
    <row r="13075" s="2" customFormat="1" spans="1:6">
      <c r="A13075" s="8" t="s">
        <v>13069</v>
      </c>
      <c r="B13075" s="9">
        <v>-0.079225398786106</v>
      </c>
      <c r="C13075" s="9">
        <v>0.295931353525547</v>
      </c>
      <c r="D13075" s="9">
        <v>0.453794857618013</v>
      </c>
      <c r="E13075" s="8"/>
      <c r="F13075" s="8"/>
    </row>
    <row r="13076" s="2" customFormat="1" spans="1:6">
      <c r="A13076" s="8" t="s">
        <v>13070</v>
      </c>
      <c r="B13076" s="9">
        <v>-0.0792630132141712</v>
      </c>
      <c r="C13076" s="9">
        <v>0.295701386706229</v>
      </c>
      <c r="D13076" s="9">
        <v>0.453477163212374</v>
      </c>
      <c r="E13076" s="8"/>
      <c r="F13076" s="8"/>
    </row>
    <row r="13077" s="2" customFormat="1" spans="1:6">
      <c r="A13077" s="8" t="s">
        <v>13071</v>
      </c>
      <c r="B13077" s="9">
        <v>-0.0792865849406281</v>
      </c>
      <c r="C13077" s="9">
        <v>0.29555733452641</v>
      </c>
      <c r="D13077" s="9">
        <v>0.453326126756071</v>
      </c>
      <c r="E13077" s="8"/>
      <c r="F13077" s="8"/>
    </row>
    <row r="13078" s="2" customFormat="1" spans="1:6">
      <c r="A13078" s="8" t="s">
        <v>13072</v>
      </c>
      <c r="B13078" s="9">
        <v>-0.0793405088471964</v>
      </c>
      <c r="C13078" s="9">
        <v>0.295227968479041</v>
      </c>
      <c r="D13078" s="9">
        <v>0.452947987301833</v>
      </c>
      <c r="E13078" s="8"/>
      <c r="F13078" s="8"/>
    </row>
    <row r="13079" s="2" customFormat="1" spans="1:6">
      <c r="A13079" s="8" t="s">
        <v>13073</v>
      </c>
      <c r="B13079" s="9">
        <v>-0.0793489660792417</v>
      </c>
      <c r="C13079" s="9">
        <v>0.295176334008574</v>
      </c>
      <c r="D13079" s="9">
        <v>0.452916308922162</v>
      </c>
      <c r="E13079" s="8"/>
      <c r="F13079" s="8"/>
    </row>
    <row r="13080" s="2" customFormat="1" spans="1:6">
      <c r="A13080" s="8" t="s">
        <v>13074</v>
      </c>
      <c r="B13080" s="9">
        <v>-0.0793866937716387</v>
      </c>
      <c r="C13080" s="9">
        <v>0.294946065807313</v>
      </c>
      <c r="D13080" s="9">
        <v>0.452702623992126</v>
      </c>
      <c r="E13080" s="8"/>
      <c r="F13080" s="8"/>
    </row>
    <row r="13081" s="2" customFormat="1" spans="1:6">
      <c r="A13081" s="8" t="s">
        <v>13075</v>
      </c>
      <c r="B13081" s="9">
        <v>-0.079416047009503</v>
      </c>
      <c r="C13081" s="9">
        <v>0.294766993023113</v>
      </c>
      <c r="D13081" s="9">
        <v>0.452506703693048</v>
      </c>
      <c r="E13081" s="8"/>
      <c r="F13081" s="8"/>
    </row>
    <row r="13082" s="2" customFormat="1" spans="1:6">
      <c r="A13082" s="8" t="s">
        <v>13076</v>
      </c>
      <c r="B13082" s="9">
        <v>-0.0794317780051669</v>
      </c>
      <c r="C13082" s="9">
        <v>0.294671054017132</v>
      </c>
      <c r="D13082" s="9">
        <v>0.45246258075978</v>
      </c>
      <c r="E13082" s="8"/>
      <c r="F13082" s="8"/>
    </row>
    <row r="13083" s="2" customFormat="1" spans="1:6">
      <c r="A13083" s="8" t="s">
        <v>13077</v>
      </c>
      <c r="B13083" s="9">
        <v>-0.0794521692153633</v>
      </c>
      <c r="C13083" s="9">
        <v>0.294546724525473</v>
      </c>
      <c r="D13083" s="9">
        <v>0.452333929505893</v>
      </c>
      <c r="E13083" s="8"/>
      <c r="F13083" s="8"/>
    </row>
    <row r="13084" s="2" customFormat="1" spans="1:6">
      <c r="A13084" s="8" t="s">
        <v>13078</v>
      </c>
      <c r="B13084" s="9">
        <v>-0.0795062484262655</v>
      </c>
      <c r="C13084" s="9">
        <v>0.294217161041385</v>
      </c>
      <c r="D13084" s="9">
        <v>0.451965651331537</v>
      </c>
      <c r="E13084" s="8"/>
      <c r="F13084" s="8"/>
    </row>
    <row r="13085" s="2" customFormat="1" spans="1:6">
      <c r="A13085" s="8" t="s">
        <v>13079</v>
      </c>
      <c r="B13085" s="9">
        <v>-0.0795667444189507</v>
      </c>
      <c r="C13085" s="9">
        <v>0.29384878367027</v>
      </c>
      <c r="D13085" s="9">
        <v>0.451471168054284</v>
      </c>
      <c r="E13085" s="8"/>
      <c r="F13085" s="8"/>
    </row>
    <row r="13086" s="2" customFormat="1" spans="1:6">
      <c r="A13086" s="8" t="s">
        <v>13080</v>
      </c>
      <c r="B13086" s="9">
        <v>-0.0795913627331469</v>
      </c>
      <c r="C13086" s="9">
        <v>0.293698963555989</v>
      </c>
      <c r="D13086" s="9">
        <v>0.451310678572637</v>
      </c>
      <c r="E13086" s="8"/>
      <c r="F13086" s="8"/>
    </row>
    <row r="13087" s="2" customFormat="1" spans="1:6">
      <c r="A13087" s="8" t="s">
        <v>13081</v>
      </c>
      <c r="B13087" s="9">
        <v>-0.0796206262464142</v>
      </c>
      <c r="C13087" s="9">
        <v>0.293520940159985</v>
      </c>
      <c r="D13087" s="9">
        <v>0.451071954533779</v>
      </c>
      <c r="E13087" s="8"/>
      <c r="F13087" s="8"/>
    </row>
    <row r="13088" s="2" customFormat="1" spans="1:6">
      <c r="A13088" s="8" t="s">
        <v>13082</v>
      </c>
      <c r="B13088" s="9">
        <v>-0.079621120156478</v>
      </c>
      <c r="C13088" s="9">
        <v>0.293517936094167</v>
      </c>
      <c r="D13088" s="9">
        <v>0.451071954533779</v>
      </c>
      <c r="E13088" s="8"/>
      <c r="F13088" s="8"/>
    </row>
    <row r="13089" s="2" customFormat="1" spans="1:6">
      <c r="A13089" s="8" t="s">
        <v>13083</v>
      </c>
      <c r="B13089" s="9">
        <v>-0.0796254376230409</v>
      </c>
      <c r="C13089" s="9">
        <v>0.29349167721701</v>
      </c>
      <c r="D13089" s="9">
        <v>0.451071954533779</v>
      </c>
      <c r="E13089" s="8"/>
      <c r="F13089" s="8"/>
    </row>
    <row r="13090" s="2" customFormat="1" spans="1:6">
      <c r="A13090" s="8" t="s">
        <v>13084</v>
      </c>
      <c r="B13090" s="9">
        <v>-0.0796643038319067</v>
      </c>
      <c r="C13090" s="9">
        <v>0.293255362869902</v>
      </c>
      <c r="D13090" s="9">
        <v>0.450768266541931</v>
      </c>
      <c r="E13090" s="8"/>
      <c r="F13090" s="8"/>
    </row>
    <row r="13091" s="2" customFormat="1" spans="1:6">
      <c r="A13091" s="8" t="s">
        <v>13085</v>
      </c>
      <c r="B13091" s="9">
        <v>-0.079664873584906</v>
      </c>
      <c r="C13091" s="9">
        <v>0.293251899599067</v>
      </c>
      <c r="D13091" s="9">
        <v>0.450768266541931</v>
      </c>
      <c r="E13091" s="8"/>
      <c r="F13091" s="8"/>
    </row>
    <row r="13092" s="2" customFormat="1" spans="1:6">
      <c r="A13092" s="8" t="s">
        <v>13086</v>
      </c>
      <c r="B13092" s="9">
        <v>-0.0796788136272341</v>
      </c>
      <c r="C13092" s="9">
        <v>0.29316717286276</v>
      </c>
      <c r="D13092" s="9">
        <v>0.450737166251213</v>
      </c>
      <c r="E13092" s="8"/>
      <c r="F13092" s="8"/>
    </row>
    <row r="13093" s="2" customFormat="1" spans="1:6">
      <c r="A13093" s="8" t="s">
        <v>13087</v>
      </c>
      <c r="B13093" s="9">
        <v>-0.0797797137619815</v>
      </c>
      <c r="C13093" s="9">
        <v>0.292554393547726</v>
      </c>
      <c r="D13093" s="9">
        <v>0.449934095131601</v>
      </c>
      <c r="E13093" s="8"/>
      <c r="F13093" s="8"/>
    </row>
    <row r="13094" s="2" customFormat="1" spans="1:6">
      <c r="A13094" s="8" t="s">
        <v>13088</v>
      </c>
      <c r="B13094" s="9">
        <v>-0.0797802625779199</v>
      </c>
      <c r="C13094" s="9">
        <v>0.292551062852194</v>
      </c>
      <c r="D13094" s="9">
        <v>0.449934095131601</v>
      </c>
      <c r="E13094" s="8"/>
      <c r="F13094" s="8"/>
    </row>
    <row r="13095" s="2" customFormat="1" spans="1:6">
      <c r="A13095" s="8" t="s">
        <v>13089</v>
      </c>
      <c r="B13095" s="9">
        <v>-0.0797961327280445</v>
      </c>
      <c r="C13095" s="9">
        <v>0.292454759808335</v>
      </c>
      <c r="D13095" s="9">
        <v>0.449894225341515</v>
      </c>
      <c r="E13095" s="8"/>
      <c r="F13095" s="8"/>
    </row>
    <row r="13096" s="2" customFormat="1" spans="1:6">
      <c r="A13096" s="8" t="s">
        <v>13090</v>
      </c>
      <c r="B13096" s="9">
        <v>-0.07981295262893</v>
      </c>
      <c r="C13096" s="9">
        <v>0.292352716540126</v>
      </c>
      <c r="D13096" s="9">
        <v>0.449867323000187</v>
      </c>
      <c r="E13096" s="8"/>
      <c r="F13096" s="8"/>
    </row>
    <row r="13097" s="2" customFormat="1" spans="1:6">
      <c r="A13097" s="8" t="s">
        <v>13091</v>
      </c>
      <c r="B13097" s="9">
        <v>-0.0798480567787941</v>
      </c>
      <c r="C13097" s="9">
        <v>0.292139822451498</v>
      </c>
      <c r="D13097" s="9">
        <v>0.449689683994113</v>
      </c>
      <c r="E13097" s="8"/>
      <c r="F13097" s="8"/>
    </row>
    <row r="13098" s="2" customFormat="1" spans="1:6">
      <c r="A13098" s="8" t="s">
        <v>13092</v>
      </c>
      <c r="B13098" s="9">
        <v>-0.0799184348871569</v>
      </c>
      <c r="C13098" s="9">
        <v>0.291713315511019</v>
      </c>
      <c r="D13098" s="9">
        <v>0.449214377503008</v>
      </c>
      <c r="E13098" s="8"/>
      <c r="F13098" s="8"/>
    </row>
    <row r="13099" s="2" customFormat="1" spans="1:6">
      <c r="A13099" s="8" t="s">
        <v>13093</v>
      </c>
      <c r="B13099" s="9">
        <v>-0.0799554331849425</v>
      </c>
      <c r="C13099" s="9">
        <v>0.291489264080167</v>
      </c>
      <c r="D13099" s="9">
        <v>0.448990043092364</v>
      </c>
      <c r="E13099" s="8"/>
      <c r="F13099" s="8"/>
    </row>
    <row r="13100" s="2" customFormat="1" spans="1:6">
      <c r="A13100" s="8" t="s">
        <v>13094</v>
      </c>
      <c r="B13100" s="9">
        <v>-0.0799587048669981</v>
      </c>
      <c r="C13100" s="9">
        <v>0.291469457201028</v>
      </c>
      <c r="D13100" s="9">
        <v>0.448990043092364</v>
      </c>
      <c r="E13100" s="8"/>
      <c r="F13100" s="8"/>
    </row>
    <row r="13101" s="2" customFormat="1" spans="1:6">
      <c r="A13101" s="8" t="s">
        <v>13095</v>
      </c>
      <c r="B13101" s="9">
        <v>-0.0799686100984155</v>
      </c>
      <c r="C13101" s="9">
        <v>0.291409496047329</v>
      </c>
      <c r="D13101" s="9">
        <v>0.448936679494407</v>
      </c>
      <c r="E13101" s="8"/>
      <c r="F13101" s="8"/>
    </row>
    <row r="13102" s="2" customFormat="1" spans="1:6">
      <c r="A13102" s="8" t="s">
        <v>13096</v>
      </c>
      <c r="B13102" s="9">
        <v>-0.0799777451201486</v>
      </c>
      <c r="C13102" s="9">
        <v>0.291354204632376</v>
      </c>
      <c r="D13102" s="9">
        <v>0.448886253486257</v>
      </c>
      <c r="E13102" s="8"/>
      <c r="F13102" s="8"/>
    </row>
    <row r="13103" s="2" customFormat="1" spans="1:6">
      <c r="A13103" s="8" t="s">
        <v>13097</v>
      </c>
      <c r="B13103" s="9">
        <v>-0.0799803029009513</v>
      </c>
      <c r="C13103" s="9">
        <v>0.291338724442236</v>
      </c>
      <c r="D13103" s="9">
        <v>0.448886253486257</v>
      </c>
      <c r="E13103" s="8"/>
      <c r="F13103" s="8"/>
    </row>
    <row r="13104" s="2" customFormat="1" spans="1:6">
      <c r="A13104" s="8" t="s">
        <v>13098</v>
      </c>
      <c r="B13104" s="9">
        <v>-0.0799883932721204</v>
      </c>
      <c r="C13104" s="9">
        <v>0.291289763541357</v>
      </c>
      <c r="D13104" s="9">
        <v>0.448856479125371</v>
      </c>
      <c r="E13104" s="8"/>
      <c r="F13104" s="8"/>
    </row>
    <row r="13105" s="2" customFormat="1" spans="1:6">
      <c r="A13105" s="8" t="s">
        <v>13099</v>
      </c>
      <c r="B13105" s="9">
        <v>-0.0800010642415263</v>
      </c>
      <c r="C13105" s="9">
        <v>0.291213093028039</v>
      </c>
      <c r="D13105" s="9">
        <v>0.448807847964675</v>
      </c>
      <c r="E13105" s="8"/>
      <c r="F13105" s="8"/>
    </row>
    <row r="13106" s="2" customFormat="1" spans="1:6">
      <c r="A13106" s="8" t="s">
        <v>13100</v>
      </c>
      <c r="B13106" s="9">
        <v>-0.0800728816756329</v>
      </c>
      <c r="C13106" s="9">
        <v>0.290778788566468</v>
      </c>
      <c r="D13106" s="9">
        <v>0.448199373684201</v>
      </c>
      <c r="E13106" s="8"/>
      <c r="F13106" s="8"/>
    </row>
    <row r="13107" s="2" customFormat="1" spans="1:6">
      <c r="A13107" s="8" t="s">
        <v>13101</v>
      </c>
      <c r="B13107" s="9">
        <v>-0.0801828304824798</v>
      </c>
      <c r="C13107" s="9">
        <v>0.290114727906216</v>
      </c>
      <c r="D13107" s="9">
        <v>0.447392300695798</v>
      </c>
      <c r="E13107" s="8"/>
      <c r="F13107" s="8"/>
    </row>
    <row r="13108" s="2" customFormat="1" spans="1:6">
      <c r="A13108" s="8" t="s">
        <v>13102</v>
      </c>
      <c r="B13108" s="9">
        <v>-0.0801828586877181</v>
      </c>
      <c r="C13108" s="9">
        <v>0.290114557684239</v>
      </c>
      <c r="D13108" s="9">
        <v>0.447392300695798</v>
      </c>
      <c r="E13108" s="8"/>
      <c r="F13108" s="8"/>
    </row>
    <row r="13109" s="2" customFormat="1" spans="1:6">
      <c r="A13109" s="8" t="s">
        <v>13103</v>
      </c>
      <c r="B13109" s="9">
        <v>-0.0801924845627428</v>
      </c>
      <c r="C13109" s="9">
        <v>0.290056468272979</v>
      </c>
      <c r="D13109" s="9">
        <v>0.447371801077105</v>
      </c>
      <c r="E13109" s="8"/>
      <c r="F13109" s="8"/>
    </row>
    <row r="13110" s="2" customFormat="1" spans="1:6">
      <c r="A13110" s="8" t="s">
        <v>13104</v>
      </c>
      <c r="B13110" s="9">
        <v>-0.0801966332665551</v>
      </c>
      <c r="C13110" s="9">
        <v>0.290031434421954</v>
      </c>
      <c r="D13110" s="9">
        <v>0.447367866831631</v>
      </c>
      <c r="E13110" s="8"/>
      <c r="F13110" s="8"/>
    </row>
    <row r="13111" s="2" customFormat="1" spans="1:6">
      <c r="A13111" s="8" t="s">
        <v>13105</v>
      </c>
      <c r="B13111" s="9">
        <v>-0.0802202109715737</v>
      </c>
      <c r="C13111" s="9">
        <v>0.289889190678966</v>
      </c>
      <c r="D13111" s="9">
        <v>0.447217794706936</v>
      </c>
      <c r="E13111" s="8"/>
      <c r="F13111" s="8"/>
    </row>
    <row r="13112" s="2" customFormat="1" spans="1:6">
      <c r="A13112" s="8" t="s">
        <v>13106</v>
      </c>
      <c r="B13112" s="9">
        <v>-0.0802246905006826</v>
      </c>
      <c r="C13112" s="9">
        <v>0.289862171048749</v>
      </c>
      <c r="D13112" s="9">
        <v>0.447210783866637</v>
      </c>
      <c r="E13112" s="8"/>
      <c r="F13112" s="8"/>
    </row>
    <row r="13113" s="2" customFormat="1" spans="1:6">
      <c r="A13113" s="8" t="s">
        <v>13107</v>
      </c>
      <c r="B13113" s="9">
        <v>-0.0802451685282949</v>
      </c>
      <c r="C13113" s="9">
        <v>0.28973867305771</v>
      </c>
      <c r="D13113" s="9">
        <v>0.447119370658996</v>
      </c>
      <c r="E13113" s="8"/>
      <c r="F13113" s="8"/>
    </row>
    <row r="13114" s="2" customFormat="1" spans="1:6">
      <c r="A13114" s="8" t="s">
        <v>13108</v>
      </c>
      <c r="B13114" s="9">
        <v>-0.0802462354864063</v>
      </c>
      <c r="C13114" s="9">
        <v>0.2897322394563</v>
      </c>
      <c r="D13114" s="9">
        <v>0.447119370658996</v>
      </c>
      <c r="E13114" s="8"/>
      <c r="F13114" s="8"/>
    </row>
    <row r="13115" s="2" customFormat="1" spans="1:6">
      <c r="A13115" s="8" t="s">
        <v>13109</v>
      </c>
      <c r="B13115" s="9">
        <v>-0.0803325000251262</v>
      </c>
      <c r="C13115" s="9">
        <v>0.289212392415611</v>
      </c>
      <c r="D13115" s="9">
        <v>0.446519877737882</v>
      </c>
      <c r="E13115" s="8"/>
      <c r="F13115" s="8"/>
    </row>
    <row r="13116" s="2" customFormat="1" spans="1:6">
      <c r="A13116" s="8" t="s">
        <v>13110</v>
      </c>
      <c r="B13116" s="9">
        <v>-0.0803445694548805</v>
      </c>
      <c r="C13116" s="9">
        <v>0.289139709366824</v>
      </c>
      <c r="D13116" s="9">
        <v>0.446490559061367</v>
      </c>
      <c r="E13116" s="8"/>
      <c r="F13116" s="8"/>
    </row>
    <row r="13117" s="2" customFormat="1" spans="1:6">
      <c r="A13117" s="8" t="s">
        <v>13111</v>
      </c>
      <c r="B13117" s="9">
        <v>-0.0804265147872447</v>
      </c>
      <c r="C13117" s="9">
        <v>0.288646550789117</v>
      </c>
      <c r="D13117" s="9">
        <v>0.445853832293266</v>
      </c>
      <c r="E13117" s="8"/>
      <c r="F13117" s="8"/>
    </row>
    <row r="13118" s="2" customFormat="1" spans="1:6">
      <c r="A13118" s="8" t="s">
        <v>13112</v>
      </c>
      <c r="B13118" s="9">
        <v>-0.0805637583658067</v>
      </c>
      <c r="C13118" s="9">
        <v>0.287821859153607</v>
      </c>
      <c r="D13118" s="9">
        <v>0.444752609570433</v>
      </c>
      <c r="E13118" s="8"/>
      <c r="F13118" s="8"/>
    </row>
    <row r="13119" s="2" customFormat="1" spans="1:6">
      <c r="A13119" s="8" t="s">
        <v>13113</v>
      </c>
      <c r="B13119" s="9">
        <v>-0.0805897352720735</v>
      </c>
      <c r="C13119" s="9">
        <v>0.287665942390205</v>
      </c>
      <c r="D13119" s="9">
        <v>0.444546203920495</v>
      </c>
      <c r="E13119" s="8"/>
      <c r="F13119" s="8"/>
    </row>
    <row r="13120" s="2" customFormat="1" spans="1:6">
      <c r="A13120" s="8" t="s">
        <v>13114</v>
      </c>
      <c r="B13120" s="9">
        <v>-0.0806207617751805</v>
      </c>
      <c r="C13120" s="9">
        <v>0.287479791331251</v>
      </c>
      <c r="D13120" s="9">
        <v>0.444343726775729</v>
      </c>
      <c r="E13120" s="8"/>
      <c r="F13120" s="8"/>
    </row>
    <row r="13121" s="2" customFormat="1" spans="1:6">
      <c r="A13121" s="8" t="s">
        <v>13115</v>
      </c>
      <c r="B13121" s="9">
        <v>-0.0806916993170771</v>
      </c>
      <c r="C13121" s="9">
        <v>0.287054487061265</v>
      </c>
      <c r="D13121" s="9">
        <v>0.443739137938553</v>
      </c>
      <c r="E13121" s="8"/>
      <c r="F13121" s="8"/>
    </row>
    <row r="13122" s="2" customFormat="1" spans="1:6">
      <c r="A13122" s="8" t="s">
        <v>13116</v>
      </c>
      <c r="B13122" s="9">
        <v>-0.0806919715115705</v>
      </c>
      <c r="C13122" s="9">
        <v>0.287052855937289</v>
      </c>
      <c r="D13122" s="9">
        <v>0.443739137938553</v>
      </c>
      <c r="E13122" s="8"/>
      <c r="F13122" s="8"/>
    </row>
    <row r="13123" s="2" customFormat="1" spans="1:6">
      <c r="A13123" s="8" t="s">
        <v>13117</v>
      </c>
      <c r="B13123" s="9">
        <v>-0.080705316799671</v>
      </c>
      <c r="C13123" s="9">
        <v>0.286972891979781</v>
      </c>
      <c r="D13123" s="9">
        <v>0.443681942860426</v>
      </c>
      <c r="E13123" s="8"/>
      <c r="F13123" s="8"/>
    </row>
    <row r="13124" s="2" customFormat="1" spans="1:6">
      <c r="A13124" s="8" t="s">
        <v>13118</v>
      </c>
      <c r="B13124" s="9">
        <v>-0.0807527791596641</v>
      </c>
      <c r="C13124" s="9">
        <v>0.28668862190589</v>
      </c>
      <c r="D13124" s="9">
        <v>0.443345783685661</v>
      </c>
      <c r="E13124" s="8"/>
      <c r="F13124" s="8"/>
    </row>
    <row r="13125" s="2" customFormat="1" spans="1:6">
      <c r="A13125" s="8" t="s">
        <v>13119</v>
      </c>
      <c r="B13125" s="9">
        <v>-0.0807531405470654</v>
      </c>
      <c r="C13125" s="9">
        <v>0.28668645814306</v>
      </c>
      <c r="D13125" s="9">
        <v>0.443345783685661</v>
      </c>
      <c r="E13125" s="8"/>
      <c r="F13125" s="8"/>
    </row>
    <row r="13126" s="2" customFormat="1" spans="1:6">
      <c r="A13126" s="8" t="s">
        <v>13120</v>
      </c>
      <c r="B13126" s="9">
        <v>-0.0807537099243718</v>
      </c>
      <c r="C13126" s="9">
        <v>0.286683049088313</v>
      </c>
      <c r="D13126" s="9">
        <v>0.443345783685661</v>
      </c>
      <c r="E13126" s="8"/>
      <c r="F13126" s="8"/>
    </row>
    <row r="13127" s="2" customFormat="1" spans="1:6">
      <c r="A13127" s="8" t="s">
        <v>13121</v>
      </c>
      <c r="B13127" s="9">
        <v>-0.080756464947023</v>
      </c>
      <c r="C13127" s="9">
        <v>0.286666554218073</v>
      </c>
      <c r="D13127" s="9">
        <v>0.443345783685661</v>
      </c>
      <c r="E13127" s="8"/>
      <c r="F13127" s="8"/>
    </row>
    <row r="13128" s="2" customFormat="1" spans="1:6">
      <c r="A13128" s="8" t="s">
        <v>13122</v>
      </c>
      <c r="B13128" s="9">
        <v>-0.080824172553432</v>
      </c>
      <c r="C13128" s="9">
        <v>0.286261374942028</v>
      </c>
      <c r="D13128" s="9">
        <v>0.442960482043431</v>
      </c>
      <c r="E13128" s="8"/>
      <c r="F13128" s="8"/>
    </row>
    <row r="13129" s="2" customFormat="1" spans="1:6">
      <c r="A13129" s="8" t="s">
        <v>13123</v>
      </c>
      <c r="B13129" s="9">
        <v>-0.0808305748739454</v>
      </c>
      <c r="C13129" s="9">
        <v>0.286223081709579</v>
      </c>
      <c r="D13129" s="9">
        <v>0.442935672721823</v>
      </c>
      <c r="E13129" s="8"/>
      <c r="F13129" s="8"/>
    </row>
    <row r="13130" s="2" customFormat="1" spans="1:6">
      <c r="A13130" s="8" t="s">
        <v>13124</v>
      </c>
      <c r="B13130" s="9">
        <v>-0.0808447289252985</v>
      </c>
      <c r="C13130" s="9">
        <v>0.286138436396757</v>
      </c>
      <c r="D13130" s="9">
        <v>0.442916825893067</v>
      </c>
      <c r="E13130" s="8"/>
      <c r="F13130" s="8"/>
    </row>
    <row r="13131" s="2" customFormat="1" spans="1:6">
      <c r="A13131" s="8" t="s">
        <v>13125</v>
      </c>
      <c r="B13131" s="9">
        <v>-0.0808656998068508</v>
      </c>
      <c r="C13131" s="9">
        <v>0.286013055296925</v>
      </c>
      <c r="D13131" s="9">
        <v>0.44281728713805</v>
      </c>
      <c r="E13131" s="8"/>
      <c r="F13131" s="8"/>
    </row>
    <row r="13132" s="2" customFormat="1" spans="1:6">
      <c r="A13132" s="8" t="s">
        <v>13126</v>
      </c>
      <c r="B13132" s="9">
        <v>-0.0809188799726965</v>
      </c>
      <c r="C13132" s="9">
        <v>0.28569526573938</v>
      </c>
      <c r="D13132" s="9">
        <v>0.442428546788247</v>
      </c>
      <c r="E13132" s="8"/>
      <c r="F13132" s="8"/>
    </row>
    <row r="13133" s="2" customFormat="1" spans="1:6">
      <c r="A13133" s="8" t="s">
        <v>13127</v>
      </c>
      <c r="B13133" s="9">
        <v>-0.0809321789480816</v>
      </c>
      <c r="C13133" s="9">
        <v>0.285615831836871</v>
      </c>
      <c r="D13133" s="9">
        <v>0.442339961230546</v>
      </c>
      <c r="E13133" s="8"/>
      <c r="F13133" s="8"/>
    </row>
    <row r="13134" s="2" customFormat="1" spans="1:6">
      <c r="A13134" s="8" t="s">
        <v>13128</v>
      </c>
      <c r="B13134" s="9">
        <v>-0.0809899472903703</v>
      </c>
      <c r="C13134" s="9">
        <v>0.285270957119345</v>
      </c>
      <c r="D13134" s="9">
        <v>0.441874630605692</v>
      </c>
      <c r="E13134" s="8"/>
      <c r="F13134" s="8"/>
    </row>
    <row r="13135" s="2" customFormat="1" spans="1:6">
      <c r="A13135" s="8" t="s">
        <v>13129</v>
      </c>
      <c r="B13135" s="9">
        <v>-0.081004540926481</v>
      </c>
      <c r="C13135" s="9">
        <v>0.285183877873405</v>
      </c>
      <c r="D13135" s="9">
        <v>0.441774137946673</v>
      </c>
      <c r="E13135" s="8"/>
      <c r="F13135" s="8"/>
    </row>
    <row r="13136" s="2" customFormat="1" spans="1:6">
      <c r="A13136" s="8" t="s">
        <v>13130</v>
      </c>
      <c r="B13136" s="9">
        <v>-0.0810201488928796</v>
      </c>
      <c r="C13136" s="9">
        <v>0.285090765908747</v>
      </c>
      <c r="D13136" s="9">
        <v>0.441701812959697</v>
      </c>
      <c r="E13136" s="8"/>
      <c r="F13136" s="8"/>
    </row>
    <row r="13137" s="2" customFormat="1" spans="1:6">
      <c r="A13137" s="8" t="s">
        <v>13131</v>
      </c>
      <c r="B13137" s="9">
        <v>-0.0810402145762786</v>
      </c>
      <c r="C13137" s="9">
        <v>0.284971090626735</v>
      </c>
      <c r="D13137" s="9">
        <v>0.441607273491723</v>
      </c>
      <c r="E13137" s="8"/>
      <c r="F13137" s="8"/>
    </row>
    <row r="13138" s="2" customFormat="1" spans="1:6">
      <c r="A13138" s="8" t="s">
        <v>13132</v>
      </c>
      <c r="B13138" s="9">
        <v>-0.0810489333203746</v>
      </c>
      <c r="C13138" s="9">
        <v>0.284919100995468</v>
      </c>
      <c r="D13138" s="9">
        <v>0.441570236903795</v>
      </c>
      <c r="E13138" s="8"/>
      <c r="F13138" s="8"/>
    </row>
    <row r="13139" s="2" customFormat="1" spans="1:6">
      <c r="A13139" s="8" t="s">
        <v>13133</v>
      </c>
      <c r="B13139" s="9">
        <v>-0.0810813761736954</v>
      </c>
      <c r="C13139" s="9">
        <v>0.284725701019682</v>
      </c>
      <c r="D13139" s="9">
        <v>0.441304876062442</v>
      </c>
      <c r="E13139" s="8"/>
      <c r="F13139" s="8"/>
    </row>
    <row r="13140" s="2" customFormat="1" spans="1:6">
      <c r="A13140" s="8" t="s">
        <v>13134</v>
      </c>
      <c r="B13140" s="9">
        <v>-0.081095171680198</v>
      </c>
      <c r="C13140" s="9">
        <v>0.284643489234536</v>
      </c>
      <c r="D13140" s="9">
        <v>0.441246194202929</v>
      </c>
      <c r="E13140" s="8"/>
      <c r="F13140" s="8"/>
    </row>
    <row r="13141" s="2" customFormat="1" spans="1:6">
      <c r="A13141" s="8" t="s">
        <v>13135</v>
      </c>
      <c r="B13141" s="9">
        <v>-0.0810991630299206</v>
      </c>
      <c r="C13141" s="9">
        <v>0.284619706489394</v>
      </c>
      <c r="D13141" s="9">
        <v>0.441243702354964</v>
      </c>
      <c r="E13141" s="8"/>
      <c r="F13141" s="8"/>
    </row>
    <row r="13142" s="2" customFormat="1" spans="1:6">
      <c r="A13142" s="8" t="s">
        <v>13136</v>
      </c>
      <c r="B13142" s="9">
        <v>-0.0811370214702695</v>
      </c>
      <c r="C13142" s="9">
        <v>0.284394190518995</v>
      </c>
      <c r="D13142" s="9">
        <v>0.440928440310656</v>
      </c>
      <c r="E13142" s="8"/>
      <c r="F13142" s="8"/>
    </row>
    <row r="13143" s="2" customFormat="1" spans="1:6">
      <c r="A13143" s="8" t="s">
        <v>13137</v>
      </c>
      <c r="B13143" s="9">
        <v>-0.0811549643090985</v>
      </c>
      <c r="C13143" s="9">
        <v>0.284287350113134</v>
      </c>
      <c r="D13143" s="9">
        <v>0.440797139605014</v>
      </c>
      <c r="E13143" s="8"/>
      <c r="F13143" s="8"/>
    </row>
    <row r="13144" s="2" customFormat="1" spans="1:6">
      <c r="A13144" s="8" t="s">
        <v>13138</v>
      </c>
      <c r="B13144" s="9">
        <v>-0.081188010452608</v>
      </c>
      <c r="C13144" s="9">
        <v>0.284090647751549</v>
      </c>
      <c r="D13144" s="9">
        <v>0.440526473578578</v>
      </c>
      <c r="E13144" s="8"/>
      <c r="F13144" s="8"/>
    </row>
    <row r="13145" s="2" customFormat="1" spans="1:6">
      <c r="A13145" s="8" t="s">
        <v>13139</v>
      </c>
      <c r="B13145" s="9">
        <v>-0.081189407445551</v>
      </c>
      <c r="C13145" s="9">
        <v>0.284082334366881</v>
      </c>
      <c r="D13145" s="9">
        <v>0.440526473578578</v>
      </c>
      <c r="E13145" s="8"/>
      <c r="F13145" s="8"/>
    </row>
    <row r="13146" s="2" customFormat="1" spans="1:6">
      <c r="A13146" s="8" t="s">
        <v>13140</v>
      </c>
      <c r="B13146" s="9">
        <v>-0.0812218844208242</v>
      </c>
      <c r="C13146" s="9">
        <v>0.283889112697933</v>
      </c>
      <c r="D13146" s="9">
        <v>0.440282584915314</v>
      </c>
      <c r="E13146" s="8"/>
      <c r="F13146" s="8"/>
    </row>
    <row r="13147" s="2" customFormat="1" spans="1:6">
      <c r="A13147" s="8" t="s">
        <v>13141</v>
      </c>
      <c r="B13147" s="9">
        <v>-0.0812583073809383</v>
      </c>
      <c r="C13147" s="9">
        <v>0.283672519362911</v>
      </c>
      <c r="D13147" s="9">
        <v>0.440101361042022</v>
      </c>
      <c r="E13147" s="8"/>
      <c r="F13147" s="8"/>
    </row>
    <row r="13148" s="2" customFormat="1" spans="1:6">
      <c r="A13148" s="8" t="s">
        <v>13142</v>
      </c>
      <c r="B13148" s="9">
        <v>-0.0812794032641471</v>
      </c>
      <c r="C13148" s="9">
        <v>0.283547121006582</v>
      </c>
      <c r="D13148" s="9">
        <v>0.43999224937916</v>
      </c>
      <c r="E13148" s="8"/>
      <c r="F13148" s="8"/>
    </row>
    <row r="13149" s="2" customFormat="1" spans="1:6">
      <c r="A13149" s="8" t="s">
        <v>13143</v>
      </c>
      <c r="B13149" s="9">
        <v>-0.081286781281859</v>
      </c>
      <c r="C13149" s="9">
        <v>0.283503273306892</v>
      </c>
      <c r="D13149" s="9">
        <v>0.439958519128103</v>
      </c>
      <c r="E13149" s="8"/>
      <c r="F13149" s="8"/>
    </row>
    <row r="13150" s="2" customFormat="1" spans="1:6">
      <c r="A13150" s="8" t="s">
        <v>13144</v>
      </c>
      <c r="B13150" s="9">
        <v>-0.0812946019907747</v>
      </c>
      <c r="C13150" s="9">
        <v>0.283456799655856</v>
      </c>
      <c r="D13150" s="9">
        <v>0.439920708178162</v>
      </c>
      <c r="E13150" s="8"/>
      <c r="F13150" s="8"/>
    </row>
    <row r="13151" s="2" customFormat="1" spans="1:6">
      <c r="A13151" s="8" t="s">
        <v>13145</v>
      </c>
      <c r="B13151" s="9">
        <v>-0.0813040204741158</v>
      </c>
      <c r="C13151" s="9">
        <v>0.283400838206624</v>
      </c>
      <c r="D13151" s="9">
        <v>0.439868165260171</v>
      </c>
      <c r="E13151" s="8"/>
      <c r="F13151" s="8"/>
    </row>
    <row r="13152" s="2" customFormat="1" spans="1:6">
      <c r="A13152" s="8" t="s">
        <v>13146</v>
      </c>
      <c r="B13152" s="9">
        <v>-0.0813116348283732</v>
      </c>
      <c r="C13152" s="9">
        <v>0.283355601707142</v>
      </c>
      <c r="D13152" s="9">
        <v>0.439849706142595</v>
      </c>
      <c r="E13152" s="8"/>
      <c r="F13152" s="8"/>
    </row>
    <row r="13153" s="2" customFormat="1" spans="1:6">
      <c r="A13153" s="8" t="s">
        <v>13147</v>
      </c>
      <c r="B13153" s="9">
        <v>-0.0813467205040417</v>
      </c>
      <c r="C13153" s="9">
        <v>0.283147222104414</v>
      </c>
      <c r="D13153" s="9">
        <v>0.439714619951114</v>
      </c>
      <c r="E13153" s="8"/>
      <c r="F13153" s="8"/>
    </row>
    <row r="13154" s="2" customFormat="1" spans="1:6">
      <c r="A13154" s="8" t="s">
        <v>13148</v>
      </c>
      <c r="B13154" s="9">
        <v>-0.0813902414819643</v>
      </c>
      <c r="C13154" s="9">
        <v>0.28288888690584</v>
      </c>
      <c r="D13154" s="9">
        <v>0.439382021048506</v>
      </c>
      <c r="E13154" s="8"/>
      <c r="F13154" s="8"/>
    </row>
    <row r="13155" s="2" customFormat="1" spans="1:6">
      <c r="A13155" s="8" t="s">
        <v>13149</v>
      </c>
      <c r="B13155" s="9">
        <v>-0.0813940666373963</v>
      </c>
      <c r="C13155" s="9">
        <v>0.282866188824066</v>
      </c>
      <c r="D13155" s="9">
        <v>0.439381063639444</v>
      </c>
      <c r="E13155" s="8"/>
      <c r="F13155" s="8"/>
    </row>
    <row r="13156" s="2" customFormat="1" spans="1:6">
      <c r="A13156" s="8" t="s">
        <v>13150</v>
      </c>
      <c r="B13156" s="9">
        <v>-0.0813964866005816</v>
      </c>
      <c r="C13156" s="9">
        <v>0.282851829641521</v>
      </c>
      <c r="D13156" s="9">
        <v>0.439381063639444</v>
      </c>
      <c r="E13156" s="8"/>
      <c r="F13156" s="8"/>
    </row>
    <row r="13157" s="2" customFormat="1" spans="1:6">
      <c r="A13157" s="8" t="s">
        <v>13151</v>
      </c>
      <c r="B13157" s="9">
        <v>-0.0814423299205806</v>
      </c>
      <c r="C13157" s="9">
        <v>0.282579904541866</v>
      </c>
      <c r="D13157" s="9">
        <v>0.439073476540219</v>
      </c>
      <c r="E13157" s="8"/>
      <c r="F13157" s="8"/>
    </row>
    <row r="13158" s="2" customFormat="1" spans="1:6">
      <c r="A13158" s="8" t="s">
        <v>13152</v>
      </c>
      <c r="B13158" s="9">
        <v>-0.0814489979681999</v>
      </c>
      <c r="C13158" s="9">
        <v>0.28254036686485</v>
      </c>
      <c r="D13158" s="9">
        <v>0.439046327206308</v>
      </c>
      <c r="E13158" s="8"/>
      <c r="F13158" s="8"/>
    </row>
    <row r="13159" s="2" customFormat="1" spans="1:6">
      <c r="A13159" s="8" t="s">
        <v>13153</v>
      </c>
      <c r="B13159" s="9">
        <v>-0.0814637351606419</v>
      </c>
      <c r="C13159" s="9">
        <v>0.282452997001029</v>
      </c>
      <c r="D13159" s="9">
        <v>0.438944840231683</v>
      </c>
      <c r="E13159" s="8"/>
      <c r="F13159" s="8"/>
    </row>
    <row r="13160" s="2" customFormat="1" spans="1:6">
      <c r="A13160" s="8" t="s">
        <v>13154</v>
      </c>
      <c r="B13160" s="9">
        <v>-0.0814749233000858</v>
      </c>
      <c r="C13160" s="9">
        <v>0.282386679925282</v>
      </c>
      <c r="D13160" s="9">
        <v>0.438878925743225</v>
      </c>
      <c r="E13160" s="8"/>
      <c r="F13160" s="8"/>
    </row>
    <row r="13161" s="2" customFormat="1" spans="1:6">
      <c r="A13161" s="8" t="s">
        <v>13155</v>
      </c>
      <c r="B13161" s="9">
        <v>-0.0814919903488312</v>
      </c>
      <c r="C13161" s="9">
        <v>0.282285536101455</v>
      </c>
      <c r="D13161" s="9">
        <v>0.438787407026541</v>
      </c>
      <c r="E13161" s="8"/>
      <c r="F13161" s="8"/>
    </row>
    <row r="13162" s="2" customFormat="1" spans="1:6">
      <c r="A13162" s="8" t="s">
        <v>13156</v>
      </c>
      <c r="B13162" s="9">
        <v>-0.0815166779201158</v>
      </c>
      <c r="C13162" s="9">
        <v>0.282139274148932</v>
      </c>
      <c r="D13162" s="9">
        <v>0.438715279263056</v>
      </c>
      <c r="E13162" s="8"/>
      <c r="F13162" s="8"/>
    </row>
    <row r="13163" s="2" customFormat="1" spans="1:6">
      <c r="A13163" s="8" t="s">
        <v>13157</v>
      </c>
      <c r="B13163" s="9">
        <v>-0.0815236038545318</v>
      </c>
      <c r="C13163" s="9">
        <v>0.282098250481246</v>
      </c>
      <c r="D13163" s="9">
        <v>0.438701913878533</v>
      </c>
      <c r="E13163" s="8"/>
      <c r="F13163" s="8"/>
    </row>
    <row r="13164" s="2" customFormat="1" spans="1:6">
      <c r="A13164" s="8" t="s">
        <v>13158</v>
      </c>
      <c r="B13164" s="9">
        <v>-0.0816256465724977</v>
      </c>
      <c r="C13164" s="9">
        <v>0.281494296260017</v>
      </c>
      <c r="D13164" s="9">
        <v>0.437865346074251</v>
      </c>
      <c r="E13164" s="8"/>
      <c r="F13164" s="8"/>
    </row>
    <row r="13165" s="2" customFormat="1" spans="1:6">
      <c r="A13165" s="8" t="s">
        <v>13159</v>
      </c>
      <c r="B13165" s="9">
        <v>-0.0816385716578479</v>
      </c>
      <c r="C13165" s="9">
        <v>0.281417859430126</v>
      </c>
      <c r="D13165" s="9">
        <v>0.437780671326764</v>
      </c>
      <c r="E13165" s="8"/>
      <c r="F13165" s="8"/>
    </row>
    <row r="13166" s="2" customFormat="1" spans="1:6">
      <c r="A13166" s="8" t="s">
        <v>13160</v>
      </c>
      <c r="B13166" s="9">
        <v>-0.0816423658009842</v>
      </c>
      <c r="C13166" s="9">
        <v>0.281395424142676</v>
      </c>
      <c r="D13166" s="9">
        <v>0.437779996058715</v>
      </c>
      <c r="E13166" s="8"/>
      <c r="F13166" s="8"/>
    </row>
    <row r="13167" s="2" customFormat="1" spans="1:6">
      <c r="A13167" s="8" t="s">
        <v>13161</v>
      </c>
      <c r="B13167" s="9">
        <v>-0.0816698254995819</v>
      </c>
      <c r="C13167" s="9">
        <v>0.28123308705695</v>
      </c>
      <c r="D13167" s="9">
        <v>0.437561651908608</v>
      </c>
      <c r="E13167" s="8"/>
      <c r="F13167" s="8"/>
    </row>
    <row r="13168" s="2" customFormat="1" spans="1:6">
      <c r="A13168" s="8" t="s">
        <v>13162</v>
      </c>
      <c r="B13168" s="9">
        <v>-0.0816774731358212</v>
      </c>
      <c r="C13168" s="9">
        <v>0.281187886748279</v>
      </c>
      <c r="D13168" s="9">
        <v>0.437525537262845</v>
      </c>
      <c r="E13168" s="8"/>
      <c r="F13168" s="8"/>
    </row>
    <row r="13169" s="2" customFormat="1" spans="1:6">
      <c r="A13169" s="8" t="s">
        <v>13163</v>
      </c>
      <c r="B13169" s="9">
        <v>-0.0817413717397953</v>
      </c>
      <c r="C13169" s="9">
        <v>0.280810413840277</v>
      </c>
      <c r="D13169" s="9">
        <v>0.437177498990207</v>
      </c>
      <c r="E13169" s="8"/>
      <c r="F13169" s="8"/>
    </row>
    <row r="13170" s="2" customFormat="1" spans="1:6">
      <c r="A13170" s="8" t="s">
        <v>13164</v>
      </c>
      <c r="B13170" s="9">
        <v>-0.0817427541183645</v>
      </c>
      <c r="C13170" s="9">
        <v>0.280802251385206</v>
      </c>
      <c r="D13170" s="9">
        <v>0.437177498990207</v>
      </c>
      <c r="E13170" s="8"/>
      <c r="F13170" s="8"/>
    </row>
    <row r="13171" s="2" customFormat="1" spans="1:6">
      <c r="A13171" s="8" t="s">
        <v>13165</v>
      </c>
      <c r="B13171" s="9">
        <v>-0.0817485459736072</v>
      </c>
      <c r="C13171" s="9">
        <v>0.280768054270941</v>
      </c>
      <c r="D13171" s="9">
        <v>0.437177498990207</v>
      </c>
      <c r="E13171" s="8"/>
      <c r="F13171" s="8"/>
    </row>
    <row r="13172" s="2" customFormat="1" spans="1:6">
      <c r="A13172" s="8" t="s">
        <v>13166</v>
      </c>
      <c r="B13172" s="9">
        <v>-0.0817612777251785</v>
      </c>
      <c r="C13172" s="9">
        <v>0.280692891466222</v>
      </c>
      <c r="D13172" s="9">
        <v>0.437177498990207</v>
      </c>
      <c r="E13172" s="8"/>
      <c r="F13172" s="8"/>
    </row>
    <row r="13173" s="2" customFormat="1" spans="1:6">
      <c r="A13173" s="8" t="s">
        <v>13167</v>
      </c>
      <c r="B13173" s="9">
        <v>-0.081766110737843</v>
      </c>
      <c r="C13173" s="9">
        <v>0.280664362978071</v>
      </c>
      <c r="D13173" s="9">
        <v>0.437177498990207</v>
      </c>
      <c r="E13173" s="8"/>
      <c r="F13173" s="8"/>
    </row>
    <row r="13174" s="2" customFormat="1" spans="1:6">
      <c r="A13174" s="8" t="s">
        <v>13168</v>
      </c>
      <c r="B13174" s="9">
        <v>-0.0817890948127882</v>
      </c>
      <c r="C13174" s="9">
        <v>0.280528718435345</v>
      </c>
      <c r="D13174" s="9">
        <v>0.43702640897654</v>
      </c>
      <c r="E13174" s="8"/>
      <c r="F13174" s="8"/>
    </row>
    <row r="13175" s="2" customFormat="1" spans="1:6">
      <c r="A13175" s="8" t="s">
        <v>13169</v>
      </c>
      <c r="B13175" s="9">
        <v>-0.081792900290625</v>
      </c>
      <c r="C13175" s="9">
        <v>0.280506264001401</v>
      </c>
      <c r="D13175" s="9">
        <v>0.43702640897654</v>
      </c>
      <c r="E13175" s="8"/>
      <c r="F13175" s="8"/>
    </row>
    <row r="13176" s="2" customFormat="1" spans="1:6">
      <c r="A13176" s="8" t="s">
        <v>13170</v>
      </c>
      <c r="B13176" s="9">
        <v>-0.081921448900524</v>
      </c>
      <c r="C13176" s="9">
        <v>0.279748466626767</v>
      </c>
      <c r="D13176" s="9">
        <v>0.4360018006532</v>
      </c>
      <c r="E13176" s="8"/>
      <c r="F13176" s="8"/>
    </row>
    <row r="13177" s="2" customFormat="1" spans="1:6">
      <c r="A13177" s="8" t="s">
        <v>13171</v>
      </c>
      <c r="B13177" s="9">
        <v>-0.0819276571779073</v>
      </c>
      <c r="C13177" s="9">
        <v>0.279711903622673</v>
      </c>
      <c r="D13177" s="9">
        <v>0.435978964302362</v>
      </c>
      <c r="E13177" s="8"/>
      <c r="F13177" s="8"/>
    </row>
    <row r="13178" s="2" customFormat="1" spans="1:6">
      <c r="A13178" s="8" t="s">
        <v>13172</v>
      </c>
      <c r="B13178" s="9">
        <v>-0.0820342043997572</v>
      </c>
      <c r="C13178" s="9">
        <v>0.279084906671281</v>
      </c>
      <c r="D13178" s="9">
        <v>0.435138024835068</v>
      </c>
      <c r="E13178" s="8"/>
      <c r="F13178" s="8"/>
    </row>
    <row r="13179" s="2" customFormat="1" spans="1:6">
      <c r="A13179" s="8" t="s">
        <v>13173</v>
      </c>
      <c r="B13179" s="9">
        <v>-0.0820518094975797</v>
      </c>
      <c r="C13179" s="9">
        <v>0.278981397490538</v>
      </c>
      <c r="D13179" s="9">
        <v>0.435044815616515</v>
      </c>
      <c r="E13179" s="8"/>
      <c r="F13179" s="8"/>
    </row>
    <row r="13180" s="2" customFormat="1" spans="1:6">
      <c r="A13180" s="8" t="s">
        <v>13174</v>
      </c>
      <c r="B13180" s="9">
        <v>-0.0821263513677272</v>
      </c>
      <c r="C13180" s="9">
        <v>0.278543415392377</v>
      </c>
      <c r="D13180" s="9">
        <v>0.434566165867768</v>
      </c>
      <c r="E13180" s="8"/>
      <c r="F13180" s="8"/>
    </row>
    <row r="13181" s="2" customFormat="1" spans="1:6">
      <c r="A13181" s="8" t="s">
        <v>13175</v>
      </c>
      <c r="B13181" s="9">
        <v>-0.0821664857760926</v>
      </c>
      <c r="C13181" s="9">
        <v>0.278307791766994</v>
      </c>
      <c r="D13181" s="9">
        <v>0.434266659393008</v>
      </c>
      <c r="E13181" s="8"/>
      <c r="F13181" s="8"/>
    </row>
    <row r="13182" s="2" customFormat="1" spans="1:6">
      <c r="A13182" s="8" t="s">
        <v>13176</v>
      </c>
      <c r="B13182" s="9">
        <v>-0.0821727024203141</v>
      </c>
      <c r="C13182" s="9">
        <v>0.278271306730553</v>
      </c>
      <c r="D13182" s="9">
        <v>0.434266659393008</v>
      </c>
      <c r="E13182" s="8"/>
      <c r="F13182" s="8"/>
    </row>
    <row r="13183" s="2" customFormat="1" spans="1:6">
      <c r="A13183" s="8" t="s">
        <v>13177</v>
      </c>
      <c r="B13183" s="9">
        <v>-0.0821844501739328</v>
      </c>
      <c r="C13183" s="9">
        <v>0.278202368824089</v>
      </c>
      <c r="D13183" s="9">
        <v>0.434204308954562</v>
      </c>
      <c r="E13183" s="8"/>
      <c r="F13183" s="8"/>
    </row>
    <row r="13184" s="2" customFormat="1" spans="1:6">
      <c r="A13184" s="8" t="s">
        <v>13178</v>
      </c>
      <c r="B13184" s="9">
        <v>-0.0822167778598544</v>
      </c>
      <c r="C13184" s="9">
        <v>0.278012723709409</v>
      </c>
      <c r="D13184" s="9">
        <v>0.433976400436952</v>
      </c>
      <c r="E13184" s="8"/>
      <c r="F13184" s="8"/>
    </row>
    <row r="13185" s="2" customFormat="1" spans="1:6">
      <c r="A13185" s="8" t="s">
        <v>13179</v>
      </c>
      <c r="B13185" s="9">
        <v>-0.0822774499008217</v>
      </c>
      <c r="C13185" s="9">
        <v>0.277657036620783</v>
      </c>
      <c r="D13185" s="9">
        <v>0.433558219781939</v>
      </c>
      <c r="E13185" s="8"/>
      <c r="F13185" s="8"/>
    </row>
    <row r="13186" s="2" customFormat="1" spans="1:6">
      <c r="A13186" s="8" t="s">
        <v>13180</v>
      </c>
      <c r="B13186" s="9">
        <v>-0.0823175412802558</v>
      </c>
      <c r="C13186" s="9">
        <v>0.277422171374842</v>
      </c>
      <c r="D13186" s="9">
        <v>0.433258485677467</v>
      </c>
      <c r="E13186" s="8"/>
      <c r="F13186" s="8"/>
    </row>
    <row r="13187" s="2" customFormat="1" spans="1:6">
      <c r="A13187" s="8" t="s">
        <v>13181</v>
      </c>
      <c r="B13187" s="9">
        <v>-0.082329533512726</v>
      </c>
      <c r="C13187" s="9">
        <v>0.277351943975518</v>
      </c>
      <c r="D13187" s="9">
        <v>0.433191464893359</v>
      </c>
      <c r="E13187" s="8"/>
      <c r="F13187" s="8"/>
    </row>
    <row r="13188" s="2" customFormat="1" spans="1:6">
      <c r="A13188" s="8" t="s">
        <v>13182</v>
      </c>
      <c r="B13188" s="9">
        <v>-0.0823462507245422</v>
      </c>
      <c r="C13188" s="9">
        <v>0.277254066781921</v>
      </c>
      <c r="D13188" s="9">
        <v>0.433131932231033</v>
      </c>
      <c r="E13188" s="8"/>
      <c r="F13188" s="8"/>
    </row>
    <row r="13189" s="2" customFormat="1" spans="1:6">
      <c r="A13189" s="8" t="s">
        <v>13183</v>
      </c>
      <c r="B13189" s="9">
        <v>-0.0823546965607573</v>
      </c>
      <c r="C13189" s="9">
        <v>0.277204626333513</v>
      </c>
      <c r="D13189" s="9">
        <v>0.433088697768862</v>
      </c>
      <c r="E13189" s="8"/>
      <c r="F13189" s="8"/>
    </row>
    <row r="13190" s="2" customFormat="1" spans="1:6">
      <c r="A13190" s="8" t="s">
        <v>13184</v>
      </c>
      <c r="B13190" s="9">
        <v>-0.0823656673073583</v>
      </c>
      <c r="C13190" s="9">
        <v>0.277140414392476</v>
      </c>
      <c r="D13190" s="9">
        <v>0.433022376567058</v>
      </c>
      <c r="E13190" s="8"/>
      <c r="F13190" s="8"/>
    </row>
    <row r="13191" s="2" customFormat="1" spans="1:6">
      <c r="A13191" s="8" t="s">
        <v>13185</v>
      </c>
      <c r="B13191" s="9">
        <v>-0.0823858005238853</v>
      </c>
      <c r="C13191" s="9">
        <v>0.277022600518384</v>
      </c>
      <c r="D13191" s="9">
        <v>0.432906283288683</v>
      </c>
      <c r="E13191" s="8"/>
      <c r="F13191" s="8"/>
    </row>
    <row r="13192" s="2" customFormat="1" spans="1:6">
      <c r="A13192" s="8" t="s">
        <v>13186</v>
      </c>
      <c r="B13192" s="9">
        <v>-0.082400109026574</v>
      </c>
      <c r="C13192" s="9">
        <v>0.276938891786861</v>
      </c>
      <c r="D13192" s="9">
        <v>0.43280946188933</v>
      </c>
      <c r="E13192" s="8"/>
      <c r="F13192" s="8"/>
    </row>
    <row r="13193" s="2" customFormat="1" spans="1:6">
      <c r="A13193" s="8" t="s">
        <v>13187</v>
      </c>
      <c r="B13193" s="9">
        <v>-0.0824199310752889</v>
      </c>
      <c r="C13193" s="9">
        <v>0.276822955509583</v>
      </c>
      <c r="D13193" s="9">
        <v>0.432662255025503</v>
      </c>
      <c r="E13193" s="8"/>
      <c r="F13193" s="8"/>
    </row>
    <row r="13194" s="2" customFormat="1" spans="1:6">
      <c r="A13194" s="8" t="s">
        <v>13188</v>
      </c>
      <c r="B13194" s="9">
        <v>-0.0824898872990421</v>
      </c>
      <c r="C13194" s="9">
        <v>0.276414053850922</v>
      </c>
      <c r="D13194" s="9">
        <v>0.432124987706288</v>
      </c>
      <c r="E13194" s="8"/>
      <c r="F13194" s="8"/>
    </row>
    <row r="13195" s="2" customFormat="1" spans="1:6">
      <c r="A13195" s="8" t="s">
        <v>13189</v>
      </c>
      <c r="B13195" s="9">
        <v>-0.0824994988548186</v>
      </c>
      <c r="C13195" s="9">
        <v>0.27635790518724</v>
      </c>
      <c r="D13195" s="9">
        <v>0.432124987706288</v>
      </c>
      <c r="E13195" s="8"/>
      <c r="F13195" s="8"/>
    </row>
    <row r="13196" s="2" customFormat="1" spans="1:6">
      <c r="A13196" s="8" t="s">
        <v>13190</v>
      </c>
      <c r="B13196" s="9">
        <v>-0.0825528216054408</v>
      </c>
      <c r="C13196" s="9">
        <v>0.276046545053536</v>
      </c>
      <c r="D13196" s="9">
        <v>0.431686117060301</v>
      </c>
      <c r="E13196" s="8"/>
      <c r="F13196" s="8"/>
    </row>
    <row r="13197" s="2" customFormat="1" spans="1:6">
      <c r="A13197" s="8" t="s">
        <v>13191</v>
      </c>
      <c r="B13197" s="9">
        <v>-0.0826073338147916</v>
      </c>
      <c r="C13197" s="9">
        <v>0.275728484745085</v>
      </c>
      <c r="D13197" s="9">
        <v>0.43122261962255</v>
      </c>
      <c r="E13197" s="8"/>
      <c r="F13197" s="8"/>
    </row>
    <row r="13198" s="2" customFormat="1" spans="1:6">
      <c r="A13198" s="8" t="s">
        <v>13192</v>
      </c>
      <c r="B13198" s="9">
        <v>-0.0826329868323002</v>
      </c>
      <c r="C13198" s="9">
        <v>0.275578893859016</v>
      </c>
      <c r="D13198" s="9">
        <v>0.431090316824427</v>
      </c>
      <c r="E13198" s="8"/>
      <c r="F13198" s="8"/>
    </row>
    <row r="13199" s="2" customFormat="1" spans="1:6">
      <c r="A13199" s="8" t="s">
        <v>13193</v>
      </c>
      <c r="B13199" s="9">
        <v>-0.0826540086557843</v>
      </c>
      <c r="C13199" s="9">
        <v>0.275456349867589</v>
      </c>
      <c r="D13199" s="9">
        <v>0.430966382266495</v>
      </c>
      <c r="E13199" s="8"/>
      <c r="F13199" s="8"/>
    </row>
    <row r="13200" s="2" customFormat="1" spans="1:6">
      <c r="A13200" s="8" t="s">
        <v>13194</v>
      </c>
      <c r="B13200" s="9">
        <v>-0.0826719438856746</v>
      </c>
      <c r="C13200" s="9">
        <v>0.275351827919611</v>
      </c>
      <c r="D13200" s="9">
        <v>0.430836728154787</v>
      </c>
      <c r="E13200" s="8"/>
      <c r="F13200" s="8"/>
    </row>
    <row r="13201" s="2" customFormat="1" spans="1:6">
      <c r="A13201" s="8" t="s">
        <v>13195</v>
      </c>
      <c r="B13201" s="9">
        <v>-0.0826788500125462</v>
      </c>
      <c r="C13201" s="9">
        <v>0.275311587929</v>
      </c>
      <c r="D13201" s="9">
        <v>0.430807642073863</v>
      </c>
      <c r="E13201" s="8"/>
      <c r="F13201" s="8"/>
    </row>
    <row r="13202" s="2" customFormat="1" spans="1:6">
      <c r="A13202" s="8" t="s">
        <v>13196</v>
      </c>
      <c r="B13202" s="9">
        <v>-0.0826908540179784</v>
      </c>
      <c r="C13202" s="9">
        <v>0.275241653552981</v>
      </c>
      <c r="D13202" s="9">
        <v>0.430732081981692</v>
      </c>
      <c r="E13202" s="8"/>
      <c r="F13202" s="8"/>
    </row>
    <row r="13203" s="2" customFormat="1" spans="1:6">
      <c r="A13203" s="8" t="s">
        <v>13197</v>
      </c>
      <c r="B13203" s="9">
        <v>-0.0827103435316871</v>
      </c>
      <c r="C13203" s="9">
        <v>0.275128134806685</v>
      </c>
      <c r="D13203" s="9">
        <v>0.430588298441357</v>
      </c>
      <c r="E13203" s="8"/>
      <c r="F13203" s="8"/>
    </row>
    <row r="13204" s="2" customFormat="1" spans="1:6">
      <c r="A13204" s="8" t="s">
        <v>13198</v>
      </c>
      <c r="B13204" s="9">
        <v>-0.0827404125441449</v>
      </c>
      <c r="C13204" s="9">
        <v>0.274953056799794</v>
      </c>
      <c r="D13204" s="9">
        <v>0.430348141603265</v>
      </c>
      <c r="E13204" s="8"/>
      <c r="F13204" s="8"/>
    </row>
    <row r="13205" s="2" customFormat="1" spans="1:6">
      <c r="A13205" s="8" t="s">
        <v>13199</v>
      </c>
      <c r="B13205" s="9">
        <v>-0.0827729029202512</v>
      </c>
      <c r="C13205" s="9">
        <v>0.274763965082323</v>
      </c>
      <c r="D13205" s="9">
        <v>0.43015814109787</v>
      </c>
      <c r="E13205" s="8"/>
      <c r="F13205" s="8"/>
    </row>
    <row r="13206" s="2" customFormat="1" spans="1:6">
      <c r="A13206" s="8" t="s">
        <v>13200</v>
      </c>
      <c r="B13206" s="9">
        <v>-0.0827731878455071</v>
      </c>
      <c r="C13206" s="9">
        <v>0.274762307226725</v>
      </c>
      <c r="D13206" s="9">
        <v>0.43015814109787</v>
      </c>
      <c r="E13206" s="8"/>
      <c r="F13206" s="8"/>
    </row>
    <row r="13207" s="2" customFormat="1" spans="1:6">
      <c r="A13207" s="8" t="s">
        <v>13201</v>
      </c>
      <c r="B13207" s="9">
        <v>-0.0827994977519103</v>
      </c>
      <c r="C13207" s="9">
        <v>0.274609250555384</v>
      </c>
      <c r="D13207" s="9">
        <v>0.430112191347444</v>
      </c>
      <c r="E13207" s="8"/>
      <c r="F13207" s="8"/>
    </row>
    <row r="13208" s="2" customFormat="1" spans="1:6">
      <c r="A13208" s="8" t="s">
        <v>13202</v>
      </c>
      <c r="B13208" s="9">
        <v>-0.0828385501148141</v>
      </c>
      <c r="C13208" s="9">
        <v>0.274382171676463</v>
      </c>
      <c r="D13208" s="9">
        <v>0.42982651960465</v>
      </c>
      <c r="E13208" s="8"/>
      <c r="F13208" s="8"/>
    </row>
    <row r="13209" s="2" customFormat="1" spans="1:6">
      <c r="A13209" s="8" t="s">
        <v>13203</v>
      </c>
      <c r="B13209" s="9">
        <v>-0.0828527983360148</v>
      </c>
      <c r="C13209" s="9">
        <v>0.274299353810367</v>
      </c>
      <c r="D13209" s="9">
        <v>0.429730615079024</v>
      </c>
      <c r="E13209" s="8"/>
      <c r="F13209" s="8"/>
    </row>
    <row r="13210" s="2" customFormat="1" spans="1:6">
      <c r="A13210" s="8" t="s">
        <v>13204</v>
      </c>
      <c r="B13210" s="9">
        <v>-0.0828690498878483</v>
      </c>
      <c r="C13210" s="9">
        <v>0.274204912242074</v>
      </c>
      <c r="D13210" s="9">
        <v>0.429650314496636</v>
      </c>
      <c r="E13210" s="8"/>
      <c r="F13210" s="8"/>
    </row>
    <row r="13211" s="2" customFormat="1" spans="1:6">
      <c r="A13211" s="8" t="s">
        <v>13205</v>
      </c>
      <c r="B13211" s="9">
        <v>-0.0828732427929246</v>
      </c>
      <c r="C13211" s="9">
        <v>0.27418054986446</v>
      </c>
      <c r="D13211" s="9">
        <v>0.429645974263901</v>
      </c>
      <c r="E13211" s="8"/>
      <c r="F13211" s="8"/>
    </row>
    <row r="13212" s="2" customFormat="1" spans="1:6">
      <c r="A13212" s="8" t="s">
        <v>13206</v>
      </c>
      <c r="B13212" s="9">
        <v>-0.0828874071222932</v>
      </c>
      <c r="C13212" s="9">
        <v>0.274098260550437</v>
      </c>
      <c r="D13212" s="9">
        <v>0.429550853621532</v>
      </c>
      <c r="E13212" s="8"/>
      <c r="F13212" s="8"/>
    </row>
    <row r="13213" s="2" customFormat="1" spans="1:6">
      <c r="A13213" s="8" t="s">
        <v>13207</v>
      </c>
      <c r="B13213" s="9">
        <v>-0.0828884119397713</v>
      </c>
      <c r="C13213" s="9">
        <v>0.274092423582307</v>
      </c>
      <c r="D13213" s="9">
        <v>0.429550853621532</v>
      </c>
      <c r="E13213" s="8"/>
      <c r="F13213" s="8"/>
    </row>
    <row r="13214" s="2" customFormat="1" spans="1:6">
      <c r="A13214" s="8" t="s">
        <v>13208</v>
      </c>
      <c r="B13214" s="9">
        <v>-0.0828959623755952</v>
      </c>
      <c r="C13214" s="9">
        <v>0.274048565918646</v>
      </c>
      <c r="D13214" s="9">
        <v>0.429540635261853</v>
      </c>
      <c r="E13214" s="8"/>
      <c r="F13214" s="8"/>
    </row>
    <row r="13215" s="2" customFormat="1" spans="1:6">
      <c r="A13215" s="8" t="s">
        <v>13209</v>
      </c>
      <c r="B13215" s="9">
        <v>-0.0828991288206611</v>
      </c>
      <c r="C13215" s="9">
        <v>0.274030174635942</v>
      </c>
      <c r="D13215" s="9">
        <v>0.429540635261853</v>
      </c>
      <c r="E13215" s="8"/>
      <c r="F13215" s="8"/>
    </row>
    <row r="13216" s="2" customFormat="1" spans="1:6">
      <c r="A13216" s="8" t="s">
        <v>13210</v>
      </c>
      <c r="B13216" s="9">
        <v>-0.0829296512349315</v>
      </c>
      <c r="C13216" s="9">
        <v>0.273852937833399</v>
      </c>
      <c r="D13216" s="9">
        <v>0.429301643189866</v>
      </c>
      <c r="E13216" s="8"/>
      <c r="F13216" s="8"/>
    </row>
    <row r="13217" s="2" customFormat="1" spans="1:6">
      <c r="A13217" s="8" t="s">
        <v>13211</v>
      </c>
      <c r="B13217" s="9">
        <v>-0.0829311790172364</v>
      </c>
      <c r="C13217" s="9">
        <v>0.27384406838627</v>
      </c>
      <c r="D13217" s="9">
        <v>0.429301643189866</v>
      </c>
      <c r="E13217" s="8"/>
      <c r="F13217" s="8"/>
    </row>
    <row r="13218" s="2" customFormat="1" spans="1:6">
      <c r="A13218" s="8" t="s">
        <v>13212</v>
      </c>
      <c r="B13218" s="9">
        <v>-0.0829878349383054</v>
      </c>
      <c r="C13218" s="9">
        <v>0.273515293314264</v>
      </c>
      <c r="D13218" s="9">
        <v>0.428941307248363</v>
      </c>
      <c r="E13218" s="8"/>
      <c r="F13218" s="8"/>
    </row>
    <row r="13219" s="2" customFormat="1" spans="1:6">
      <c r="A13219" s="8" t="s">
        <v>13213</v>
      </c>
      <c r="B13219" s="9">
        <v>-0.0829988492448165</v>
      </c>
      <c r="C13219" s="9">
        <v>0.273451408216775</v>
      </c>
      <c r="D13219" s="9">
        <v>0.428874920840025</v>
      </c>
      <c r="E13219" s="8"/>
      <c r="F13219" s="8"/>
    </row>
    <row r="13220" s="2" customFormat="1" spans="1:6">
      <c r="A13220" s="8" t="s">
        <v>13214</v>
      </c>
      <c r="B13220" s="9">
        <v>-0.0830026353801109</v>
      </c>
      <c r="C13220" s="9">
        <v>0.273429450239316</v>
      </c>
      <c r="D13220" s="9">
        <v>0.428874286683108</v>
      </c>
      <c r="E13220" s="8"/>
      <c r="F13220" s="8"/>
    </row>
    <row r="13221" s="2" customFormat="1" spans="1:6">
      <c r="A13221" s="8" t="s">
        <v>13215</v>
      </c>
      <c r="B13221" s="9">
        <v>-0.0830389599774515</v>
      </c>
      <c r="C13221" s="9">
        <v>0.273218843728358</v>
      </c>
      <c r="D13221" s="9">
        <v>0.428645316763138</v>
      </c>
      <c r="E13221" s="8"/>
      <c r="F13221" s="8"/>
    </row>
    <row r="13222" s="2" customFormat="1" spans="1:6">
      <c r="A13222" s="8" t="s">
        <v>13216</v>
      </c>
      <c r="B13222" s="9">
        <v>-0.0830850713817108</v>
      </c>
      <c r="C13222" s="9">
        <v>0.272951652695174</v>
      </c>
      <c r="D13222" s="9">
        <v>0.428395013829355</v>
      </c>
      <c r="E13222" s="8"/>
      <c r="F13222" s="8"/>
    </row>
    <row r="13223" s="2" customFormat="1" spans="1:6">
      <c r="A13223" s="8" t="s">
        <v>13217</v>
      </c>
      <c r="B13223" s="9">
        <v>-0.0830881014181342</v>
      </c>
      <c r="C13223" s="9">
        <v>0.272934101453561</v>
      </c>
      <c r="D13223" s="9">
        <v>0.428395013829355</v>
      </c>
      <c r="E13223" s="8"/>
      <c r="F13223" s="8"/>
    </row>
    <row r="13224" s="2" customFormat="1" spans="1:6">
      <c r="A13224" s="8" t="s">
        <v>13218</v>
      </c>
      <c r="B13224" s="9">
        <v>-0.0831037314752761</v>
      </c>
      <c r="C13224" s="9">
        <v>0.272843577763451</v>
      </c>
      <c r="D13224" s="9">
        <v>0.428326746377684</v>
      </c>
      <c r="E13224" s="8"/>
      <c r="F13224" s="8"/>
    </row>
    <row r="13225" s="2" customFormat="1" spans="1:6">
      <c r="A13225" s="8" t="s">
        <v>13219</v>
      </c>
      <c r="B13225" s="9">
        <v>-0.0831188073036715</v>
      </c>
      <c r="C13225" s="9">
        <v>0.272756283259962</v>
      </c>
      <c r="D13225" s="9">
        <v>0.428224224522833</v>
      </c>
      <c r="E13225" s="8"/>
      <c r="F13225" s="8"/>
    </row>
    <row r="13226" s="2" customFormat="1" spans="1:6">
      <c r="A13226" s="8" t="s">
        <v>13220</v>
      </c>
      <c r="B13226" s="9">
        <v>-0.0831286864432609</v>
      </c>
      <c r="C13226" s="9">
        <v>0.272699089739862</v>
      </c>
      <c r="D13226" s="9">
        <v>0.428224224522833</v>
      </c>
      <c r="E13226" s="8"/>
      <c r="F13226" s="8"/>
    </row>
    <row r="13227" s="2" customFormat="1" spans="1:6">
      <c r="A13227" s="8" t="s">
        <v>13221</v>
      </c>
      <c r="B13227" s="9">
        <v>-0.0831364823404476</v>
      </c>
      <c r="C13227" s="9">
        <v>0.272653962523107</v>
      </c>
      <c r="D13227" s="9">
        <v>0.428200787502298</v>
      </c>
      <c r="E13227" s="8"/>
      <c r="F13227" s="8"/>
    </row>
    <row r="13228" s="2" customFormat="1" spans="1:6">
      <c r="A13228" s="8" t="s">
        <v>13222</v>
      </c>
      <c r="B13228" s="9">
        <v>-0.0831683555235129</v>
      </c>
      <c r="C13228" s="9">
        <v>0.2724695145695</v>
      </c>
      <c r="D13228" s="9">
        <v>0.428111055030315</v>
      </c>
      <c r="E13228" s="8"/>
      <c r="F13228" s="8"/>
    </row>
    <row r="13229" s="2" customFormat="1" spans="1:6">
      <c r="A13229" s="8" t="s">
        <v>13223</v>
      </c>
      <c r="B13229" s="9">
        <v>-0.0831754413507328</v>
      </c>
      <c r="C13229" s="9">
        <v>0.272428520870259</v>
      </c>
      <c r="D13229" s="9">
        <v>0.428080447625082</v>
      </c>
      <c r="E13229" s="8"/>
      <c r="F13229" s="8"/>
    </row>
    <row r="13230" s="2" customFormat="1" spans="1:6">
      <c r="A13230" s="8" t="s">
        <v>13224</v>
      </c>
      <c r="B13230" s="9">
        <v>-0.083215390114572</v>
      </c>
      <c r="C13230" s="9">
        <v>0.272197483224517</v>
      </c>
      <c r="D13230" s="9">
        <v>0.427784971266206</v>
      </c>
      <c r="E13230" s="8"/>
      <c r="F13230" s="8"/>
    </row>
    <row r="13231" s="2" customFormat="1" spans="1:6">
      <c r="A13231" s="8" t="s">
        <v>13225</v>
      </c>
      <c r="B13231" s="9">
        <v>-0.0832321394972128</v>
      </c>
      <c r="C13231" s="9">
        <v>0.27210065526668</v>
      </c>
      <c r="D13231" s="9">
        <v>0.427666574920727</v>
      </c>
      <c r="E13231" s="8"/>
      <c r="F13231" s="8"/>
    </row>
    <row r="13232" s="2" customFormat="1" spans="1:6">
      <c r="A13232" s="8" t="s">
        <v>13226</v>
      </c>
      <c r="B13232" s="9">
        <v>-0.0832677464194151</v>
      </c>
      <c r="C13232" s="9">
        <v>0.271894889794326</v>
      </c>
      <c r="D13232" s="9">
        <v>0.427410690245497</v>
      </c>
      <c r="E13232" s="8"/>
      <c r="F13232" s="8"/>
    </row>
    <row r="13233" s="2" customFormat="1" spans="1:6">
      <c r="A13233" s="8" t="s">
        <v>13227</v>
      </c>
      <c r="B13233" s="9">
        <v>-0.0833020610722184</v>
      </c>
      <c r="C13233" s="9">
        <v>0.27169669205263</v>
      </c>
      <c r="D13233" s="9">
        <v>0.427166622824212</v>
      </c>
      <c r="E13233" s="8"/>
      <c r="F13233" s="8"/>
    </row>
    <row r="13234" s="2" customFormat="1" spans="1:6">
      <c r="A13234" s="8" t="s">
        <v>13228</v>
      </c>
      <c r="B13234" s="9">
        <v>-0.0833431536250987</v>
      </c>
      <c r="C13234" s="9">
        <v>0.27145947497093</v>
      </c>
      <c r="D13234" s="9">
        <v>0.426894857580935</v>
      </c>
      <c r="E13234" s="8"/>
      <c r="F13234" s="8"/>
    </row>
    <row r="13235" s="2" customFormat="1" spans="1:6">
      <c r="A13235" s="8" t="s">
        <v>13229</v>
      </c>
      <c r="B13235" s="9">
        <v>-0.0833500400263978</v>
      </c>
      <c r="C13235" s="9">
        <v>0.271419735252653</v>
      </c>
      <c r="D13235" s="9">
        <v>0.426876828855214</v>
      </c>
      <c r="E13235" s="8"/>
      <c r="F13235" s="8"/>
    </row>
    <row r="13236" s="2" customFormat="1" spans="1:6">
      <c r="A13236" s="8" t="s">
        <v>13230</v>
      </c>
      <c r="B13236" s="9">
        <v>-0.0834151668829043</v>
      </c>
      <c r="C13236" s="9">
        <v>0.271044099617673</v>
      </c>
      <c r="D13236" s="9">
        <v>0.426410143437101</v>
      </c>
      <c r="E13236" s="8"/>
      <c r="F13236" s="8"/>
    </row>
    <row r="13237" s="2" customFormat="1" spans="1:6">
      <c r="A13237" s="8" t="s">
        <v>13231</v>
      </c>
      <c r="B13237" s="9">
        <v>-0.0834329221445934</v>
      </c>
      <c r="C13237" s="9">
        <v>0.270941752939167</v>
      </c>
      <c r="D13237" s="9">
        <v>0.426282833872346</v>
      </c>
      <c r="E13237" s="8"/>
      <c r="F13237" s="8"/>
    </row>
    <row r="13238" s="2" customFormat="1" spans="1:6">
      <c r="A13238" s="8" t="s">
        <v>13232</v>
      </c>
      <c r="B13238" s="9">
        <v>-0.083463227918797</v>
      </c>
      <c r="C13238" s="9">
        <v>0.270767121980887</v>
      </c>
      <c r="D13238" s="9">
        <v>0.42610915795442</v>
      </c>
      <c r="E13238" s="8"/>
      <c r="F13238" s="8"/>
    </row>
    <row r="13239" s="2" customFormat="1" spans="1:6">
      <c r="A13239" s="8" t="s">
        <v>13233</v>
      </c>
      <c r="B13239" s="9">
        <v>-0.0834695197979535</v>
      </c>
      <c r="C13239" s="9">
        <v>0.270730875875508</v>
      </c>
      <c r="D13239" s="9">
        <v>0.426085815721812</v>
      </c>
      <c r="E13239" s="8"/>
      <c r="F13239" s="8"/>
    </row>
    <row r="13240" s="2" customFormat="1" spans="1:6">
      <c r="A13240" s="8" t="s">
        <v>13234</v>
      </c>
      <c r="B13240" s="9">
        <v>-0.0834710081704113</v>
      </c>
      <c r="C13240" s="9">
        <v>0.270722302177629</v>
      </c>
      <c r="D13240" s="9">
        <v>0.426085815721812</v>
      </c>
      <c r="E13240" s="8"/>
      <c r="F13240" s="8"/>
    </row>
    <row r="13241" s="2" customFormat="1" spans="1:6">
      <c r="A13241" s="8" t="s">
        <v>13235</v>
      </c>
      <c r="B13241" s="9">
        <v>-0.0834824161242377</v>
      </c>
      <c r="C13241" s="9">
        <v>0.270656593335124</v>
      </c>
      <c r="D13241" s="9">
        <v>0.426036302047488</v>
      </c>
      <c r="E13241" s="8"/>
      <c r="F13241" s="8"/>
    </row>
    <row r="13242" s="2" customFormat="1" spans="1:6">
      <c r="A13242" s="8" t="s">
        <v>13236</v>
      </c>
      <c r="B13242" s="9">
        <v>-0.0834984776772605</v>
      </c>
      <c r="C13242" s="9">
        <v>0.270564098529199</v>
      </c>
      <c r="D13242" s="9">
        <v>0.425924401308069</v>
      </c>
      <c r="E13242" s="8"/>
      <c r="F13242" s="8"/>
    </row>
    <row r="13243" s="2" customFormat="1" spans="1:6">
      <c r="A13243" s="8" t="s">
        <v>13237</v>
      </c>
      <c r="B13243" s="9">
        <v>-0.0834993222470945</v>
      </c>
      <c r="C13243" s="9">
        <v>0.270559235439461</v>
      </c>
      <c r="D13243" s="9">
        <v>0.425924401308069</v>
      </c>
      <c r="E13243" s="8"/>
      <c r="F13243" s="8"/>
    </row>
    <row r="13244" s="2" customFormat="1" spans="1:6">
      <c r="A13244" s="8" t="s">
        <v>13238</v>
      </c>
      <c r="B13244" s="9">
        <v>-0.0835207490260789</v>
      </c>
      <c r="C13244" s="9">
        <v>0.270435878478927</v>
      </c>
      <c r="D13244" s="9">
        <v>0.425851299709203</v>
      </c>
      <c r="E13244" s="8"/>
      <c r="F13244" s="8"/>
    </row>
    <row r="13245" s="2" customFormat="1" spans="1:6">
      <c r="A13245" s="8" t="s">
        <v>13239</v>
      </c>
      <c r="B13245" s="9">
        <v>-0.083523162452189</v>
      </c>
      <c r="C13245" s="9">
        <v>0.270421986443234</v>
      </c>
      <c r="D13245" s="9">
        <v>0.425851299709203</v>
      </c>
      <c r="E13245" s="8"/>
      <c r="F13245" s="8"/>
    </row>
    <row r="13246" s="2" customFormat="1" spans="1:6">
      <c r="A13246" s="8" t="s">
        <v>13240</v>
      </c>
      <c r="B13246" s="9">
        <v>-0.0835529439227881</v>
      </c>
      <c r="C13246" s="9">
        <v>0.270250599838081</v>
      </c>
      <c r="D13246" s="9">
        <v>0.42570031947262</v>
      </c>
      <c r="E13246" s="8"/>
      <c r="F13246" s="8"/>
    </row>
    <row r="13247" s="2" customFormat="1" spans="1:6">
      <c r="A13247" s="8" t="s">
        <v>13241</v>
      </c>
      <c r="B13247" s="9">
        <v>-0.083564651085618</v>
      </c>
      <c r="C13247" s="9">
        <v>0.270183247601657</v>
      </c>
      <c r="D13247" s="9">
        <v>0.425627920257919</v>
      </c>
      <c r="E13247" s="8"/>
      <c r="F13247" s="8"/>
    </row>
    <row r="13248" s="2" customFormat="1" spans="1:6">
      <c r="A13248" s="8" t="s">
        <v>13242</v>
      </c>
      <c r="B13248" s="9">
        <v>-0.0835719369091273</v>
      </c>
      <c r="C13248" s="9">
        <v>0.270141337442111</v>
      </c>
      <c r="D13248" s="9">
        <v>0.425627920257919</v>
      </c>
      <c r="E13248" s="8"/>
      <c r="F13248" s="8"/>
    </row>
    <row r="13249" s="2" customFormat="1" spans="1:6">
      <c r="A13249" s="8" t="s">
        <v>13243</v>
      </c>
      <c r="B13249" s="9">
        <v>-0.0835853811675877</v>
      </c>
      <c r="C13249" s="9">
        <v>0.270064013790001</v>
      </c>
      <c r="D13249" s="9">
        <v>0.425550941992133</v>
      </c>
      <c r="E13249" s="8"/>
      <c r="F13249" s="8"/>
    </row>
    <row r="13250" s="2" customFormat="1" spans="1:6">
      <c r="A13250" s="8" t="s">
        <v>13244</v>
      </c>
      <c r="B13250" s="9">
        <v>-0.083621433681633</v>
      </c>
      <c r="C13250" s="9">
        <v>0.269856734725035</v>
      </c>
      <c r="D13250" s="9">
        <v>0.425349279749583</v>
      </c>
      <c r="E13250" s="8"/>
      <c r="F13250" s="8"/>
    </row>
    <row r="13251" s="2" customFormat="1" spans="1:6">
      <c r="A13251" s="8" t="s">
        <v>13245</v>
      </c>
      <c r="B13251" s="9">
        <v>-0.0836536658755753</v>
      </c>
      <c r="C13251" s="9">
        <v>0.269671511693843</v>
      </c>
      <c r="D13251" s="9">
        <v>0.425158366190008</v>
      </c>
      <c r="E13251" s="8"/>
      <c r="F13251" s="8"/>
    </row>
    <row r="13252" s="2" customFormat="1" spans="1:6">
      <c r="A13252" s="8" t="s">
        <v>13246</v>
      </c>
      <c r="B13252" s="9">
        <v>-0.0837222812432811</v>
      </c>
      <c r="C13252" s="9">
        <v>0.269277499944533</v>
      </c>
      <c r="D13252" s="9">
        <v>0.424671554206276</v>
      </c>
      <c r="E13252" s="8"/>
      <c r="F13252" s="8"/>
    </row>
    <row r="13253" s="2" customFormat="1" spans="1:6">
      <c r="A13253" s="8" t="s">
        <v>13247</v>
      </c>
      <c r="B13253" s="9">
        <v>-0.0837881525907677</v>
      </c>
      <c r="C13253" s="9">
        <v>0.268899613925823</v>
      </c>
      <c r="D13253" s="9">
        <v>0.424176670199463</v>
      </c>
      <c r="E13253" s="8"/>
      <c r="F13253" s="8"/>
    </row>
    <row r="13254" s="2" customFormat="1" spans="1:6">
      <c r="A13254" s="8" t="s">
        <v>13248</v>
      </c>
      <c r="B13254" s="9">
        <v>-0.0838130002059001</v>
      </c>
      <c r="C13254" s="9">
        <v>0.26875716370884</v>
      </c>
      <c r="D13254" s="9">
        <v>0.424052814485647</v>
      </c>
      <c r="E13254" s="8"/>
      <c r="F13254" s="8"/>
    </row>
    <row r="13255" s="2" customFormat="1" spans="1:6">
      <c r="A13255" s="8" t="s">
        <v>13249</v>
      </c>
      <c r="B13255" s="9">
        <v>-0.0838515931268829</v>
      </c>
      <c r="C13255" s="9">
        <v>0.268536014164205</v>
      </c>
      <c r="D13255" s="9">
        <v>0.423804696211878</v>
      </c>
      <c r="E13255" s="8"/>
      <c r="F13255" s="8"/>
    </row>
    <row r="13256" s="2" customFormat="1" spans="1:6">
      <c r="A13256" s="8" t="s">
        <v>13250</v>
      </c>
      <c r="B13256" s="9">
        <v>-0.0838694562969322</v>
      </c>
      <c r="C13256" s="9">
        <v>0.268433694553064</v>
      </c>
      <c r="D13256" s="9">
        <v>0.42367681876869</v>
      </c>
      <c r="E13256" s="8"/>
      <c r="F13256" s="8"/>
    </row>
    <row r="13257" s="2" customFormat="1" spans="1:6">
      <c r="A13257" s="8" t="s">
        <v>13251</v>
      </c>
      <c r="B13257" s="9">
        <v>-0.0839349912275357</v>
      </c>
      <c r="C13257" s="9">
        <v>0.268058540135743</v>
      </c>
      <c r="D13257" s="9">
        <v>0.423185403968663</v>
      </c>
      <c r="E13257" s="8"/>
      <c r="F13257" s="8"/>
    </row>
    <row r="13258" s="2" customFormat="1" spans="1:6">
      <c r="A13258" s="8" t="s">
        <v>13252</v>
      </c>
      <c r="B13258" s="9">
        <v>-0.0839466463145631</v>
      </c>
      <c r="C13258" s="9">
        <v>0.267991858065107</v>
      </c>
      <c r="D13258" s="9">
        <v>0.423113702434301</v>
      </c>
      <c r="E13258" s="8"/>
      <c r="F13258" s="8"/>
    </row>
    <row r="13259" s="2" customFormat="1" spans="1:6">
      <c r="A13259" s="8" t="s">
        <v>13253</v>
      </c>
      <c r="B13259" s="9">
        <v>-0.0839970665530321</v>
      </c>
      <c r="C13259" s="9">
        <v>0.267703519706839</v>
      </c>
      <c r="D13259" s="9">
        <v>0.422792652998387</v>
      </c>
      <c r="E13259" s="8"/>
      <c r="F13259" s="8"/>
    </row>
    <row r="13260" s="2" customFormat="1" spans="1:6">
      <c r="A13260" s="8" t="s">
        <v>13254</v>
      </c>
      <c r="B13260" s="9">
        <v>-0.0840148666953141</v>
      </c>
      <c r="C13260" s="9">
        <v>0.26760177648748</v>
      </c>
      <c r="D13260" s="9">
        <v>0.422665514252094</v>
      </c>
      <c r="E13260" s="8"/>
      <c r="F13260" s="8"/>
    </row>
    <row r="13261" s="2" customFormat="1" spans="1:6">
      <c r="A13261" s="8" t="s">
        <v>13255</v>
      </c>
      <c r="B13261" s="9">
        <v>-0.0840447406433383</v>
      </c>
      <c r="C13261" s="9">
        <v>0.267431080246338</v>
      </c>
      <c r="D13261" s="9">
        <v>0.422554863085505</v>
      </c>
      <c r="E13261" s="8"/>
      <c r="F13261" s="8"/>
    </row>
    <row r="13262" s="2" customFormat="1" spans="1:6">
      <c r="A13262" s="8" t="s">
        <v>13256</v>
      </c>
      <c r="B13262" s="9">
        <v>-0.0840661078532009</v>
      </c>
      <c r="C13262" s="9">
        <v>0.267309036040659</v>
      </c>
      <c r="D13262" s="9">
        <v>0.422437868250103</v>
      </c>
      <c r="E13262" s="8"/>
      <c r="F13262" s="8"/>
    </row>
    <row r="13263" s="2" customFormat="1" spans="1:6">
      <c r="A13263" s="8" t="s">
        <v>13257</v>
      </c>
      <c r="B13263" s="9">
        <v>-0.0841276861937729</v>
      </c>
      <c r="C13263" s="9">
        <v>0.266957528202095</v>
      </c>
      <c r="D13263" s="9">
        <v>0.422016437289686</v>
      </c>
      <c r="E13263" s="8"/>
      <c r="F13263" s="8"/>
    </row>
    <row r="13264" s="2" customFormat="1" spans="1:6">
      <c r="A13264" s="8" t="s">
        <v>13258</v>
      </c>
      <c r="B13264" s="9">
        <v>-0.0841447350267333</v>
      </c>
      <c r="C13264" s="9">
        <v>0.266860264028025</v>
      </c>
      <c r="D13264" s="9">
        <v>0.421929720590357</v>
      </c>
      <c r="E13264" s="8"/>
      <c r="F13264" s="8"/>
    </row>
    <row r="13265" s="2" customFormat="1" spans="1:6">
      <c r="A13265" s="8" t="s">
        <v>13259</v>
      </c>
      <c r="B13265" s="9">
        <v>-0.0841496894660582</v>
      </c>
      <c r="C13265" s="9">
        <v>0.266832003314661</v>
      </c>
      <c r="D13265" s="9">
        <v>0.421929720590357</v>
      </c>
      <c r="E13265" s="8"/>
      <c r="F13265" s="8"/>
    </row>
    <row r="13266" s="2" customFormat="1" spans="1:6">
      <c r="A13266" s="8" t="s">
        <v>13260</v>
      </c>
      <c r="B13266" s="9">
        <v>-0.0841712712823156</v>
      </c>
      <c r="C13266" s="9">
        <v>0.266708921866799</v>
      </c>
      <c r="D13266" s="9">
        <v>0.42179098134681</v>
      </c>
      <c r="E13266" s="8"/>
      <c r="F13266" s="8"/>
    </row>
    <row r="13267" s="2" customFormat="1" spans="1:6">
      <c r="A13267" s="8" t="s">
        <v>13261</v>
      </c>
      <c r="B13267" s="9">
        <v>-0.0841747802703143</v>
      </c>
      <c r="C13267" s="9">
        <v>0.266688913711448</v>
      </c>
      <c r="D13267" s="9">
        <v>0.42179098134681</v>
      </c>
      <c r="E13267" s="8"/>
      <c r="F13267" s="8"/>
    </row>
    <row r="13268" s="2" customFormat="1" spans="1:6">
      <c r="A13268" s="8" t="s">
        <v>13262</v>
      </c>
      <c r="B13268" s="9">
        <v>-0.0841842833054212</v>
      </c>
      <c r="C13268" s="9">
        <v>0.26663473280072</v>
      </c>
      <c r="D13268" s="9">
        <v>0.421740692628675</v>
      </c>
      <c r="E13268" s="8"/>
      <c r="F13268" s="8"/>
    </row>
    <row r="13269" s="2" customFormat="1" spans="1:6">
      <c r="A13269" s="8" t="s">
        <v>13263</v>
      </c>
      <c r="B13269" s="9">
        <v>-0.0842410276342041</v>
      </c>
      <c r="C13269" s="9">
        <v>0.266311365114492</v>
      </c>
      <c r="D13269" s="9">
        <v>0.421396703224507</v>
      </c>
      <c r="E13269" s="8"/>
      <c r="F13269" s="8"/>
    </row>
    <row r="13270" s="2" customFormat="1" spans="1:6">
      <c r="A13270" s="8" t="s">
        <v>13264</v>
      </c>
      <c r="B13270" s="9">
        <v>-0.0842583983537471</v>
      </c>
      <c r="C13270" s="9">
        <v>0.266212428480196</v>
      </c>
      <c r="D13270" s="9">
        <v>0.421273652131299</v>
      </c>
      <c r="E13270" s="8"/>
      <c r="F13270" s="8"/>
    </row>
    <row r="13271" s="2" customFormat="1" spans="1:6">
      <c r="A13271" s="8" t="s">
        <v>13265</v>
      </c>
      <c r="B13271" s="9">
        <v>-0.0842789981594823</v>
      </c>
      <c r="C13271" s="9">
        <v>0.266095132777897</v>
      </c>
      <c r="D13271" s="9">
        <v>0.421121526446719</v>
      </c>
      <c r="E13271" s="8"/>
      <c r="F13271" s="8"/>
    </row>
    <row r="13272" s="2" customFormat="1" spans="1:6">
      <c r="A13272" s="8" t="s">
        <v>13266</v>
      </c>
      <c r="B13272" s="9">
        <v>-0.0843367759421108</v>
      </c>
      <c r="C13272" s="9">
        <v>0.265766333132206</v>
      </c>
      <c r="D13272" s="9">
        <v>0.420668085010313</v>
      </c>
      <c r="E13272" s="8"/>
      <c r="F13272" s="8"/>
    </row>
    <row r="13273" s="2" customFormat="1" spans="1:6">
      <c r="A13273" s="8" t="s">
        <v>13267</v>
      </c>
      <c r="B13273" s="9">
        <v>-0.0843461762786307</v>
      </c>
      <c r="C13273" s="9">
        <v>0.265712864290218</v>
      </c>
      <c r="D13273" s="9">
        <v>0.420616911189081</v>
      </c>
      <c r="E13273" s="8"/>
      <c r="F13273" s="8"/>
    </row>
    <row r="13274" s="2" customFormat="1" spans="1:6">
      <c r="A13274" s="8" t="s">
        <v>13268</v>
      </c>
      <c r="B13274" s="9">
        <v>-0.0843560426880538</v>
      </c>
      <c r="C13274" s="9">
        <v>0.265656752337818</v>
      </c>
      <c r="D13274" s="9">
        <v>0.42056154491351</v>
      </c>
      <c r="E13274" s="8"/>
      <c r="F13274" s="8"/>
    </row>
    <row r="13275" s="2" customFormat="1" spans="1:6">
      <c r="A13275" s="8" t="s">
        <v>13269</v>
      </c>
      <c r="B13275" s="9">
        <v>-0.0843566734025057</v>
      </c>
      <c r="C13275" s="9">
        <v>0.265653165632305</v>
      </c>
      <c r="D13275" s="9">
        <v>0.42056154491351</v>
      </c>
      <c r="E13275" s="8"/>
      <c r="F13275" s="8"/>
    </row>
    <row r="13276" s="2" customFormat="1" spans="1:6">
      <c r="A13276" s="8" t="s">
        <v>13270</v>
      </c>
      <c r="B13276" s="9">
        <v>-0.0843573176488113</v>
      </c>
      <c r="C13276" s="9">
        <v>0.265649502008865</v>
      </c>
      <c r="D13276" s="9">
        <v>0.42056154491351</v>
      </c>
      <c r="E13276" s="8"/>
      <c r="F13276" s="8"/>
    </row>
    <row r="13277" s="2" customFormat="1" spans="1:6">
      <c r="A13277" s="8" t="s">
        <v>13271</v>
      </c>
      <c r="B13277" s="9">
        <v>-0.0843598578750022</v>
      </c>
      <c r="C13277" s="9">
        <v>0.265635056888118</v>
      </c>
      <c r="D13277" s="9">
        <v>0.42056154491351</v>
      </c>
      <c r="E13277" s="8"/>
      <c r="F13277" s="8"/>
    </row>
    <row r="13278" s="2" customFormat="1" spans="1:6">
      <c r="A13278" s="8" t="s">
        <v>13272</v>
      </c>
      <c r="B13278" s="9">
        <v>-0.0843660392133411</v>
      </c>
      <c r="C13278" s="9">
        <v>0.265599908644688</v>
      </c>
      <c r="D13278" s="9">
        <v>0.42056154491351</v>
      </c>
      <c r="E13278" s="8"/>
      <c r="F13278" s="8"/>
    </row>
    <row r="13279" s="2" customFormat="1" spans="1:6">
      <c r="A13279" s="8" t="s">
        <v>13273</v>
      </c>
      <c r="B13279" s="9">
        <v>-0.0843754799971067</v>
      </c>
      <c r="C13279" s="9">
        <v>0.265546232714217</v>
      </c>
      <c r="D13279" s="9">
        <v>0.42056154491351</v>
      </c>
      <c r="E13279" s="8"/>
      <c r="F13279" s="8"/>
    </row>
    <row r="13280" s="2" customFormat="1" spans="1:6">
      <c r="A13280" s="8" t="s">
        <v>13274</v>
      </c>
      <c r="B13280" s="9">
        <v>-0.084452522649013</v>
      </c>
      <c r="C13280" s="9">
        <v>0.265108480645172</v>
      </c>
      <c r="D13280" s="9">
        <v>0.420061199862848</v>
      </c>
      <c r="E13280" s="8"/>
      <c r="F13280" s="8"/>
    </row>
    <row r="13281" s="2" customFormat="1" spans="1:6">
      <c r="A13281" s="8" t="s">
        <v>13275</v>
      </c>
      <c r="B13281" s="9">
        <v>-0.0844589546381463</v>
      </c>
      <c r="C13281" s="9">
        <v>0.265071956744971</v>
      </c>
      <c r="D13281" s="9">
        <v>0.420061199862848</v>
      </c>
      <c r="E13281" s="8"/>
      <c r="F13281" s="8"/>
    </row>
    <row r="13282" s="2" customFormat="1" spans="1:6">
      <c r="A13282" s="8" t="s">
        <v>13276</v>
      </c>
      <c r="B13282" s="9">
        <v>-0.0844770845884163</v>
      </c>
      <c r="C13282" s="9">
        <v>0.264969024743201</v>
      </c>
      <c r="D13282" s="9">
        <v>0.419974004647142</v>
      </c>
      <c r="E13282" s="8"/>
      <c r="F13282" s="8"/>
    </row>
    <row r="13283" s="2" customFormat="1" spans="1:6">
      <c r="A13283" s="8" t="s">
        <v>13277</v>
      </c>
      <c r="B13283" s="9">
        <v>-0.0845011263480433</v>
      </c>
      <c r="C13283" s="9">
        <v>0.26483257081596</v>
      </c>
      <c r="D13283" s="9">
        <v>0.419791164988128</v>
      </c>
      <c r="E13283" s="8"/>
      <c r="F13283" s="8"/>
    </row>
    <row r="13284" s="2" customFormat="1" spans="1:6">
      <c r="A13284" s="8" t="s">
        <v>13278</v>
      </c>
      <c r="B13284" s="9">
        <v>-0.0845418164194356</v>
      </c>
      <c r="C13284" s="9">
        <v>0.264601735387776</v>
      </c>
      <c r="D13284" s="9">
        <v>0.419492098696994</v>
      </c>
      <c r="E13284" s="8"/>
      <c r="F13284" s="8"/>
    </row>
    <row r="13285" s="2" customFormat="1" spans="1:6">
      <c r="A13285" s="8" t="s">
        <v>13279</v>
      </c>
      <c r="B13285" s="9">
        <v>-0.0845491132989713</v>
      </c>
      <c r="C13285" s="9">
        <v>0.264560354615667</v>
      </c>
      <c r="D13285" s="9">
        <v>0.419459915230481</v>
      </c>
      <c r="E13285" s="8"/>
      <c r="F13285" s="8"/>
    </row>
    <row r="13286" s="2" customFormat="1" spans="1:6">
      <c r="A13286" s="8" t="s">
        <v>13280</v>
      </c>
      <c r="B13286" s="9">
        <v>-0.0846175894197971</v>
      </c>
      <c r="C13286" s="9">
        <v>0.264172240427797</v>
      </c>
      <c r="D13286" s="9">
        <v>0.418911319734802</v>
      </c>
      <c r="E13286" s="8"/>
      <c r="F13286" s="8"/>
    </row>
    <row r="13287" s="2" customFormat="1" spans="1:6">
      <c r="A13287" s="8" t="s">
        <v>13281</v>
      </c>
      <c r="B13287" s="9">
        <v>-0.0846691753761143</v>
      </c>
      <c r="C13287" s="9">
        <v>0.263880114777877</v>
      </c>
      <c r="D13287" s="9">
        <v>0.418581514975303</v>
      </c>
      <c r="E13287" s="8"/>
      <c r="F13287" s="8"/>
    </row>
    <row r="13288" s="2" customFormat="1" spans="1:6">
      <c r="A13288" s="8" t="s">
        <v>13282</v>
      </c>
      <c r="B13288" s="9">
        <v>-0.0847024246001924</v>
      </c>
      <c r="C13288" s="9">
        <v>0.263691945152792</v>
      </c>
      <c r="D13288" s="9">
        <v>0.418416453321391</v>
      </c>
      <c r="E13288" s="8"/>
      <c r="F13288" s="8"/>
    </row>
    <row r="13289" s="2" customFormat="1" spans="1:6">
      <c r="A13289" s="8" t="s">
        <v>13283</v>
      </c>
      <c r="B13289" s="9">
        <v>-0.0847356708644723</v>
      </c>
      <c r="C13289" s="9">
        <v>0.263503884052042</v>
      </c>
      <c r="D13289" s="9">
        <v>0.418190690625847</v>
      </c>
      <c r="E13289" s="8"/>
      <c r="F13289" s="8"/>
    </row>
    <row r="13290" s="2" customFormat="1" spans="1:6">
      <c r="A13290" s="8" t="s">
        <v>13284</v>
      </c>
      <c r="B13290" s="9">
        <v>-0.0847660026004924</v>
      </c>
      <c r="C13290" s="9">
        <v>0.263332389344438</v>
      </c>
      <c r="D13290" s="9">
        <v>0.418012595386967</v>
      </c>
      <c r="E13290" s="8"/>
      <c r="F13290" s="8"/>
    </row>
    <row r="13291" s="2" customFormat="1" spans="1:6">
      <c r="A13291" s="8" t="s">
        <v>13285</v>
      </c>
      <c r="B13291" s="9">
        <v>-0.0848510917010087</v>
      </c>
      <c r="C13291" s="9">
        <v>0.262851705783391</v>
      </c>
      <c r="D13291" s="9">
        <v>0.417416060788341</v>
      </c>
      <c r="E13291" s="8"/>
      <c r="F13291" s="8"/>
    </row>
    <row r="13292" s="2" customFormat="1" spans="1:6">
      <c r="A13292" s="8" t="s">
        <v>13286</v>
      </c>
      <c r="B13292" s="9">
        <v>-0.084859098206245</v>
      </c>
      <c r="C13292" s="9">
        <v>0.262806506534204</v>
      </c>
      <c r="D13292" s="9">
        <v>0.41740257539782</v>
      </c>
      <c r="E13292" s="8"/>
      <c r="F13292" s="8"/>
    </row>
    <row r="13293" s="2" customFormat="1" spans="1:6">
      <c r="A13293" s="8" t="s">
        <v>13287</v>
      </c>
      <c r="B13293" s="9">
        <v>-0.08485959386394</v>
      </c>
      <c r="C13293" s="9">
        <v>0.262803708564938</v>
      </c>
      <c r="D13293" s="9">
        <v>0.41740257539782</v>
      </c>
      <c r="E13293" s="8"/>
      <c r="F13293" s="8"/>
    </row>
    <row r="13294" s="2" customFormat="1" spans="1:6">
      <c r="A13294" s="8" t="s">
        <v>13288</v>
      </c>
      <c r="B13294" s="9">
        <v>-0.084886517082079</v>
      </c>
      <c r="C13294" s="9">
        <v>0.262651758630387</v>
      </c>
      <c r="D13294" s="9">
        <v>0.417246073629493</v>
      </c>
      <c r="E13294" s="8"/>
      <c r="F13294" s="8"/>
    </row>
    <row r="13295" s="2" customFormat="1" spans="1:6">
      <c r="A13295" s="8" t="s">
        <v>13289</v>
      </c>
      <c r="B13295" s="9">
        <v>-0.0848895048160374</v>
      </c>
      <c r="C13295" s="9">
        <v>0.262634900090517</v>
      </c>
      <c r="D13295" s="9">
        <v>0.417246073629493</v>
      </c>
      <c r="E13295" s="8"/>
      <c r="F13295" s="8"/>
    </row>
    <row r="13296" s="2" customFormat="1" spans="1:6">
      <c r="A13296" s="8" t="s">
        <v>13290</v>
      </c>
      <c r="B13296" s="9">
        <v>-0.0848953017836696</v>
      </c>
      <c r="C13296" s="9">
        <v>0.262602192326576</v>
      </c>
      <c r="D13296" s="9">
        <v>0.417246073629493</v>
      </c>
      <c r="E13296" s="8"/>
      <c r="F13296" s="8"/>
    </row>
    <row r="13297" s="2" customFormat="1" spans="1:6">
      <c r="A13297" s="8" t="s">
        <v>13291</v>
      </c>
      <c r="B13297" s="9">
        <v>-0.0849069893220833</v>
      </c>
      <c r="C13297" s="9">
        <v>0.262536257147873</v>
      </c>
      <c r="D13297" s="9">
        <v>0.417246073629493</v>
      </c>
      <c r="E13297" s="8"/>
      <c r="F13297" s="8"/>
    </row>
    <row r="13298" s="2" customFormat="1" spans="1:6">
      <c r="A13298" s="8" t="s">
        <v>13292</v>
      </c>
      <c r="B13298" s="9">
        <v>-0.0849485440311454</v>
      </c>
      <c r="C13298" s="9">
        <v>0.262301918295113</v>
      </c>
      <c r="D13298" s="9">
        <v>0.416908983963268</v>
      </c>
      <c r="E13298" s="8"/>
      <c r="F13298" s="8"/>
    </row>
    <row r="13299" s="2" customFormat="1" spans="1:6">
      <c r="A13299" s="8" t="s">
        <v>13293</v>
      </c>
      <c r="B13299" s="9">
        <v>-0.0849743639447005</v>
      </c>
      <c r="C13299" s="9">
        <v>0.262156384609253</v>
      </c>
      <c r="D13299" s="9">
        <v>0.416777544020047</v>
      </c>
      <c r="E13299" s="8"/>
      <c r="F13299" s="8"/>
    </row>
    <row r="13300" s="2" customFormat="1" spans="1:6">
      <c r="A13300" s="8" t="s">
        <v>13294</v>
      </c>
      <c r="B13300" s="9">
        <v>-0.0850043313909876</v>
      </c>
      <c r="C13300" s="9">
        <v>0.261987542745975</v>
      </c>
      <c r="D13300" s="9">
        <v>0.416575685277242</v>
      </c>
      <c r="E13300" s="8"/>
      <c r="F13300" s="8"/>
    </row>
    <row r="13301" s="2" customFormat="1" spans="1:6">
      <c r="A13301" s="8" t="s">
        <v>13295</v>
      </c>
      <c r="B13301" s="9">
        <v>-0.0850365431851313</v>
      </c>
      <c r="C13301" s="9">
        <v>0.261806138909536</v>
      </c>
      <c r="D13301" s="9">
        <v>0.416387063545836</v>
      </c>
      <c r="E13301" s="8"/>
      <c r="F13301" s="8"/>
    </row>
    <row r="13302" s="2" customFormat="1" spans="1:6">
      <c r="A13302" s="8" t="s">
        <v>13296</v>
      </c>
      <c r="B13302" s="9">
        <v>-0.0851053043092273</v>
      </c>
      <c r="C13302" s="9">
        <v>0.261419191934178</v>
      </c>
      <c r="D13302" s="9">
        <v>0.415871368812463</v>
      </c>
      <c r="E13302" s="8"/>
      <c r="F13302" s="8"/>
    </row>
    <row r="13303" s="2" customFormat="1" spans="1:6">
      <c r="A13303" s="8" t="s">
        <v>13297</v>
      </c>
      <c r="B13303" s="9">
        <v>-0.0851124033246708</v>
      </c>
      <c r="C13303" s="9">
        <v>0.261379265202583</v>
      </c>
      <c r="D13303" s="9">
        <v>0.415841098504917</v>
      </c>
      <c r="E13303" s="8"/>
      <c r="F13303" s="8"/>
    </row>
    <row r="13304" s="2" customFormat="1" spans="1:6">
      <c r="A13304" s="8" t="s">
        <v>13298</v>
      </c>
      <c r="B13304" s="9">
        <v>-0.085112763525073</v>
      </c>
      <c r="C13304" s="9">
        <v>0.261377239452114</v>
      </c>
      <c r="D13304" s="9">
        <v>0.415841098504917</v>
      </c>
      <c r="E13304" s="8"/>
      <c r="F13304" s="8"/>
    </row>
    <row r="13305" s="2" customFormat="1" spans="1:6">
      <c r="A13305" s="8" t="s">
        <v>13299</v>
      </c>
      <c r="B13305" s="9">
        <v>-0.0851262343889605</v>
      </c>
      <c r="C13305" s="9">
        <v>0.261301487659845</v>
      </c>
      <c r="D13305" s="9">
        <v>0.415814850933065</v>
      </c>
      <c r="E13305" s="8"/>
      <c r="F13305" s="8"/>
    </row>
    <row r="13306" s="2" customFormat="1" spans="1:6">
      <c r="A13306" s="8" t="s">
        <v>13300</v>
      </c>
      <c r="B13306" s="9">
        <v>-0.0851558426992813</v>
      </c>
      <c r="C13306" s="9">
        <v>0.261135041754245</v>
      </c>
      <c r="D13306" s="9">
        <v>0.415714162966532</v>
      </c>
      <c r="E13306" s="8"/>
      <c r="F13306" s="8"/>
    </row>
    <row r="13307" s="2" customFormat="1" spans="1:6">
      <c r="A13307" s="8" t="s">
        <v>13301</v>
      </c>
      <c r="B13307" s="9">
        <v>-0.0851779183657298</v>
      </c>
      <c r="C13307" s="9">
        <v>0.261010988621203</v>
      </c>
      <c r="D13307" s="9">
        <v>0.415587473120324</v>
      </c>
      <c r="E13307" s="8"/>
      <c r="F13307" s="8"/>
    </row>
    <row r="13308" s="2" customFormat="1" spans="1:6">
      <c r="A13308" s="8" t="s">
        <v>13302</v>
      </c>
      <c r="B13308" s="9">
        <v>-0.0851834153039892</v>
      </c>
      <c r="C13308" s="9">
        <v>0.260980105127941</v>
      </c>
      <c r="D13308" s="9">
        <v>0.415571553443964</v>
      </c>
      <c r="E13308" s="8"/>
      <c r="F13308" s="8"/>
    </row>
    <row r="13309" s="2" customFormat="1" spans="1:6">
      <c r="A13309" s="8" t="s">
        <v>13303</v>
      </c>
      <c r="B13309" s="9">
        <v>-0.0852241274606884</v>
      </c>
      <c r="C13309" s="9">
        <v>0.260751449674815</v>
      </c>
      <c r="D13309" s="9">
        <v>0.415275065519703</v>
      </c>
      <c r="E13309" s="8"/>
      <c r="F13309" s="8"/>
    </row>
    <row r="13310" s="2" customFormat="1" spans="1:6">
      <c r="A13310" s="8" t="s">
        <v>13304</v>
      </c>
      <c r="B13310" s="9">
        <v>-0.0852245984430521</v>
      </c>
      <c r="C13310" s="9">
        <v>0.260748805257053</v>
      </c>
      <c r="D13310" s="9">
        <v>0.415275065519703</v>
      </c>
      <c r="E13310" s="8"/>
      <c r="F13310" s="8"/>
    </row>
    <row r="13311" s="2" customFormat="1" spans="1:6">
      <c r="A13311" s="8" t="s">
        <v>13305</v>
      </c>
      <c r="B13311" s="9">
        <v>-0.0852277626166556</v>
      </c>
      <c r="C13311" s="9">
        <v>0.260731039894779</v>
      </c>
      <c r="D13311" s="9">
        <v>0.415275065519703</v>
      </c>
      <c r="E13311" s="8"/>
      <c r="F13311" s="8"/>
    </row>
    <row r="13312" s="2" customFormat="1" spans="1:6">
      <c r="A13312" s="8" t="s">
        <v>13306</v>
      </c>
      <c r="B13312" s="9">
        <v>-0.0852291438244913</v>
      </c>
      <c r="C13312" s="9">
        <v>0.260723285315797</v>
      </c>
      <c r="D13312" s="9">
        <v>0.415275065519703</v>
      </c>
      <c r="E13312" s="8"/>
      <c r="F13312" s="8"/>
    </row>
    <row r="13313" s="2" customFormat="1" spans="1:6">
      <c r="A13313" s="8" t="s">
        <v>13307</v>
      </c>
      <c r="B13313" s="9">
        <v>-0.085229537921178</v>
      </c>
      <c r="C13313" s="9">
        <v>0.260721072749558</v>
      </c>
      <c r="D13313" s="9">
        <v>0.415275065519703</v>
      </c>
      <c r="E13313" s="8"/>
      <c r="F13313" s="8"/>
    </row>
    <row r="13314" s="2" customFormat="1" spans="1:6">
      <c r="A13314" s="8" t="s">
        <v>13308</v>
      </c>
      <c r="B13314" s="9">
        <v>-0.0852431173397864</v>
      </c>
      <c r="C13314" s="9">
        <v>0.260644842056967</v>
      </c>
      <c r="D13314" s="9">
        <v>0.415275065519703</v>
      </c>
      <c r="E13314" s="8"/>
      <c r="F13314" s="8"/>
    </row>
    <row r="13315" s="2" customFormat="1" spans="1:6">
      <c r="A13315" s="8" t="s">
        <v>13309</v>
      </c>
      <c r="B13315" s="9">
        <v>-0.0852798700895818</v>
      </c>
      <c r="C13315" s="9">
        <v>0.26043860006348</v>
      </c>
      <c r="D13315" s="9">
        <v>0.415041427523876</v>
      </c>
      <c r="E13315" s="8"/>
      <c r="F13315" s="8"/>
    </row>
    <row r="13316" s="2" customFormat="1" spans="1:6">
      <c r="A13316" s="8" t="s">
        <v>13310</v>
      </c>
      <c r="B13316" s="9">
        <v>-0.0852938907414383</v>
      </c>
      <c r="C13316" s="9">
        <v>0.260359951178472</v>
      </c>
      <c r="D13316" s="9">
        <v>0.414949323872586</v>
      </c>
      <c r="E13316" s="8"/>
      <c r="F13316" s="8"/>
    </row>
    <row r="13317" s="2" customFormat="1" spans="1:6">
      <c r="A13317" s="8" t="s">
        <v>13311</v>
      </c>
      <c r="B13317" s="9">
        <v>-0.0852980033136872</v>
      </c>
      <c r="C13317" s="9">
        <v>0.260336884783892</v>
      </c>
      <c r="D13317" s="9">
        <v>0.414945797294928</v>
      </c>
      <c r="E13317" s="8"/>
      <c r="F13317" s="8"/>
    </row>
    <row r="13318" s="2" customFormat="1" spans="1:6">
      <c r="A13318" s="8" t="s">
        <v>13312</v>
      </c>
      <c r="B13318" s="9">
        <v>-0.0853817851135222</v>
      </c>
      <c r="C13318" s="9">
        <v>0.259867278680698</v>
      </c>
      <c r="D13318" s="9">
        <v>0.414396466676433</v>
      </c>
      <c r="E13318" s="8"/>
      <c r="F13318" s="8"/>
    </row>
    <row r="13319" s="2" customFormat="1" spans="1:6">
      <c r="A13319" s="8" t="s">
        <v>13313</v>
      </c>
      <c r="B13319" s="9">
        <v>-0.0854138260906635</v>
      </c>
      <c r="C13319" s="9">
        <v>0.25968783929006</v>
      </c>
      <c r="D13319" s="9">
        <v>0.414243115776304</v>
      </c>
      <c r="E13319" s="8"/>
      <c r="F13319" s="8"/>
    </row>
    <row r="13320" s="2" customFormat="1" spans="1:6">
      <c r="A13320" s="8" t="s">
        <v>13314</v>
      </c>
      <c r="B13320" s="9">
        <v>-0.0854218837382418</v>
      </c>
      <c r="C13320" s="9">
        <v>0.25964272735568</v>
      </c>
      <c r="D13320" s="9">
        <v>0.414204360532616</v>
      </c>
      <c r="E13320" s="8"/>
      <c r="F13320" s="8"/>
    </row>
    <row r="13321" s="2" customFormat="1" spans="1:6">
      <c r="A13321" s="8" t="s">
        <v>13315</v>
      </c>
      <c r="B13321" s="9">
        <v>-0.0854293651095752</v>
      </c>
      <c r="C13321" s="9">
        <v>0.259600846605547</v>
      </c>
      <c r="D13321" s="9">
        <v>0.41417075414987</v>
      </c>
      <c r="E13321" s="8"/>
      <c r="F13321" s="8"/>
    </row>
    <row r="13322" s="2" customFormat="1" spans="1:6">
      <c r="A13322" s="8" t="s">
        <v>13316</v>
      </c>
      <c r="B13322" s="9">
        <v>-0.0854495783799306</v>
      </c>
      <c r="C13322" s="9">
        <v>0.259487715819019</v>
      </c>
      <c r="D13322" s="9">
        <v>0.414023459976492</v>
      </c>
      <c r="E13322" s="8"/>
      <c r="F13322" s="8"/>
    </row>
    <row r="13323" s="2" customFormat="1" spans="1:6">
      <c r="A13323" s="8" t="s">
        <v>13317</v>
      </c>
      <c r="B13323" s="9">
        <v>-0.0855270683584349</v>
      </c>
      <c r="C13323" s="9">
        <v>0.259054329097137</v>
      </c>
      <c r="D13323" s="9">
        <v>0.41343142768486</v>
      </c>
      <c r="E13323" s="8"/>
      <c r="F13323" s="8"/>
    </row>
    <row r="13324" s="2" customFormat="1" spans="1:6">
      <c r="A13324" s="8" t="s">
        <v>13318</v>
      </c>
      <c r="B13324" s="9">
        <v>-0.0855393492383811</v>
      </c>
      <c r="C13324" s="9">
        <v>0.258985690132677</v>
      </c>
      <c r="D13324" s="9">
        <v>0.413355038281864</v>
      </c>
      <c r="E13324" s="8"/>
      <c r="F13324" s="8"/>
    </row>
    <row r="13325" s="2" customFormat="1" spans="1:6">
      <c r="A13325" s="8" t="s">
        <v>13319</v>
      </c>
      <c r="B13325" s="9">
        <v>-0.0855446468357378</v>
      </c>
      <c r="C13325" s="9">
        <v>0.258956085231863</v>
      </c>
      <c r="D13325" s="9">
        <v>0.413340942077941</v>
      </c>
      <c r="E13325" s="8"/>
      <c r="F13325" s="8"/>
    </row>
    <row r="13326" s="2" customFormat="1" spans="1:6">
      <c r="A13326" s="8" t="s">
        <v>13320</v>
      </c>
      <c r="B13326" s="9">
        <v>-0.0855561173067246</v>
      </c>
      <c r="C13326" s="9">
        <v>0.258891992033525</v>
      </c>
      <c r="D13326" s="9">
        <v>0.413271789609553</v>
      </c>
      <c r="E13326" s="8"/>
      <c r="F13326" s="8"/>
    </row>
    <row r="13327" s="2" customFormat="1" spans="1:6">
      <c r="A13327" s="8" t="s">
        <v>13321</v>
      </c>
      <c r="B13327" s="9">
        <v>-0.0855726880657033</v>
      </c>
      <c r="C13327" s="9">
        <v>0.258799419355596</v>
      </c>
      <c r="D13327" s="9">
        <v>0.413191923670627</v>
      </c>
      <c r="E13327" s="8"/>
      <c r="F13327" s="8"/>
    </row>
    <row r="13328" s="2" customFormat="1" spans="1:6">
      <c r="A13328" s="8" t="s">
        <v>13322</v>
      </c>
      <c r="B13328" s="9">
        <v>-0.0856138841718782</v>
      </c>
      <c r="C13328" s="9">
        <v>0.258569375523604</v>
      </c>
      <c r="D13328" s="9">
        <v>0.412922426498289</v>
      </c>
      <c r="E13328" s="8"/>
      <c r="F13328" s="8"/>
    </row>
    <row r="13329" s="2" customFormat="1" spans="1:6">
      <c r="A13329" s="8" t="s">
        <v>13323</v>
      </c>
      <c r="B13329" s="9">
        <v>-0.0856295466364258</v>
      </c>
      <c r="C13329" s="9">
        <v>0.258481951380632</v>
      </c>
      <c r="D13329" s="9">
        <v>0.412835940998159</v>
      </c>
      <c r="E13329" s="8"/>
      <c r="F13329" s="8"/>
    </row>
    <row r="13330" s="2" customFormat="1" spans="1:6">
      <c r="A13330" s="8" t="s">
        <v>13324</v>
      </c>
      <c r="B13330" s="9">
        <v>-0.0856474814345563</v>
      </c>
      <c r="C13330" s="9">
        <v>0.25838186856151</v>
      </c>
      <c r="D13330" s="9">
        <v>0.412722358564416</v>
      </c>
      <c r="E13330" s="8"/>
      <c r="F13330" s="8"/>
    </row>
    <row r="13331" s="2" customFormat="1" spans="1:6">
      <c r="A13331" s="8" t="s">
        <v>13325</v>
      </c>
      <c r="B13331" s="9">
        <v>-0.0856627132896805</v>
      </c>
      <c r="C13331" s="9">
        <v>0.258296890081564</v>
      </c>
      <c r="D13331" s="9">
        <v>0.412619743002807</v>
      </c>
      <c r="E13331" s="8"/>
      <c r="F13331" s="8"/>
    </row>
    <row r="13332" s="2" customFormat="1" spans="1:6">
      <c r="A13332" s="8" t="s">
        <v>13326</v>
      </c>
      <c r="B13332" s="9">
        <v>-0.0857355193988082</v>
      </c>
      <c r="C13332" s="9">
        <v>0.257890970332638</v>
      </c>
      <c r="D13332" s="9">
        <v>0.412070547472805</v>
      </c>
      <c r="E13332" s="8"/>
      <c r="F13332" s="8"/>
    </row>
    <row r="13333" s="2" customFormat="1" spans="1:6">
      <c r="A13333" s="8" t="s">
        <v>13327</v>
      </c>
      <c r="B13333" s="9">
        <v>-0.0857554190332622</v>
      </c>
      <c r="C13333" s="9">
        <v>0.257780099210444</v>
      </c>
      <c r="D13333" s="9">
        <v>0.411996766544473</v>
      </c>
      <c r="E13333" s="8"/>
      <c r="F13333" s="8"/>
    </row>
    <row r="13334" s="2" customFormat="1" spans="1:6">
      <c r="A13334" s="8" t="s">
        <v>13328</v>
      </c>
      <c r="B13334" s="9">
        <v>-0.0858586668121327</v>
      </c>
      <c r="C13334" s="9">
        <v>0.257205378800023</v>
      </c>
      <c r="D13334" s="9">
        <v>0.411239262945991</v>
      </c>
      <c r="E13334" s="8"/>
      <c r="F13334" s="8"/>
    </row>
    <row r="13335" s="2" customFormat="1" spans="1:6">
      <c r="A13335" s="8" t="s">
        <v>13329</v>
      </c>
      <c r="B13335" s="9">
        <v>-0.0858663408798081</v>
      </c>
      <c r="C13335" s="9">
        <v>0.257162696945738</v>
      </c>
      <c r="D13335" s="9">
        <v>0.411204061702531</v>
      </c>
      <c r="E13335" s="8"/>
      <c r="F13335" s="8"/>
    </row>
    <row r="13336" s="2" customFormat="1" spans="1:6">
      <c r="A13336" s="8" t="s">
        <v>13330</v>
      </c>
      <c r="B13336" s="9">
        <v>-0.0858724698756145</v>
      </c>
      <c r="C13336" s="9">
        <v>0.257128612017618</v>
      </c>
      <c r="D13336" s="9">
        <v>0.411182602421166</v>
      </c>
      <c r="E13336" s="8"/>
      <c r="F13336" s="8"/>
    </row>
    <row r="13337" s="2" customFormat="1" spans="1:6">
      <c r="A13337" s="8" t="s">
        <v>13331</v>
      </c>
      <c r="B13337" s="9">
        <v>-0.0858848605855537</v>
      </c>
      <c r="C13337" s="9">
        <v>0.257059713574463</v>
      </c>
      <c r="D13337" s="9">
        <v>0.411138508215149</v>
      </c>
      <c r="E13337" s="8"/>
      <c r="F13337" s="8"/>
    </row>
    <row r="13338" s="2" customFormat="1" spans="1:6">
      <c r="A13338" s="8" t="s">
        <v>13332</v>
      </c>
      <c r="B13338" s="9">
        <v>-0.0859028844526662</v>
      </c>
      <c r="C13338" s="9">
        <v>0.256959514685425</v>
      </c>
      <c r="D13338" s="9">
        <v>0.411011288039437</v>
      </c>
      <c r="E13338" s="8"/>
      <c r="F13338" s="8"/>
    </row>
    <row r="13339" s="2" customFormat="1" spans="1:6">
      <c r="A13339" s="8" t="s">
        <v>13333</v>
      </c>
      <c r="B13339" s="9">
        <v>-0.085959007717049</v>
      </c>
      <c r="C13339" s="9">
        <v>0.256647684491176</v>
      </c>
      <c r="D13339" s="9">
        <v>0.410644550177342</v>
      </c>
      <c r="E13339" s="8"/>
      <c r="F13339" s="8"/>
    </row>
    <row r="13340" s="2" customFormat="1" spans="1:6">
      <c r="A13340" s="8" t="s">
        <v>13334</v>
      </c>
      <c r="B13340" s="9">
        <v>-0.0859752146261969</v>
      </c>
      <c r="C13340" s="9">
        <v>0.256557684696439</v>
      </c>
      <c r="D13340" s="9">
        <v>0.410566576330202</v>
      </c>
      <c r="E13340" s="8"/>
      <c r="F13340" s="8"/>
    </row>
    <row r="13341" s="2" customFormat="1" spans="1:6">
      <c r="A13341" s="8" t="s">
        <v>13335</v>
      </c>
      <c r="B13341" s="9">
        <v>-0.0860011465117844</v>
      </c>
      <c r="C13341" s="9">
        <v>0.256413725605878</v>
      </c>
      <c r="D13341" s="9">
        <v>0.410369203901373</v>
      </c>
      <c r="E13341" s="8"/>
      <c r="F13341" s="8"/>
    </row>
    <row r="13342" s="2" customFormat="1" spans="1:6">
      <c r="A13342" s="8" t="s">
        <v>13336</v>
      </c>
      <c r="B13342" s="9">
        <v>-0.0860345552750254</v>
      </c>
      <c r="C13342" s="9">
        <v>0.25622834112932</v>
      </c>
      <c r="D13342" s="9">
        <v>0.410138486991489</v>
      </c>
      <c r="E13342" s="8"/>
      <c r="F13342" s="8"/>
    </row>
    <row r="13343" s="2" customFormat="1" spans="1:6">
      <c r="A13343" s="8" t="s">
        <v>13337</v>
      </c>
      <c r="B13343" s="9">
        <v>-0.0860764706835662</v>
      </c>
      <c r="C13343" s="9">
        <v>0.255995884028182</v>
      </c>
      <c r="D13343" s="9">
        <v>0.409819513174312</v>
      </c>
      <c r="E13343" s="8"/>
      <c r="F13343" s="8"/>
    </row>
    <row r="13344" s="2" customFormat="1" spans="1:6">
      <c r="A13344" s="8" t="s">
        <v>13338</v>
      </c>
      <c r="B13344" s="9">
        <v>-0.0860803629231233</v>
      </c>
      <c r="C13344" s="9">
        <v>0.255974305574232</v>
      </c>
      <c r="D13344" s="9">
        <v>0.409819513174312</v>
      </c>
      <c r="E13344" s="8"/>
      <c r="F13344" s="8"/>
    </row>
    <row r="13345" s="2" customFormat="1" spans="1:6">
      <c r="A13345" s="8" t="s">
        <v>13339</v>
      </c>
      <c r="B13345" s="9">
        <v>-0.0860912606292243</v>
      </c>
      <c r="C13345" s="9">
        <v>0.255913895697687</v>
      </c>
      <c r="D13345" s="9">
        <v>0.409767015095564</v>
      </c>
      <c r="E13345" s="8"/>
      <c r="F13345" s="8"/>
    </row>
    <row r="13346" s="2" customFormat="1" spans="1:6">
      <c r="A13346" s="8" t="s">
        <v>13340</v>
      </c>
      <c r="B13346" s="9">
        <v>-0.0860998146398464</v>
      </c>
      <c r="C13346" s="9">
        <v>0.255866484641593</v>
      </c>
      <c r="D13346" s="9">
        <v>0.409757047195043</v>
      </c>
      <c r="E13346" s="8"/>
      <c r="F13346" s="8"/>
    </row>
    <row r="13347" s="2" customFormat="1" spans="1:6">
      <c r="A13347" s="8" t="s">
        <v>13341</v>
      </c>
      <c r="B13347" s="9">
        <v>-0.0861905314592913</v>
      </c>
      <c r="C13347" s="9">
        <v>0.255364054168269</v>
      </c>
      <c r="D13347" s="9">
        <v>0.409084127674118</v>
      </c>
      <c r="E13347" s="8"/>
      <c r="F13347" s="8"/>
    </row>
    <row r="13348" s="2" customFormat="1" spans="1:6">
      <c r="A13348" s="8" t="s">
        <v>13342</v>
      </c>
      <c r="B13348" s="9">
        <v>-0.0862079030653764</v>
      </c>
      <c r="C13348" s="9">
        <v>0.255267920029325</v>
      </c>
      <c r="D13348" s="9">
        <v>0.408995979768379</v>
      </c>
      <c r="E13348" s="8"/>
      <c r="F13348" s="8"/>
    </row>
    <row r="13349" s="2" customFormat="1" spans="1:6">
      <c r="A13349" s="8" t="s">
        <v>13343</v>
      </c>
      <c r="B13349" s="9">
        <v>-0.0862450504334182</v>
      </c>
      <c r="C13349" s="9">
        <v>0.255062430899876</v>
      </c>
      <c r="D13349" s="9">
        <v>0.408732564230147</v>
      </c>
      <c r="E13349" s="8"/>
      <c r="F13349" s="8"/>
    </row>
    <row r="13350" s="2" customFormat="1" spans="1:6">
      <c r="A13350" s="8" t="s">
        <v>13344</v>
      </c>
      <c r="B13350" s="9">
        <v>-0.0862527053579358</v>
      </c>
      <c r="C13350" s="9">
        <v>0.255020100114187</v>
      </c>
      <c r="D13350" s="9">
        <v>0.408697644335703</v>
      </c>
      <c r="E13350" s="8"/>
      <c r="F13350" s="8"/>
    </row>
    <row r="13351" s="2" customFormat="1" spans="1:6">
      <c r="A13351" s="8" t="s">
        <v>13345</v>
      </c>
      <c r="B13351" s="9">
        <v>-0.0862666364509924</v>
      </c>
      <c r="C13351" s="9">
        <v>0.254943075319632</v>
      </c>
      <c r="D13351" s="9">
        <v>0.40860711338784</v>
      </c>
      <c r="E13351" s="8"/>
      <c r="F13351" s="8"/>
    </row>
    <row r="13352" s="2" customFormat="1" spans="1:6">
      <c r="A13352" s="8" t="s">
        <v>13346</v>
      </c>
      <c r="B13352" s="9">
        <v>-0.0862811402543617</v>
      </c>
      <c r="C13352" s="9">
        <v>0.25486290106069</v>
      </c>
      <c r="D13352" s="9">
        <v>0.408511519679847</v>
      </c>
      <c r="E13352" s="8"/>
      <c r="F13352" s="8"/>
    </row>
    <row r="13353" s="2" customFormat="1" spans="1:6">
      <c r="A13353" s="8" t="s">
        <v>13347</v>
      </c>
      <c r="B13353" s="9">
        <v>-0.0862951222917093</v>
      </c>
      <c r="C13353" s="9">
        <v>0.254785627482359</v>
      </c>
      <c r="D13353" s="9">
        <v>0.408420560351565</v>
      </c>
      <c r="E13353" s="8"/>
      <c r="F13353" s="8"/>
    </row>
    <row r="13354" s="2" customFormat="1" spans="1:6">
      <c r="A13354" s="8" t="s">
        <v>13348</v>
      </c>
      <c r="B13354" s="9">
        <v>-0.0863018349069445</v>
      </c>
      <c r="C13354" s="9">
        <v>0.254748535066446</v>
      </c>
      <c r="D13354" s="9">
        <v>0.408394001833076</v>
      </c>
      <c r="E13354" s="8"/>
      <c r="F13354" s="8"/>
    </row>
    <row r="13355" s="2" customFormat="1" spans="1:6">
      <c r="A13355" s="8" t="s">
        <v>13349</v>
      </c>
      <c r="B13355" s="9">
        <v>-0.0863383001818202</v>
      </c>
      <c r="C13355" s="9">
        <v>0.254547101136097</v>
      </c>
      <c r="D13355" s="9">
        <v>0.40810395765096</v>
      </c>
      <c r="E13355" s="8"/>
      <c r="F13355" s="8"/>
    </row>
    <row r="13356" s="2" customFormat="1" spans="1:6">
      <c r="A13356" s="8" t="s">
        <v>13350</v>
      </c>
      <c r="B13356" s="9">
        <v>-0.0863486529494391</v>
      </c>
      <c r="C13356" s="9">
        <v>0.254489932542986</v>
      </c>
      <c r="D13356" s="9">
        <v>0.408078062514332</v>
      </c>
      <c r="E13356" s="8"/>
      <c r="F13356" s="8"/>
    </row>
    <row r="13357" s="2" customFormat="1" spans="1:6">
      <c r="A13357" s="8" t="s">
        <v>13351</v>
      </c>
      <c r="B13357" s="9">
        <v>-0.0864104482695526</v>
      </c>
      <c r="C13357" s="9">
        <v>0.254148879316279</v>
      </c>
      <c r="D13357" s="9">
        <v>0.407695453130871</v>
      </c>
      <c r="E13357" s="8"/>
      <c r="F13357" s="8"/>
    </row>
    <row r="13358" s="2" customFormat="1" spans="1:6">
      <c r="A13358" s="8" t="s">
        <v>13352</v>
      </c>
      <c r="B13358" s="9">
        <v>-0.0864570345777292</v>
      </c>
      <c r="C13358" s="9">
        <v>0.253891974369521</v>
      </c>
      <c r="D13358" s="9">
        <v>0.407381864849991</v>
      </c>
      <c r="E13358" s="8"/>
      <c r="F13358" s="8"/>
    </row>
    <row r="13359" s="2" customFormat="1" spans="1:6">
      <c r="A13359" s="8" t="s">
        <v>13353</v>
      </c>
      <c r="B13359" s="9">
        <v>-0.08645978249777</v>
      </c>
      <c r="C13359" s="9">
        <v>0.253876826283029</v>
      </c>
      <c r="D13359" s="9">
        <v>0.407381864849991</v>
      </c>
      <c r="E13359" s="8"/>
      <c r="F13359" s="8"/>
    </row>
    <row r="13360" s="2" customFormat="1" spans="1:6">
      <c r="A13360" s="8" t="s">
        <v>13354</v>
      </c>
      <c r="B13360" s="9">
        <v>-0.0864622264156705</v>
      </c>
      <c r="C13360" s="9">
        <v>0.253863354551937</v>
      </c>
      <c r="D13360" s="9">
        <v>0.407381864849991</v>
      </c>
      <c r="E13360" s="8"/>
      <c r="F13360" s="8"/>
    </row>
    <row r="13361" s="2" customFormat="1" spans="1:6">
      <c r="A13361" s="8" t="s">
        <v>13355</v>
      </c>
      <c r="B13361" s="9">
        <v>-0.0864798008079077</v>
      </c>
      <c r="C13361" s="9">
        <v>0.253766492877316</v>
      </c>
      <c r="D13361" s="9">
        <v>0.407279051078629</v>
      </c>
      <c r="E13361" s="8"/>
      <c r="F13361" s="8"/>
    </row>
    <row r="13362" s="2" customFormat="1" spans="1:6">
      <c r="A13362" s="8" t="s">
        <v>13356</v>
      </c>
      <c r="B13362" s="9">
        <v>-0.0865163519602641</v>
      </c>
      <c r="C13362" s="9">
        <v>0.253565122037136</v>
      </c>
      <c r="D13362" s="9">
        <v>0.407021522934409</v>
      </c>
      <c r="E13362" s="8"/>
      <c r="F13362" s="8"/>
    </row>
    <row r="13363" s="2" customFormat="1" spans="1:6">
      <c r="A13363" s="8" t="s">
        <v>13357</v>
      </c>
      <c r="B13363" s="9">
        <v>-0.0865363770183766</v>
      </c>
      <c r="C13363" s="9">
        <v>0.253454844995562</v>
      </c>
      <c r="D13363" s="9">
        <v>0.406975407041068</v>
      </c>
      <c r="E13363" s="8"/>
      <c r="F13363" s="8"/>
    </row>
    <row r="13364" s="2" customFormat="1" spans="1:6">
      <c r="A13364" s="8" t="s">
        <v>13358</v>
      </c>
      <c r="B13364" s="9">
        <v>-0.0865503249994026</v>
      </c>
      <c r="C13364" s="9">
        <v>0.253378053692098</v>
      </c>
      <c r="D13364" s="9">
        <v>0.406952493143956</v>
      </c>
      <c r="E13364" s="8"/>
      <c r="F13364" s="8"/>
    </row>
    <row r="13365" s="2" customFormat="1" spans="1:6">
      <c r="A13365" s="8" t="s">
        <v>13359</v>
      </c>
      <c r="B13365" s="9">
        <v>-0.0865796638770504</v>
      </c>
      <c r="C13365" s="9">
        <v>0.253216579471614</v>
      </c>
      <c r="D13365" s="9">
        <v>0.406790206549829</v>
      </c>
      <c r="E13365" s="8"/>
      <c r="F13365" s="8"/>
    </row>
    <row r="13366" s="2" customFormat="1" spans="1:6">
      <c r="A13366" s="8" t="s">
        <v>13360</v>
      </c>
      <c r="B13366" s="9">
        <v>-0.086658722491366</v>
      </c>
      <c r="C13366" s="9">
        <v>0.252781813364515</v>
      </c>
      <c r="D13366" s="9">
        <v>0.406255756588896</v>
      </c>
      <c r="E13366" s="8"/>
      <c r="F13366" s="8"/>
    </row>
    <row r="13367" s="2" customFormat="1" spans="1:6">
      <c r="A13367" s="8" t="s">
        <v>13361</v>
      </c>
      <c r="B13367" s="9">
        <v>-0.0866741605412155</v>
      </c>
      <c r="C13367" s="9">
        <v>0.252696975289235</v>
      </c>
      <c r="D13367" s="9">
        <v>0.406152214402681</v>
      </c>
      <c r="E13367" s="8"/>
      <c r="F13367" s="8"/>
    </row>
    <row r="13368" s="2" customFormat="1" spans="1:6">
      <c r="A13368" s="8" t="s">
        <v>13362</v>
      </c>
      <c r="B13368" s="9">
        <v>-0.0867025597842498</v>
      </c>
      <c r="C13368" s="9">
        <v>0.252540961802701</v>
      </c>
      <c r="D13368" s="9">
        <v>0.405934248158183</v>
      </c>
      <c r="E13368" s="8"/>
      <c r="F13368" s="8"/>
    </row>
    <row r="13369" s="2" customFormat="1" spans="1:6">
      <c r="A13369" s="8" t="s">
        <v>13363</v>
      </c>
      <c r="B13369" s="9">
        <v>-0.0867026199702691</v>
      </c>
      <c r="C13369" s="9">
        <v>0.252540631236728</v>
      </c>
      <c r="D13369" s="9">
        <v>0.405934248158183</v>
      </c>
      <c r="E13369" s="8"/>
      <c r="F13369" s="8"/>
    </row>
    <row r="13370" s="2" customFormat="1" spans="1:6">
      <c r="A13370" s="8" t="s">
        <v>13364</v>
      </c>
      <c r="B13370" s="9">
        <v>-0.0867048210943835</v>
      </c>
      <c r="C13370" s="9">
        <v>0.252528541977761</v>
      </c>
      <c r="D13370" s="9">
        <v>0.405934248158183</v>
      </c>
      <c r="E13370" s="8"/>
      <c r="F13370" s="8"/>
    </row>
    <row r="13371" s="2" customFormat="1" spans="1:6">
      <c r="A13371" s="8" t="s">
        <v>13365</v>
      </c>
      <c r="B13371" s="9">
        <v>-0.0867228540680885</v>
      </c>
      <c r="C13371" s="9">
        <v>0.252429514327547</v>
      </c>
      <c r="D13371" s="9">
        <v>0.405853464454552</v>
      </c>
      <c r="E13371" s="8"/>
      <c r="F13371" s="8"/>
    </row>
    <row r="13372" s="2" customFormat="1" spans="1:6">
      <c r="A13372" s="8" t="s">
        <v>13366</v>
      </c>
      <c r="B13372" s="9">
        <v>-0.0867374664508491</v>
      </c>
      <c r="C13372" s="9">
        <v>0.252349290454624</v>
      </c>
      <c r="D13372" s="9">
        <v>0.405822854721257</v>
      </c>
      <c r="E13372" s="8"/>
      <c r="F13372" s="8"/>
    </row>
    <row r="13373" s="2" customFormat="1" spans="1:6">
      <c r="A13373" s="8" t="s">
        <v>13367</v>
      </c>
      <c r="B13373" s="9">
        <v>-0.0867627716763096</v>
      </c>
      <c r="C13373" s="9">
        <v>0.252210403167414</v>
      </c>
      <c r="D13373" s="9">
        <v>0.405697865984252</v>
      </c>
      <c r="E13373" s="8"/>
      <c r="F13373" s="8"/>
    </row>
    <row r="13374" s="2" customFormat="1" spans="1:6">
      <c r="A13374" s="8" t="s">
        <v>13368</v>
      </c>
      <c r="B13374" s="9">
        <v>-0.0867996518710439</v>
      </c>
      <c r="C13374" s="9">
        <v>0.252008081478715</v>
      </c>
      <c r="D13374" s="9">
        <v>0.405437969377706</v>
      </c>
      <c r="E13374" s="8"/>
      <c r="F13374" s="8"/>
    </row>
    <row r="13375" s="2" customFormat="1" spans="1:6">
      <c r="A13375" s="8" t="s">
        <v>13369</v>
      </c>
      <c r="B13375" s="9">
        <v>-0.0868032629102106</v>
      </c>
      <c r="C13375" s="9">
        <v>0.251988277649111</v>
      </c>
      <c r="D13375" s="9">
        <v>0.405437969377706</v>
      </c>
      <c r="E13375" s="8"/>
      <c r="F13375" s="8"/>
    </row>
    <row r="13376" s="2" customFormat="1" spans="1:6">
      <c r="A13376" s="8" t="s">
        <v>13370</v>
      </c>
      <c r="B13376" s="9">
        <v>-0.0868311141333765</v>
      </c>
      <c r="C13376" s="9">
        <v>0.251835570815486</v>
      </c>
      <c r="D13376" s="9">
        <v>0.405258729323618</v>
      </c>
      <c r="E13376" s="8"/>
      <c r="F13376" s="8"/>
    </row>
    <row r="13377" s="2" customFormat="1" spans="1:6">
      <c r="A13377" s="8" t="s">
        <v>13371</v>
      </c>
      <c r="B13377" s="9">
        <v>-0.0868505763788623</v>
      </c>
      <c r="C13377" s="9">
        <v>0.251728898298801</v>
      </c>
      <c r="D13377" s="9">
        <v>0.405152601985727</v>
      </c>
      <c r="E13377" s="8"/>
      <c r="F13377" s="8"/>
    </row>
    <row r="13378" s="2" customFormat="1" spans="1:6">
      <c r="A13378" s="8" t="s">
        <v>13372</v>
      </c>
      <c r="B13378" s="9">
        <v>-0.0868690219757838</v>
      </c>
      <c r="C13378" s="9">
        <v>0.251627826869079</v>
      </c>
      <c r="D13378" s="9">
        <v>0.405022690425573</v>
      </c>
      <c r="E13378" s="8"/>
      <c r="F13378" s="8"/>
    </row>
    <row r="13379" s="2" customFormat="1" spans="1:6">
      <c r="A13379" s="8" t="s">
        <v>13373</v>
      </c>
      <c r="B13379" s="9">
        <v>-0.0868767636286203</v>
      </c>
      <c r="C13379" s="9">
        <v>0.251585415354795</v>
      </c>
      <c r="D13379" s="9">
        <v>0.404987185076427</v>
      </c>
      <c r="E13379" s="8"/>
      <c r="F13379" s="8"/>
    </row>
    <row r="13380" s="2" customFormat="1" spans="1:6">
      <c r="A13380" s="8" t="s">
        <v>13374</v>
      </c>
      <c r="B13380" s="9">
        <v>-0.0868902724788979</v>
      </c>
      <c r="C13380" s="9">
        <v>0.251511420930358</v>
      </c>
      <c r="D13380" s="9">
        <v>0.404902908855648</v>
      </c>
      <c r="E13380" s="8"/>
      <c r="F13380" s="8"/>
    </row>
    <row r="13381" s="2" customFormat="1" spans="1:6">
      <c r="A13381" s="8" t="s">
        <v>13375</v>
      </c>
      <c r="B13381" s="9">
        <v>-0.0869291872301292</v>
      </c>
      <c r="C13381" s="9">
        <v>0.251298350378408</v>
      </c>
      <c r="D13381" s="9">
        <v>0.404623286602165</v>
      </c>
      <c r="E13381" s="8"/>
      <c r="F13381" s="8"/>
    </row>
    <row r="13382" s="2" customFormat="1" spans="1:6">
      <c r="A13382" s="8" t="s">
        <v>13376</v>
      </c>
      <c r="B13382" s="9">
        <v>-0.0869377551411465</v>
      </c>
      <c r="C13382" s="9">
        <v>0.251251455135012</v>
      </c>
      <c r="D13382" s="9">
        <v>0.404613261110106</v>
      </c>
      <c r="E13382" s="8"/>
      <c r="F13382" s="8"/>
    </row>
    <row r="13383" s="2" customFormat="1" spans="1:6">
      <c r="A13383" s="8" t="s">
        <v>13377</v>
      </c>
      <c r="B13383" s="9">
        <v>-0.0869489318003258</v>
      </c>
      <c r="C13383" s="9">
        <v>0.251190290378112</v>
      </c>
      <c r="D13383" s="9">
        <v>0.404547502868772</v>
      </c>
      <c r="E13383" s="8"/>
      <c r="F13383" s="8"/>
    </row>
    <row r="13384" s="2" customFormat="1" spans="1:6">
      <c r="A13384" s="8" t="s">
        <v>13378</v>
      </c>
      <c r="B13384" s="9">
        <v>-0.0869735016576988</v>
      </c>
      <c r="C13384" s="9">
        <v>0.251055866968506</v>
      </c>
      <c r="D13384" s="9">
        <v>0.404396473807119</v>
      </c>
      <c r="E13384" s="8"/>
      <c r="F13384" s="8"/>
    </row>
    <row r="13385" s="2" customFormat="1" spans="1:6">
      <c r="A13385" s="8" t="s">
        <v>13379</v>
      </c>
      <c r="B13385" s="9">
        <v>-0.0869759610695531</v>
      </c>
      <c r="C13385" s="9">
        <v>0.251042414094726</v>
      </c>
      <c r="D13385" s="9">
        <v>0.404396473807119</v>
      </c>
      <c r="E13385" s="8"/>
      <c r="F13385" s="8"/>
    </row>
    <row r="13386" s="2" customFormat="1" spans="1:6">
      <c r="A13386" s="8" t="s">
        <v>13380</v>
      </c>
      <c r="B13386" s="9">
        <v>-0.0869882688167259</v>
      </c>
      <c r="C13386" s="9">
        <v>0.25097509875624</v>
      </c>
      <c r="D13386" s="9">
        <v>0.404364576117543</v>
      </c>
      <c r="E13386" s="8"/>
      <c r="F13386" s="8"/>
    </row>
    <row r="13387" s="2" customFormat="1" spans="1:6">
      <c r="A13387" s="8" t="s">
        <v>13381</v>
      </c>
      <c r="B13387" s="9">
        <v>-0.0869890373688839</v>
      </c>
      <c r="C13387" s="9">
        <v>0.250970895692201</v>
      </c>
      <c r="D13387" s="9">
        <v>0.404364576117543</v>
      </c>
      <c r="E13387" s="8"/>
      <c r="F13387" s="8"/>
    </row>
    <row r="13388" s="2" customFormat="1" spans="1:6">
      <c r="A13388" s="8" t="s">
        <v>13382</v>
      </c>
      <c r="B13388" s="9">
        <v>-0.0869940017648828</v>
      </c>
      <c r="C13388" s="9">
        <v>0.250943747537887</v>
      </c>
      <c r="D13388" s="9">
        <v>0.404364576117543</v>
      </c>
      <c r="E13388" s="8"/>
      <c r="F13388" s="8"/>
    </row>
    <row r="13389" s="2" customFormat="1" spans="1:6">
      <c r="A13389" s="8" t="s">
        <v>13383</v>
      </c>
      <c r="B13389" s="9">
        <v>-0.087002928644884</v>
      </c>
      <c r="C13389" s="9">
        <v>0.250894935368542</v>
      </c>
      <c r="D13389" s="9">
        <v>0.404333637641795</v>
      </c>
      <c r="E13389" s="8"/>
      <c r="F13389" s="8"/>
    </row>
    <row r="13390" s="2" customFormat="1" spans="1:6">
      <c r="A13390" s="8" t="s">
        <v>13384</v>
      </c>
      <c r="B13390" s="9">
        <v>-0.087007028925743</v>
      </c>
      <c r="C13390" s="9">
        <v>0.250872517239526</v>
      </c>
      <c r="D13390" s="9">
        <v>0.404330256603928</v>
      </c>
      <c r="E13390" s="8"/>
      <c r="F13390" s="8"/>
    </row>
    <row r="13391" s="2" customFormat="1" spans="1:6">
      <c r="A13391" s="8" t="s">
        <v>13385</v>
      </c>
      <c r="B13391" s="9">
        <v>-0.0870131096868645</v>
      </c>
      <c r="C13391" s="9">
        <v>0.25083927346227</v>
      </c>
      <c r="D13391" s="9">
        <v>0.404309425949959</v>
      </c>
      <c r="E13391" s="8"/>
      <c r="F13391" s="8"/>
    </row>
    <row r="13392" s="2" customFormat="1" spans="1:6">
      <c r="A13392" s="8" t="s">
        <v>13386</v>
      </c>
      <c r="B13392" s="9">
        <v>-0.0870323687496319</v>
      </c>
      <c r="C13392" s="9">
        <v>0.250734003470984</v>
      </c>
      <c r="D13392" s="9">
        <v>0.404205233822056</v>
      </c>
      <c r="E13392" s="8"/>
      <c r="F13392" s="8"/>
    </row>
    <row r="13393" s="2" customFormat="1" spans="1:6">
      <c r="A13393" s="8" t="s">
        <v>13387</v>
      </c>
      <c r="B13393" s="9">
        <v>-0.0870366905425744</v>
      </c>
      <c r="C13393" s="9">
        <v>0.250710384761709</v>
      </c>
      <c r="D13393" s="9">
        <v>0.404199905686962</v>
      </c>
      <c r="E13393" s="8"/>
      <c r="F13393" s="8"/>
    </row>
    <row r="13394" s="2" customFormat="1" spans="1:6">
      <c r="A13394" s="8" t="s">
        <v>13388</v>
      </c>
      <c r="B13394" s="9">
        <v>-0.0870517938848156</v>
      </c>
      <c r="C13394" s="9">
        <v>0.250627856701412</v>
      </c>
      <c r="D13394" s="9">
        <v>0.404165093819976</v>
      </c>
      <c r="E13394" s="8"/>
      <c r="F13394" s="8"/>
    </row>
    <row r="13395" s="2" customFormat="1" spans="1:6">
      <c r="A13395" s="8" t="s">
        <v>13389</v>
      </c>
      <c r="B13395" s="9">
        <v>-0.0870537034939515</v>
      </c>
      <c r="C13395" s="9">
        <v>0.250617423506454</v>
      </c>
      <c r="D13395" s="9">
        <v>0.404165093819976</v>
      </c>
      <c r="E13395" s="8"/>
      <c r="F13395" s="8"/>
    </row>
    <row r="13396" s="2" customFormat="1" spans="1:6">
      <c r="A13396" s="8" t="s">
        <v>13390</v>
      </c>
      <c r="B13396" s="9">
        <v>-0.0870767577229411</v>
      </c>
      <c r="C13396" s="9">
        <v>0.250491489897346</v>
      </c>
      <c r="D13396" s="9">
        <v>0.404010672446899</v>
      </c>
      <c r="E13396" s="8"/>
      <c r="F13396" s="8"/>
    </row>
    <row r="13397" s="2" customFormat="1" spans="1:6">
      <c r="A13397" s="8" t="s">
        <v>13391</v>
      </c>
      <c r="B13397" s="9">
        <v>-0.0870902952431572</v>
      </c>
      <c r="C13397" s="9">
        <v>0.250417561676689</v>
      </c>
      <c r="D13397" s="9">
        <v>0.4039241765761</v>
      </c>
      <c r="E13397" s="8"/>
      <c r="F13397" s="8"/>
    </row>
    <row r="13398" s="2" customFormat="1" spans="1:6">
      <c r="A13398" s="8" t="s">
        <v>13392</v>
      </c>
      <c r="B13398" s="9">
        <v>-0.0871665935852276</v>
      </c>
      <c r="C13398" s="9">
        <v>0.250001179875392</v>
      </c>
      <c r="D13398" s="9">
        <v>0.403416063349328</v>
      </c>
      <c r="E13398" s="8"/>
      <c r="F13398" s="8"/>
    </row>
    <row r="13399" s="2" customFormat="1" spans="1:6">
      <c r="A13399" s="8" t="s">
        <v>13393</v>
      </c>
      <c r="B13399" s="9">
        <v>-0.0871731057056056</v>
      </c>
      <c r="C13399" s="9">
        <v>0.2499656635975</v>
      </c>
      <c r="D13399" s="9">
        <v>0.403391465876972</v>
      </c>
      <c r="E13399" s="8"/>
      <c r="F13399" s="8"/>
    </row>
    <row r="13400" s="2" customFormat="1" spans="1:6">
      <c r="A13400" s="8" t="s">
        <v>13394</v>
      </c>
      <c r="B13400" s="9">
        <v>-0.0871735928140263</v>
      </c>
      <c r="C13400" s="9">
        <v>0.249963007110468</v>
      </c>
      <c r="D13400" s="9">
        <v>0.403391465876972</v>
      </c>
      <c r="E13400" s="8"/>
      <c r="F13400" s="8"/>
    </row>
    <row r="13401" s="2" customFormat="1" spans="1:6">
      <c r="A13401" s="8" t="s">
        <v>13395</v>
      </c>
      <c r="B13401" s="9">
        <v>-0.087183018462944</v>
      </c>
      <c r="C13401" s="9">
        <v>0.249911607384984</v>
      </c>
      <c r="D13401" s="9">
        <v>0.40336965961603</v>
      </c>
      <c r="E13401" s="8"/>
      <c r="F13401" s="8"/>
    </row>
    <row r="13402" s="2" customFormat="1" spans="1:6">
      <c r="A13402" s="8" t="s">
        <v>13396</v>
      </c>
      <c r="B13402" s="9">
        <v>-0.0871983702985968</v>
      </c>
      <c r="C13402" s="9">
        <v>0.249827906788619</v>
      </c>
      <c r="D13402" s="9">
        <v>0.403267274217566</v>
      </c>
      <c r="E13402" s="8"/>
      <c r="F13402" s="8"/>
    </row>
    <row r="13403" s="2" customFormat="1" spans="1:6">
      <c r="A13403" s="8" t="s">
        <v>13397</v>
      </c>
      <c r="B13403" s="9">
        <v>-0.0872125025825759</v>
      </c>
      <c r="C13403" s="9">
        <v>0.249750872542586</v>
      </c>
      <c r="D13403" s="9">
        <v>0.403175633770273</v>
      </c>
      <c r="E13403" s="8"/>
      <c r="F13403" s="8"/>
    </row>
    <row r="13404" s="2" customFormat="1" spans="1:6">
      <c r="A13404" s="8" t="s">
        <v>13398</v>
      </c>
      <c r="B13404" s="9">
        <v>-0.0872489541480011</v>
      </c>
      <c r="C13404" s="9">
        <v>0.249552253161701</v>
      </c>
      <c r="D13404" s="9">
        <v>0.403001543267737</v>
      </c>
      <c r="E13404" s="8"/>
      <c r="F13404" s="8"/>
    </row>
    <row r="13405" s="2" customFormat="1" spans="1:6">
      <c r="A13405" s="8" t="s">
        <v>13399</v>
      </c>
      <c r="B13405" s="9">
        <v>-0.0872978451990697</v>
      </c>
      <c r="C13405" s="9">
        <v>0.249286024648825</v>
      </c>
      <c r="D13405" s="9">
        <v>0.402719275672836</v>
      </c>
      <c r="E13405" s="8"/>
      <c r="F13405" s="8"/>
    </row>
    <row r="13406" s="2" customFormat="1" spans="1:6">
      <c r="A13406" s="8" t="s">
        <v>13400</v>
      </c>
      <c r="B13406" s="9">
        <v>-0.0873503660120543</v>
      </c>
      <c r="C13406" s="9">
        <v>0.249000250174194</v>
      </c>
      <c r="D13406" s="9">
        <v>0.402355609709771</v>
      </c>
      <c r="E13406" s="8"/>
      <c r="F13406" s="8"/>
    </row>
    <row r="13407" s="2" customFormat="1" spans="1:6">
      <c r="A13407" s="8" t="s">
        <v>13401</v>
      </c>
      <c r="B13407" s="9">
        <v>-0.0873592956324177</v>
      </c>
      <c r="C13407" s="9">
        <v>0.248951685219105</v>
      </c>
      <c r="D13407" s="9">
        <v>0.402342481521259</v>
      </c>
      <c r="E13407" s="8"/>
      <c r="F13407" s="8"/>
    </row>
    <row r="13408" s="2" customFormat="1" spans="1:6">
      <c r="A13408" s="8" t="s">
        <v>13402</v>
      </c>
      <c r="B13408" s="9">
        <v>-0.0873694032403272</v>
      </c>
      <c r="C13408" s="9">
        <v>0.248896721540715</v>
      </c>
      <c r="D13408" s="9">
        <v>0.402286326473654</v>
      </c>
      <c r="E13408" s="8"/>
      <c r="F13408" s="8"/>
    </row>
    <row r="13409" s="2" customFormat="1" spans="1:6">
      <c r="A13409" s="8" t="s">
        <v>13403</v>
      </c>
      <c r="B13409" s="9">
        <v>-0.0873949534603101</v>
      </c>
      <c r="C13409" s="9">
        <v>0.248757820727346</v>
      </c>
      <c r="D13409" s="9">
        <v>0.402192501570873</v>
      </c>
      <c r="E13409" s="8"/>
      <c r="F13409" s="8"/>
    </row>
    <row r="13410" s="2" customFormat="1" spans="1:6">
      <c r="A13410" s="8" t="s">
        <v>13404</v>
      </c>
      <c r="B13410" s="9">
        <v>-0.0874491275302341</v>
      </c>
      <c r="C13410" s="9">
        <v>0.24846348745749</v>
      </c>
      <c r="D13410" s="9">
        <v>0.40184723022264</v>
      </c>
      <c r="E13410" s="8"/>
      <c r="F13410" s="8"/>
    </row>
    <row r="13411" s="2" customFormat="1" spans="1:6">
      <c r="A13411" s="8" t="s">
        <v>13405</v>
      </c>
      <c r="B13411" s="9">
        <v>-0.0874520584049659</v>
      </c>
      <c r="C13411" s="9">
        <v>0.248447570603898</v>
      </c>
      <c r="D13411" s="9">
        <v>0.40184723022264</v>
      </c>
      <c r="E13411" s="8"/>
      <c r="F13411" s="8"/>
    </row>
    <row r="13412" s="2" customFormat="1" spans="1:6">
      <c r="A13412" s="8" t="s">
        <v>13406</v>
      </c>
      <c r="B13412" s="9">
        <v>-0.0874855796419065</v>
      </c>
      <c r="C13412" s="9">
        <v>0.248265575371674</v>
      </c>
      <c r="D13412" s="9">
        <v>0.401625074694761</v>
      </c>
      <c r="E13412" s="8"/>
      <c r="F13412" s="8"/>
    </row>
    <row r="13413" s="2" customFormat="1" spans="1:6">
      <c r="A13413" s="8" t="s">
        <v>13407</v>
      </c>
      <c r="B13413" s="9">
        <v>-0.087535347286641</v>
      </c>
      <c r="C13413" s="9">
        <v>0.247995544882091</v>
      </c>
      <c r="D13413" s="9">
        <v>0.401286114667305</v>
      </c>
      <c r="E13413" s="8"/>
      <c r="F13413" s="8"/>
    </row>
    <row r="13414" s="2" customFormat="1" spans="1:6">
      <c r="A13414" s="8" t="s">
        <v>13408</v>
      </c>
      <c r="B13414" s="9">
        <v>-0.0875357726236088</v>
      </c>
      <c r="C13414" s="9">
        <v>0.24799323795696</v>
      </c>
      <c r="D13414" s="9">
        <v>0.401286114667305</v>
      </c>
      <c r="E13414" s="8"/>
      <c r="F13414" s="8"/>
    </row>
    <row r="13415" s="2" customFormat="1" spans="1:6">
      <c r="A13415" s="8" t="s">
        <v>13409</v>
      </c>
      <c r="B13415" s="9">
        <v>-0.08754271884382</v>
      </c>
      <c r="C13415" s="9">
        <v>0.24795556544063</v>
      </c>
      <c r="D13415" s="9">
        <v>0.401286114667305</v>
      </c>
      <c r="E13415" s="8"/>
      <c r="F13415" s="8"/>
    </row>
    <row r="13416" s="2" customFormat="1" spans="1:6">
      <c r="A13416" s="8" t="s">
        <v>13410</v>
      </c>
      <c r="B13416" s="9">
        <v>-0.0875610992706958</v>
      </c>
      <c r="C13416" s="9">
        <v>0.247855899166227</v>
      </c>
      <c r="D13416" s="9">
        <v>0.401158018676556</v>
      </c>
      <c r="E13416" s="8"/>
      <c r="F13416" s="8"/>
    </row>
    <row r="13417" s="2" customFormat="1" spans="1:6">
      <c r="A13417" s="8" t="s">
        <v>13411</v>
      </c>
      <c r="B13417" s="9">
        <v>-0.0876004605544474</v>
      </c>
      <c r="C13417" s="9">
        <v>0.24764255951519</v>
      </c>
      <c r="D13417" s="9">
        <v>0.400845330613622</v>
      </c>
      <c r="E13417" s="8"/>
      <c r="F13417" s="8"/>
    </row>
    <row r="13418" s="2" customFormat="1" spans="1:6">
      <c r="A13418" s="8" t="s">
        <v>13412</v>
      </c>
      <c r="B13418" s="9">
        <v>-0.0876218360918776</v>
      </c>
      <c r="C13418" s="9">
        <v>0.24752675669887</v>
      </c>
      <c r="D13418" s="9">
        <v>0.400723082319918</v>
      </c>
      <c r="E13418" s="8"/>
      <c r="F13418" s="8"/>
    </row>
    <row r="13419" s="2" customFormat="1" spans="1:6">
      <c r="A13419" s="8" t="s">
        <v>13413</v>
      </c>
      <c r="B13419" s="9">
        <v>-0.0876286798133435</v>
      </c>
      <c r="C13419" s="9">
        <v>0.247489688512079</v>
      </c>
      <c r="D13419" s="9">
        <v>0.400695673068621</v>
      </c>
      <c r="E13419" s="8"/>
      <c r="F13419" s="8"/>
    </row>
    <row r="13420" s="2" customFormat="1" spans="1:6">
      <c r="A13420" s="8" t="s">
        <v>13414</v>
      </c>
      <c r="B13420" s="9">
        <v>-0.0876464919627182</v>
      </c>
      <c r="C13420" s="9">
        <v>0.24739322923044</v>
      </c>
      <c r="D13420" s="9">
        <v>0.400604693622013</v>
      </c>
      <c r="E13420" s="8"/>
      <c r="F13420" s="8"/>
    </row>
    <row r="13421" s="2" customFormat="1" spans="1:6">
      <c r="A13421" s="8" t="s">
        <v>13415</v>
      </c>
      <c r="B13421" s="9">
        <v>-0.0876638999173686</v>
      </c>
      <c r="C13421" s="9">
        <v>0.247298984027345</v>
      </c>
      <c r="D13421" s="9">
        <v>0.400517270403395</v>
      </c>
      <c r="E13421" s="8"/>
      <c r="F13421" s="8"/>
    </row>
    <row r="13422" s="2" customFormat="1" spans="1:6">
      <c r="A13422" s="8" t="s">
        <v>13416</v>
      </c>
      <c r="B13422" s="9">
        <v>-0.0876806384133809</v>
      </c>
      <c r="C13422" s="9">
        <v>0.247208386723438</v>
      </c>
      <c r="D13422" s="9">
        <v>0.400403132195602</v>
      </c>
      <c r="E13422" s="8"/>
      <c r="F13422" s="8"/>
    </row>
    <row r="13423" s="2" customFormat="1" spans="1:6">
      <c r="A13423" s="8" t="s">
        <v>13417</v>
      </c>
      <c r="B13423" s="9">
        <v>-0.0876908548417914</v>
      </c>
      <c r="C13423" s="9">
        <v>0.247153101511107</v>
      </c>
      <c r="D13423" s="9">
        <v>0.400346175013677</v>
      </c>
      <c r="E13423" s="8"/>
      <c r="F13423" s="8"/>
    </row>
    <row r="13424" s="2" customFormat="1" spans="1:6">
      <c r="A13424" s="8" t="s">
        <v>13418</v>
      </c>
      <c r="B13424" s="9">
        <v>-0.0877069117606077</v>
      </c>
      <c r="C13424" s="9">
        <v>0.247066228399174</v>
      </c>
      <c r="D13424" s="9">
        <v>0.400270624709882</v>
      </c>
      <c r="E13424" s="8"/>
      <c r="F13424" s="8"/>
    </row>
    <row r="13425" s="2" customFormat="1" spans="1:6">
      <c r="A13425" s="8" t="s">
        <v>13419</v>
      </c>
      <c r="B13425" s="9">
        <v>-0.0877341238367916</v>
      </c>
      <c r="C13425" s="9">
        <v>0.2469190507024</v>
      </c>
      <c r="D13425" s="9">
        <v>0.400195102295052</v>
      </c>
      <c r="E13425" s="8"/>
      <c r="F13425" s="8"/>
    </row>
    <row r="13426" s="2" customFormat="1" spans="1:6">
      <c r="A13426" s="8" t="s">
        <v>13420</v>
      </c>
      <c r="B13426" s="9">
        <v>-0.0877405793815598</v>
      </c>
      <c r="C13426" s="9">
        <v>0.246884144544483</v>
      </c>
      <c r="D13426" s="9">
        <v>0.400171123179058</v>
      </c>
      <c r="E13426" s="8"/>
      <c r="F13426" s="8"/>
    </row>
    <row r="13427" s="2" customFormat="1" spans="1:6">
      <c r="A13427" s="8" t="s">
        <v>13421</v>
      </c>
      <c r="B13427" s="9">
        <v>-0.0877665663827833</v>
      </c>
      <c r="C13427" s="9">
        <v>0.246743663356035</v>
      </c>
      <c r="D13427" s="9">
        <v>0.399976001096405</v>
      </c>
      <c r="E13427" s="8"/>
      <c r="F13427" s="8"/>
    </row>
    <row r="13428" s="2" customFormat="1" spans="1:6">
      <c r="A13428" s="8" t="s">
        <v>13422</v>
      </c>
      <c r="B13428" s="9">
        <v>-0.0877682480140919</v>
      </c>
      <c r="C13428" s="9">
        <v>0.246734574663881</v>
      </c>
      <c r="D13428" s="9">
        <v>0.399976001096405</v>
      </c>
      <c r="E13428" s="8"/>
      <c r="F13428" s="8"/>
    </row>
    <row r="13429" s="2" customFormat="1" spans="1:6">
      <c r="A13429" s="8" t="s">
        <v>13423</v>
      </c>
      <c r="B13429" s="9">
        <v>-0.0877844055189842</v>
      </c>
      <c r="C13429" s="9">
        <v>0.246647260244425</v>
      </c>
      <c r="D13429" s="9">
        <v>0.399884884245382</v>
      </c>
      <c r="E13429" s="8"/>
      <c r="F13429" s="8"/>
    </row>
    <row r="13430" s="2" customFormat="1" spans="1:6">
      <c r="A13430" s="8" t="s">
        <v>13424</v>
      </c>
      <c r="B13430" s="9">
        <v>-0.0877972051045448</v>
      </c>
      <c r="C13430" s="9">
        <v>0.246578107104417</v>
      </c>
      <c r="D13430" s="9">
        <v>0.399870511423283</v>
      </c>
      <c r="E13430" s="8"/>
      <c r="F13430" s="8"/>
    </row>
    <row r="13431" s="2" customFormat="1" spans="1:6">
      <c r="A13431" s="8" t="s">
        <v>13425</v>
      </c>
      <c r="B13431" s="9">
        <v>-0.0878011252634248</v>
      </c>
      <c r="C13431" s="9">
        <v>0.246556930105502</v>
      </c>
      <c r="D13431" s="9">
        <v>0.399868758272009</v>
      </c>
      <c r="E13431" s="8"/>
      <c r="F13431" s="8"/>
    </row>
    <row r="13432" s="2" customFormat="1" spans="1:6">
      <c r="A13432" s="8" t="s">
        <v>13426</v>
      </c>
      <c r="B13432" s="9">
        <v>-0.0878142915772256</v>
      </c>
      <c r="C13432" s="9">
        <v>0.246485813915987</v>
      </c>
      <c r="D13432" s="9">
        <v>0.399818596665877</v>
      </c>
      <c r="E13432" s="8"/>
      <c r="F13432" s="8"/>
    </row>
    <row r="13433" s="2" customFormat="1" spans="1:6">
      <c r="A13433" s="8" t="s">
        <v>13427</v>
      </c>
      <c r="B13433" s="9">
        <v>-0.0878511279512031</v>
      </c>
      <c r="C13433" s="9">
        <v>0.246286922579208</v>
      </c>
      <c r="D13433" s="9">
        <v>0.399561123969106</v>
      </c>
      <c r="E13433" s="8"/>
      <c r="F13433" s="8"/>
    </row>
    <row r="13434" s="2" customFormat="1" spans="1:6">
      <c r="A13434" s="8" t="s">
        <v>13428</v>
      </c>
      <c r="B13434" s="9">
        <v>-0.0878556031014427</v>
      </c>
      <c r="C13434" s="9">
        <v>0.246262767413572</v>
      </c>
      <c r="D13434" s="9">
        <v>0.399554512882848</v>
      </c>
      <c r="E13434" s="8"/>
      <c r="F13434" s="8"/>
    </row>
    <row r="13435" s="2" customFormat="1" spans="1:6">
      <c r="A13435" s="8" t="s">
        <v>13429</v>
      </c>
      <c r="B13435" s="9">
        <v>-0.0878560723093369</v>
      </c>
      <c r="C13435" s="9">
        <v>0.246260234902458</v>
      </c>
      <c r="D13435" s="9">
        <v>0.399554512882848</v>
      </c>
      <c r="E13435" s="8"/>
      <c r="F13435" s="8"/>
    </row>
    <row r="13436" s="2" customFormat="1" spans="1:6">
      <c r="A13436" s="8" t="s">
        <v>13430</v>
      </c>
      <c r="B13436" s="9">
        <v>-0.0878708788334869</v>
      </c>
      <c r="C13436" s="9">
        <v>0.246180327198505</v>
      </c>
      <c r="D13436" s="9">
        <v>0.399518485490241</v>
      </c>
      <c r="E13436" s="8"/>
      <c r="F13436" s="8"/>
    </row>
    <row r="13437" s="2" customFormat="1" spans="1:6">
      <c r="A13437" s="8" t="s">
        <v>13431</v>
      </c>
      <c r="B13437" s="9">
        <v>-0.0878805097194039</v>
      </c>
      <c r="C13437" s="9">
        <v>0.246128361000174</v>
      </c>
      <c r="D13437" s="9">
        <v>0.399518485490241</v>
      </c>
      <c r="E13437" s="8"/>
      <c r="F13437" s="8"/>
    </row>
    <row r="13438" s="2" customFormat="1" spans="1:6">
      <c r="A13438" s="8" t="s">
        <v>13432</v>
      </c>
      <c r="B13438" s="9">
        <v>-0.0879104181028862</v>
      </c>
      <c r="C13438" s="9">
        <v>0.245967030361627</v>
      </c>
      <c r="D13438" s="9">
        <v>0.399367765820942</v>
      </c>
      <c r="E13438" s="8"/>
      <c r="F13438" s="8"/>
    </row>
    <row r="13439" s="2" customFormat="1" spans="1:6">
      <c r="A13439" s="8" t="s">
        <v>13433</v>
      </c>
      <c r="B13439" s="9">
        <v>-0.0879113003803765</v>
      </c>
      <c r="C13439" s="9">
        <v>0.245962272330994</v>
      </c>
      <c r="D13439" s="9">
        <v>0.399367765820942</v>
      </c>
      <c r="E13439" s="8"/>
      <c r="F13439" s="8"/>
    </row>
    <row r="13440" s="2" customFormat="1" spans="1:6">
      <c r="A13440" s="8" t="s">
        <v>13434</v>
      </c>
      <c r="B13440" s="9">
        <v>-0.0879123095339182</v>
      </c>
      <c r="C13440" s="9">
        <v>0.245956830149457</v>
      </c>
      <c r="D13440" s="9">
        <v>0.399367765820942</v>
      </c>
      <c r="E13440" s="8"/>
      <c r="F13440" s="8"/>
    </row>
    <row r="13441" s="2" customFormat="1" spans="1:6">
      <c r="A13441" s="8" t="s">
        <v>13435</v>
      </c>
      <c r="B13441" s="9">
        <v>-0.0879417928650763</v>
      </c>
      <c r="C13441" s="9">
        <v>0.245797868844968</v>
      </c>
      <c r="D13441" s="9">
        <v>0.3991908255205</v>
      </c>
      <c r="E13441" s="8"/>
      <c r="F13441" s="8"/>
    </row>
    <row r="13442" s="2" customFormat="1" spans="1:6">
      <c r="A13442" s="8" t="s">
        <v>13436</v>
      </c>
      <c r="B13442" s="9">
        <v>-0.0879812212305775</v>
      </c>
      <c r="C13442" s="9">
        <v>0.245585399868206</v>
      </c>
      <c r="D13442" s="9">
        <v>0.399041179697662</v>
      </c>
      <c r="E13442" s="8"/>
      <c r="F13442" s="8"/>
    </row>
    <row r="13443" s="2" customFormat="1" spans="1:6">
      <c r="A13443" s="8" t="s">
        <v>13437</v>
      </c>
      <c r="B13443" s="9">
        <v>-0.0879986187608907</v>
      </c>
      <c r="C13443" s="9">
        <v>0.245491689816767</v>
      </c>
      <c r="D13443" s="9">
        <v>0.398986657189743</v>
      </c>
      <c r="E13443" s="8"/>
      <c r="F13443" s="8"/>
    </row>
    <row r="13444" s="2" customFormat="1" spans="1:6">
      <c r="A13444" s="8" t="s">
        <v>13438</v>
      </c>
      <c r="B13444" s="9">
        <v>-0.088002756537417</v>
      </c>
      <c r="C13444" s="9">
        <v>0.245469405758973</v>
      </c>
      <c r="D13444" s="9">
        <v>0.398986657189743</v>
      </c>
      <c r="E13444" s="8"/>
      <c r="F13444" s="8"/>
    </row>
    <row r="13445" s="2" customFormat="1" spans="1:6">
      <c r="A13445" s="8" t="s">
        <v>13439</v>
      </c>
      <c r="B13445" s="9">
        <v>-0.0880302801230939</v>
      </c>
      <c r="C13445" s="9">
        <v>0.245321212867549</v>
      </c>
      <c r="D13445" s="9">
        <v>0.398807311571772</v>
      </c>
      <c r="E13445" s="8"/>
      <c r="F13445" s="8"/>
    </row>
    <row r="13446" s="2" customFormat="1" spans="1:6">
      <c r="A13446" s="8" t="s">
        <v>13440</v>
      </c>
      <c r="B13446" s="9">
        <v>-0.0881020419391607</v>
      </c>
      <c r="C13446" s="9">
        <v>0.244935124464952</v>
      </c>
      <c r="D13446" s="9">
        <v>0.398472660175261</v>
      </c>
      <c r="E13446" s="8"/>
      <c r="F13446" s="8"/>
    </row>
    <row r="13447" s="2" customFormat="1" spans="1:6">
      <c r="A13447" s="8" t="s">
        <v>13441</v>
      </c>
      <c r="B13447" s="9">
        <v>-0.0881437125408011</v>
      </c>
      <c r="C13447" s="9">
        <v>0.244711125010594</v>
      </c>
      <c r="D13447" s="9">
        <v>0.398303637256507</v>
      </c>
      <c r="E13447" s="8"/>
      <c r="F13447" s="8"/>
    </row>
    <row r="13448" s="2" customFormat="1" spans="1:6">
      <c r="A13448" s="8" t="s">
        <v>13442</v>
      </c>
      <c r="B13448" s="9">
        <v>-0.0882065561523722</v>
      </c>
      <c r="C13448" s="9">
        <v>0.244373580118697</v>
      </c>
      <c r="D13448" s="9">
        <v>0.397878823800079</v>
      </c>
      <c r="E13448" s="8"/>
      <c r="F13448" s="8"/>
    </row>
    <row r="13449" s="2" customFormat="1" spans="1:6">
      <c r="A13449" s="8" t="s">
        <v>13443</v>
      </c>
      <c r="B13449" s="9">
        <v>-0.0882382339239367</v>
      </c>
      <c r="C13449" s="9">
        <v>0.244203555733145</v>
      </c>
      <c r="D13449" s="9">
        <v>0.397737771300493</v>
      </c>
      <c r="E13449" s="8"/>
      <c r="F13449" s="8"/>
    </row>
    <row r="13450" s="2" customFormat="1" spans="1:6">
      <c r="A13450" s="8" t="s">
        <v>13444</v>
      </c>
      <c r="B13450" s="9">
        <v>-0.0882419476260154</v>
      </c>
      <c r="C13450" s="9">
        <v>0.244183628541032</v>
      </c>
      <c r="D13450" s="9">
        <v>0.397737771300493</v>
      </c>
      <c r="E13450" s="8"/>
      <c r="F13450" s="8"/>
    </row>
    <row r="13451" s="2" customFormat="1" spans="1:6">
      <c r="A13451" s="8" t="s">
        <v>13445</v>
      </c>
      <c r="B13451" s="9">
        <v>-0.0882524192462937</v>
      </c>
      <c r="C13451" s="9">
        <v>0.244127445426207</v>
      </c>
      <c r="D13451" s="9">
        <v>0.397678911919007</v>
      </c>
      <c r="E13451" s="8"/>
      <c r="F13451" s="8"/>
    </row>
    <row r="13452" s="2" customFormat="1" spans="1:6">
      <c r="A13452" s="8" t="s">
        <v>13446</v>
      </c>
      <c r="B13452" s="9">
        <v>-0.0883079857812161</v>
      </c>
      <c r="C13452" s="9">
        <v>0.243829466304185</v>
      </c>
      <c r="D13452" s="9">
        <v>0.397356160566804</v>
      </c>
      <c r="E13452" s="8"/>
      <c r="F13452" s="8"/>
    </row>
    <row r="13453" s="2" customFormat="1" spans="1:6">
      <c r="A13453" s="8" t="s">
        <v>13447</v>
      </c>
      <c r="B13453" s="9">
        <v>-0.0883598873424529</v>
      </c>
      <c r="C13453" s="9">
        <v>0.243551369688181</v>
      </c>
      <c r="D13453" s="9">
        <v>0.396967984440975</v>
      </c>
      <c r="E13453" s="8"/>
      <c r="F13453" s="8"/>
    </row>
    <row r="13454" s="2" customFormat="1" spans="1:6">
      <c r="A13454" s="8" t="s">
        <v>13448</v>
      </c>
      <c r="B13454" s="9">
        <v>-0.0883854157113055</v>
      </c>
      <c r="C13454" s="9">
        <v>0.243414665814121</v>
      </c>
      <c r="D13454" s="9">
        <v>0.396777670219495</v>
      </c>
      <c r="E13454" s="8"/>
      <c r="F13454" s="8"/>
    </row>
    <row r="13455" s="2" customFormat="1" spans="1:6">
      <c r="A13455" s="8" t="s">
        <v>13449</v>
      </c>
      <c r="B13455" s="9">
        <v>-0.088396929052384</v>
      </c>
      <c r="C13455" s="9">
        <v>0.243353029609453</v>
      </c>
      <c r="D13455" s="9">
        <v>0.396709698768547</v>
      </c>
      <c r="E13455" s="8"/>
      <c r="F13455" s="8"/>
    </row>
    <row r="13456" s="2" customFormat="1" spans="1:6">
      <c r="A13456" s="8" t="s">
        <v>13450</v>
      </c>
      <c r="B13456" s="9">
        <v>-0.0884351288634336</v>
      </c>
      <c r="C13456" s="9">
        <v>0.243148606355236</v>
      </c>
      <c r="D13456" s="9">
        <v>0.396472550011662</v>
      </c>
      <c r="E13456" s="8"/>
      <c r="F13456" s="8"/>
    </row>
    <row r="13457" s="2" customFormat="1" spans="1:6">
      <c r="A13457" s="8" t="s">
        <v>13451</v>
      </c>
      <c r="B13457" s="9">
        <v>-0.0884387283672458</v>
      </c>
      <c r="C13457" s="9">
        <v>0.24312935006683</v>
      </c>
      <c r="D13457" s="9">
        <v>0.396472550011662</v>
      </c>
      <c r="E13457" s="8"/>
      <c r="F13457" s="8"/>
    </row>
    <row r="13458" s="2" customFormat="1" spans="1:6">
      <c r="A13458" s="8" t="s">
        <v>13452</v>
      </c>
      <c r="B13458" s="9">
        <v>-0.0884527865549032</v>
      </c>
      <c r="C13458" s="9">
        <v>0.243054153070528</v>
      </c>
      <c r="D13458" s="9">
        <v>0.396384848602357</v>
      </c>
      <c r="E13458" s="8"/>
      <c r="F13458" s="8"/>
    </row>
    <row r="13459" s="2" customFormat="1" spans="1:6">
      <c r="A13459" s="8" t="s">
        <v>13453</v>
      </c>
      <c r="B13459" s="9">
        <v>-0.0884538852296397</v>
      </c>
      <c r="C13459" s="9">
        <v>0.243048276961719</v>
      </c>
      <c r="D13459" s="9">
        <v>0.396384848602357</v>
      </c>
      <c r="E13459" s="8"/>
      <c r="F13459" s="8"/>
    </row>
    <row r="13460" s="2" customFormat="1" spans="1:6">
      <c r="A13460" s="8" t="s">
        <v>13454</v>
      </c>
      <c r="B13460" s="9">
        <v>-0.0884572974740313</v>
      </c>
      <c r="C13460" s="9">
        <v>0.243030027679006</v>
      </c>
      <c r="D13460" s="9">
        <v>0.396384848602357</v>
      </c>
      <c r="E13460" s="8"/>
      <c r="F13460" s="8"/>
    </row>
    <row r="13461" s="2" customFormat="1" spans="1:6">
      <c r="A13461" s="8" t="s">
        <v>13455</v>
      </c>
      <c r="B13461" s="9">
        <v>-0.0885064421007807</v>
      </c>
      <c r="C13461" s="9">
        <v>0.2427672994833</v>
      </c>
      <c r="D13461" s="9">
        <v>0.396014406059903</v>
      </c>
      <c r="E13461" s="8"/>
      <c r="F13461" s="8"/>
    </row>
    <row r="13462" s="2" customFormat="1" spans="1:6">
      <c r="A13462" s="8" t="s">
        <v>13456</v>
      </c>
      <c r="B13462" s="9">
        <v>-0.08852812185377</v>
      </c>
      <c r="C13462" s="9">
        <v>0.242651462025162</v>
      </c>
      <c r="D13462" s="9">
        <v>0.395918077621422</v>
      </c>
      <c r="E13462" s="8"/>
      <c r="F13462" s="8"/>
    </row>
    <row r="13463" s="2" customFormat="1" spans="1:6">
      <c r="A13463" s="8" t="s">
        <v>13457</v>
      </c>
      <c r="B13463" s="9">
        <v>-0.0885609116660217</v>
      </c>
      <c r="C13463" s="9">
        <v>0.242476335435768</v>
      </c>
      <c r="D13463" s="9">
        <v>0.395669519640882</v>
      </c>
      <c r="E13463" s="8"/>
      <c r="F13463" s="8"/>
    </row>
    <row r="13464" s="2" customFormat="1" spans="1:6">
      <c r="A13464" s="8" t="s">
        <v>13458</v>
      </c>
      <c r="B13464" s="9">
        <v>-0.0885626893230809</v>
      </c>
      <c r="C13464" s="9">
        <v>0.24246684369413</v>
      </c>
      <c r="D13464" s="9">
        <v>0.395669519640882</v>
      </c>
      <c r="E13464" s="8"/>
      <c r="F13464" s="8"/>
    </row>
    <row r="13465" s="2" customFormat="1" spans="1:6">
      <c r="A13465" s="8" t="s">
        <v>13459</v>
      </c>
      <c r="B13465" s="9">
        <v>-0.0887046757471174</v>
      </c>
      <c r="C13465" s="9">
        <v>0.241709548359366</v>
      </c>
      <c r="D13465" s="9">
        <v>0.394806812777431</v>
      </c>
      <c r="E13465" s="8"/>
      <c r="F13465" s="8"/>
    </row>
    <row r="13466" s="2" customFormat="1" spans="1:6">
      <c r="A13466" s="8" t="s">
        <v>13460</v>
      </c>
      <c r="B13466" s="9">
        <v>-0.0887142017016967</v>
      </c>
      <c r="C13466" s="9">
        <v>0.241658800095916</v>
      </c>
      <c r="D13466" s="9">
        <v>0.394756325778552</v>
      </c>
      <c r="E13466" s="8"/>
      <c r="F13466" s="8"/>
    </row>
    <row r="13467" s="2" customFormat="1" spans="1:6">
      <c r="A13467" s="8" t="s">
        <v>13461</v>
      </c>
      <c r="B13467" s="9">
        <v>-0.0887287060147358</v>
      </c>
      <c r="C13467" s="9">
        <v>0.241581544563694</v>
      </c>
      <c r="D13467" s="9">
        <v>0.394727342234224</v>
      </c>
      <c r="E13467" s="8"/>
      <c r="F13467" s="8"/>
    </row>
    <row r="13468" s="2" customFormat="1" spans="1:6">
      <c r="A13468" s="8" t="s">
        <v>13462</v>
      </c>
      <c r="B13468" s="9">
        <v>-0.0887371232018511</v>
      </c>
      <c r="C13468" s="9">
        <v>0.241536719300968</v>
      </c>
      <c r="D13468" s="9">
        <v>0.394718925809023</v>
      </c>
      <c r="E13468" s="8"/>
      <c r="F13468" s="8"/>
    </row>
    <row r="13469" s="2" customFormat="1" spans="1:6">
      <c r="A13469" s="8" t="s">
        <v>13463</v>
      </c>
      <c r="B13469" s="9">
        <v>-0.0887762623309807</v>
      </c>
      <c r="C13469" s="9">
        <v>0.241328362278642</v>
      </c>
      <c r="D13469" s="9">
        <v>0.394475622494078</v>
      </c>
      <c r="E13469" s="8"/>
      <c r="F13469" s="8"/>
    </row>
    <row r="13470" s="2" customFormat="1" spans="1:6">
      <c r="A13470" s="8" t="s">
        <v>13464</v>
      </c>
      <c r="B13470" s="9">
        <v>-0.0887880030151051</v>
      </c>
      <c r="C13470" s="9">
        <v>0.241265885251584</v>
      </c>
      <c r="D13470" s="9">
        <v>0.394405897530071</v>
      </c>
      <c r="E13470" s="8"/>
      <c r="F13470" s="8"/>
    </row>
    <row r="13471" s="2" customFormat="1" spans="1:6">
      <c r="A13471" s="8" t="s">
        <v>13465</v>
      </c>
      <c r="B13471" s="9">
        <v>-0.0888126481667228</v>
      </c>
      <c r="C13471" s="9">
        <v>0.241134774948388</v>
      </c>
      <c r="D13471" s="9">
        <v>0.394223954639965</v>
      </c>
      <c r="E13471" s="8"/>
      <c r="F13471" s="8"/>
    </row>
    <row r="13472" s="2" customFormat="1" spans="1:6">
      <c r="A13472" s="8" t="s">
        <v>13466</v>
      </c>
      <c r="B13472" s="9">
        <v>-0.0888729617821575</v>
      </c>
      <c r="C13472" s="9">
        <v>0.240814120988385</v>
      </c>
      <c r="D13472" s="9">
        <v>0.393764432527478</v>
      </c>
      <c r="E13472" s="8"/>
      <c r="F13472" s="8"/>
    </row>
    <row r="13473" s="2" customFormat="1" spans="1:6">
      <c r="A13473" s="8" t="s">
        <v>13467</v>
      </c>
      <c r="B13473" s="9">
        <v>-0.0888984242615031</v>
      </c>
      <c r="C13473" s="9">
        <v>0.240678840559033</v>
      </c>
      <c r="D13473" s="9">
        <v>0.393575572768214</v>
      </c>
      <c r="E13473" s="8"/>
      <c r="F13473" s="8"/>
    </row>
    <row r="13474" s="2" customFormat="1" spans="1:6">
      <c r="A13474" s="8" t="s">
        <v>13468</v>
      </c>
      <c r="B13474" s="9">
        <v>-0.0889006145971866</v>
      </c>
      <c r="C13474" s="9">
        <v>0.240667205933222</v>
      </c>
      <c r="D13474" s="9">
        <v>0.393575572768214</v>
      </c>
      <c r="E13474" s="8"/>
      <c r="F13474" s="8"/>
    </row>
    <row r="13475" s="2" customFormat="1" spans="1:6">
      <c r="A13475" s="8" t="s">
        <v>13469</v>
      </c>
      <c r="B13475" s="9">
        <v>-0.0889051729318025</v>
      </c>
      <c r="C13475" s="9">
        <v>0.240642994229131</v>
      </c>
      <c r="D13475" s="9">
        <v>0.393575572768214</v>
      </c>
      <c r="E13475" s="8"/>
      <c r="F13475" s="8"/>
    </row>
    <row r="13476" s="2" customFormat="1" spans="1:6">
      <c r="A13476" s="8" t="s">
        <v>13470</v>
      </c>
      <c r="B13476" s="9">
        <v>-0.0889199763726171</v>
      </c>
      <c r="C13476" s="9">
        <v>0.240564377128884</v>
      </c>
      <c r="D13476" s="9">
        <v>0.393517755352723</v>
      </c>
      <c r="E13476" s="8"/>
      <c r="F13476" s="8"/>
    </row>
    <row r="13477" s="2" customFormat="1" spans="1:6">
      <c r="A13477" s="8" t="s">
        <v>13471</v>
      </c>
      <c r="B13477" s="9">
        <v>-0.0889672036051036</v>
      </c>
      <c r="C13477" s="9">
        <v>0.240313685878171</v>
      </c>
      <c r="D13477" s="9">
        <v>0.393172317184991</v>
      </c>
      <c r="E13477" s="8"/>
      <c r="F13477" s="8"/>
    </row>
    <row r="13478" s="2" customFormat="1" spans="1:6">
      <c r="A13478" s="8" t="s">
        <v>13472</v>
      </c>
      <c r="B13478" s="9">
        <v>-0.0889906667036368</v>
      </c>
      <c r="C13478" s="9">
        <v>0.240189207107544</v>
      </c>
      <c r="D13478" s="9">
        <v>0.393077269977278</v>
      </c>
      <c r="E13478" s="8"/>
      <c r="F13478" s="8"/>
    </row>
    <row r="13479" s="2" customFormat="1" spans="1:6">
      <c r="A13479" s="8" t="s">
        <v>13473</v>
      </c>
      <c r="B13479" s="9">
        <v>-0.0890716832304296</v>
      </c>
      <c r="C13479" s="9">
        <v>0.239759736485822</v>
      </c>
      <c r="D13479" s="9">
        <v>0.392653435110691</v>
      </c>
      <c r="E13479" s="8"/>
      <c r="F13479" s="8"/>
    </row>
    <row r="13480" s="2" customFormat="1" spans="1:6">
      <c r="A13480" s="8" t="s">
        <v>13474</v>
      </c>
      <c r="B13480" s="9">
        <v>-0.0891267514318898</v>
      </c>
      <c r="C13480" s="9">
        <v>0.239468125138351</v>
      </c>
      <c r="D13480" s="9">
        <v>0.392240430853055</v>
      </c>
      <c r="E13480" s="8"/>
      <c r="F13480" s="8"/>
    </row>
    <row r="13481" s="2" customFormat="1" spans="1:6">
      <c r="A13481" s="8" t="s">
        <v>13475</v>
      </c>
      <c r="B13481" s="9">
        <v>-0.0891594673819043</v>
      </c>
      <c r="C13481" s="9">
        <v>0.239294996656081</v>
      </c>
      <c r="D13481" s="9">
        <v>0.391989120232378</v>
      </c>
      <c r="E13481" s="8"/>
      <c r="F13481" s="8"/>
    </row>
    <row r="13482" s="2" customFormat="1" spans="1:6">
      <c r="A13482" s="8" t="s">
        <v>13476</v>
      </c>
      <c r="B13482" s="9">
        <v>-0.0891732901935549</v>
      </c>
      <c r="C13482" s="9">
        <v>0.239221874470194</v>
      </c>
      <c r="D13482" s="9">
        <v>0.39190160202601</v>
      </c>
      <c r="E13482" s="8"/>
      <c r="F13482" s="8"/>
    </row>
    <row r="13483" s="2" customFormat="1" spans="1:6">
      <c r="A13483" s="8" t="s">
        <v>13477</v>
      </c>
      <c r="B13483" s="9">
        <v>-0.0891768114174349</v>
      </c>
      <c r="C13483" s="9">
        <v>0.239203249817336</v>
      </c>
      <c r="D13483" s="9">
        <v>0.39190160202601</v>
      </c>
      <c r="E13483" s="8"/>
      <c r="F13483" s="8"/>
    </row>
    <row r="13484" s="2" customFormat="1" spans="1:6">
      <c r="A13484" s="8" t="s">
        <v>13478</v>
      </c>
      <c r="B13484" s="9">
        <v>-0.089215146080656</v>
      </c>
      <c r="C13484" s="9">
        <v>0.239000553591846</v>
      </c>
      <c r="D13484" s="9">
        <v>0.39163575849218</v>
      </c>
      <c r="E13484" s="8"/>
      <c r="F13484" s="8"/>
    </row>
    <row r="13485" s="2" customFormat="1" spans="1:6">
      <c r="A13485" s="8" t="s">
        <v>13479</v>
      </c>
      <c r="B13485" s="9">
        <v>-0.0892162985636581</v>
      </c>
      <c r="C13485" s="9">
        <v>0.238994461647619</v>
      </c>
      <c r="D13485" s="9">
        <v>0.39163575849218</v>
      </c>
      <c r="E13485" s="8"/>
      <c r="F13485" s="8"/>
    </row>
    <row r="13486" s="2" customFormat="1" spans="1:6">
      <c r="A13486" s="8" t="s">
        <v>13480</v>
      </c>
      <c r="B13486" s="9">
        <v>-0.0892894941859003</v>
      </c>
      <c r="C13486" s="9">
        <v>0.238607777183438</v>
      </c>
      <c r="D13486" s="9">
        <v>0.39115320072467</v>
      </c>
      <c r="E13486" s="8"/>
      <c r="F13486" s="8"/>
    </row>
    <row r="13487" s="2" customFormat="1" spans="1:6">
      <c r="A13487" s="8" t="s">
        <v>13481</v>
      </c>
      <c r="B13487" s="9">
        <v>-0.089305761935704</v>
      </c>
      <c r="C13487" s="9">
        <v>0.238521895926004</v>
      </c>
      <c r="D13487" s="9">
        <v>0.391076852763319</v>
      </c>
      <c r="E13487" s="8"/>
      <c r="F13487" s="8"/>
    </row>
    <row r="13488" s="2" customFormat="1" spans="1:6">
      <c r="A13488" s="8" t="s">
        <v>13482</v>
      </c>
      <c r="B13488" s="9">
        <v>-0.0893285443697571</v>
      </c>
      <c r="C13488" s="9">
        <v>0.238401658483411</v>
      </c>
      <c r="D13488" s="9">
        <v>0.390976362029416</v>
      </c>
      <c r="E13488" s="8"/>
      <c r="F13488" s="8"/>
    </row>
    <row r="13489" s="2" customFormat="1" spans="1:6">
      <c r="A13489" s="8" t="s">
        <v>13483</v>
      </c>
      <c r="B13489" s="9">
        <v>-0.089380413340159</v>
      </c>
      <c r="C13489" s="9">
        <v>0.238128071046853</v>
      </c>
      <c r="D13489" s="9">
        <v>0.390592066415817</v>
      </c>
      <c r="E13489" s="8"/>
      <c r="F13489" s="8"/>
    </row>
    <row r="13490" s="2" customFormat="1" spans="1:6">
      <c r="A13490" s="8" t="s">
        <v>13484</v>
      </c>
      <c r="B13490" s="9">
        <v>-0.089414792443804</v>
      </c>
      <c r="C13490" s="9">
        <v>0.237946856588882</v>
      </c>
      <c r="D13490" s="9">
        <v>0.390391371405472</v>
      </c>
      <c r="E13490" s="8"/>
      <c r="F13490" s="8"/>
    </row>
    <row r="13491" s="2" customFormat="1" spans="1:6">
      <c r="A13491" s="8" t="s">
        <v>13485</v>
      </c>
      <c r="B13491" s="9">
        <v>-0.0894271561984309</v>
      </c>
      <c r="C13491" s="9">
        <v>0.237881710053893</v>
      </c>
      <c r="D13491" s="9">
        <v>0.390316670788518</v>
      </c>
      <c r="E13491" s="8"/>
      <c r="F13491" s="8"/>
    </row>
    <row r="13492" s="2" customFormat="1" spans="1:6">
      <c r="A13492" s="8" t="s">
        <v>13486</v>
      </c>
      <c r="B13492" s="9">
        <v>-0.0894947810256944</v>
      </c>
      <c r="C13492" s="9">
        <v>0.237525605312227</v>
      </c>
      <c r="D13492" s="9">
        <v>0.389907663030782</v>
      </c>
      <c r="E13492" s="8"/>
      <c r="F13492" s="8"/>
    </row>
    <row r="13493" s="2" customFormat="1" spans="1:6">
      <c r="A13493" s="8" t="s">
        <v>13487</v>
      </c>
      <c r="B13493" s="9">
        <v>-0.0895257425563063</v>
      </c>
      <c r="C13493" s="9">
        <v>0.237362690021423</v>
      </c>
      <c r="D13493" s="9">
        <v>0.389754991099485</v>
      </c>
      <c r="E13493" s="8"/>
      <c r="F13493" s="8"/>
    </row>
    <row r="13494" s="2" customFormat="1" spans="1:6">
      <c r="A13494" s="8" t="s">
        <v>13488</v>
      </c>
      <c r="B13494" s="9">
        <v>-0.0895272999161086</v>
      </c>
      <c r="C13494" s="9">
        <v>0.23735449747744</v>
      </c>
      <c r="D13494" s="9">
        <v>0.389754991099485</v>
      </c>
      <c r="E13494" s="8"/>
      <c r="F13494" s="8"/>
    </row>
    <row r="13495" s="2" customFormat="1" spans="1:6">
      <c r="A13495" s="8" t="s">
        <v>13489</v>
      </c>
      <c r="B13495" s="9">
        <v>-0.0895331788137335</v>
      </c>
      <c r="C13495" s="9">
        <v>0.237323573122313</v>
      </c>
      <c r="D13495" s="9">
        <v>0.389754991099485</v>
      </c>
      <c r="E13495" s="8"/>
      <c r="F13495" s="8"/>
    </row>
    <row r="13496" s="2" customFormat="1" spans="1:6">
      <c r="A13496" s="8" t="s">
        <v>13490</v>
      </c>
      <c r="B13496" s="9">
        <v>-0.0895527997629615</v>
      </c>
      <c r="C13496" s="9">
        <v>0.237220382838991</v>
      </c>
      <c r="D13496" s="9">
        <v>0.389649263474512</v>
      </c>
      <c r="E13496" s="8"/>
      <c r="F13496" s="8"/>
    </row>
    <row r="13497" s="2" customFormat="1" spans="1:6">
      <c r="A13497" s="8" t="s">
        <v>13491</v>
      </c>
      <c r="B13497" s="9">
        <v>-0.0895732799597305</v>
      </c>
      <c r="C13497" s="9">
        <v>0.237112707139091</v>
      </c>
      <c r="D13497" s="9">
        <v>0.389504552683368</v>
      </c>
      <c r="E13497" s="8"/>
      <c r="F13497" s="8"/>
    </row>
    <row r="13498" s="2" customFormat="1" spans="1:6">
      <c r="A13498" s="8" t="s">
        <v>13492</v>
      </c>
      <c r="B13498" s="9">
        <v>-0.0895841109363647</v>
      </c>
      <c r="C13498" s="9">
        <v>0.237055776560044</v>
      </c>
      <c r="D13498" s="9">
        <v>0.389443183783995</v>
      </c>
      <c r="E13498" s="8"/>
      <c r="F13498" s="8"/>
    </row>
    <row r="13499" s="2" customFormat="1" spans="1:6">
      <c r="A13499" s="8" t="s">
        <v>13493</v>
      </c>
      <c r="B13499" s="9">
        <v>-0.0895842730095001</v>
      </c>
      <c r="C13499" s="9">
        <v>0.237054924731993</v>
      </c>
      <c r="D13499" s="9">
        <v>0.389443183783995</v>
      </c>
      <c r="E13499" s="8"/>
      <c r="F13499" s="8"/>
    </row>
    <row r="13500" s="2" customFormat="1" spans="1:6">
      <c r="A13500" s="8" t="s">
        <v>13494</v>
      </c>
      <c r="B13500" s="9">
        <v>-0.0895947644048928</v>
      </c>
      <c r="C13500" s="9">
        <v>0.236999788355194</v>
      </c>
      <c r="D13500" s="9">
        <v>0.389415506910953</v>
      </c>
      <c r="E13500" s="8"/>
      <c r="F13500" s="8"/>
    </row>
    <row r="13501" s="2" customFormat="1" spans="1:6">
      <c r="A13501" s="8" t="s">
        <v>13495</v>
      </c>
      <c r="B13501" s="9">
        <v>-0.0896100756276726</v>
      </c>
      <c r="C13501" s="9">
        <v>0.236919338030469</v>
      </c>
      <c r="D13501" s="9">
        <v>0.389315466853603</v>
      </c>
      <c r="E13501" s="8"/>
      <c r="F13501" s="8"/>
    </row>
    <row r="13502" s="2" customFormat="1" spans="1:6">
      <c r="A13502" s="8" t="s">
        <v>13496</v>
      </c>
      <c r="B13502" s="9">
        <v>-0.0896503517555111</v>
      </c>
      <c r="C13502" s="9">
        <v>0.236707805056678</v>
      </c>
      <c r="D13502" s="9">
        <v>0.389032122327396</v>
      </c>
      <c r="E13502" s="8"/>
      <c r="F13502" s="8"/>
    </row>
    <row r="13503" s="2" customFormat="1" spans="1:6">
      <c r="A13503" s="8" t="s">
        <v>13497</v>
      </c>
      <c r="B13503" s="9">
        <v>-0.0896632401401063</v>
      </c>
      <c r="C13503" s="9">
        <v>0.236640142343835</v>
      </c>
      <c r="D13503" s="9">
        <v>0.3889530441399</v>
      </c>
      <c r="E13503" s="8"/>
      <c r="F13503" s="8"/>
    </row>
    <row r="13504" s="2" customFormat="1" spans="1:6">
      <c r="A13504" s="8" t="s">
        <v>13498</v>
      </c>
      <c r="B13504" s="9">
        <v>-0.0896673469133759</v>
      </c>
      <c r="C13504" s="9">
        <v>0.236618585048518</v>
      </c>
      <c r="D13504" s="9">
        <v>0.388949740214409</v>
      </c>
      <c r="E13504" s="8"/>
      <c r="F13504" s="8"/>
    </row>
    <row r="13505" s="2" customFormat="1" spans="1:6">
      <c r="A13505" s="8" t="s">
        <v>13499</v>
      </c>
      <c r="B13505" s="9">
        <v>-0.0896721679373683</v>
      </c>
      <c r="C13505" s="9">
        <v>0.236593280260954</v>
      </c>
      <c r="D13505" s="9">
        <v>0.388940275167917</v>
      </c>
      <c r="E13505" s="8"/>
      <c r="F13505" s="8"/>
    </row>
    <row r="13506" s="2" customFormat="1" spans="1:6">
      <c r="A13506" s="8" t="s">
        <v>13500</v>
      </c>
      <c r="B13506" s="9">
        <v>-0.089709039705293</v>
      </c>
      <c r="C13506" s="9">
        <v>0.236399808945685</v>
      </c>
      <c r="D13506" s="9">
        <v>0.388686448388799</v>
      </c>
      <c r="E13506" s="8"/>
      <c r="F13506" s="8"/>
    </row>
    <row r="13507" s="2" customFormat="1" spans="1:6">
      <c r="A13507" s="8" t="s">
        <v>13501</v>
      </c>
      <c r="B13507" s="9">
        <v>-0.0897336603095401</v>
      </c>
      <c r="C13507" s="9">
        <v>0.236270682965885</v>
      </c>
      <c r="D13507" s="9">
        <v>0.388506243257183</v>
      </c>
      <c r="E13507" s="8"/>
      <c r="F13507" s="8"/>
    </row>
    <row r="13508" s="2" customFormat="1" spans="1:6">
      <c r="A13508" s="8" t="s">
        <v>13502</v>
      </c>
      <c r="B13508" s="9">
        <v>-0.0897760965088552</v>
      </c>
      <c r="C13508" s="9">
        <v>0.236048236849206</v>
      </c>
      <c r="D13508" s="9">
        <v>0.388268811839754</v>
      </c>
      <c r="E13508" s="8"/>
      <c r="F13508" s="8"/>
    </row>
    <row r="13509" s="2" customFormat="1" spans="1:6">
      <c r="A13509" s="8" t="s">
        <v>13503</v>
      </c>
      <c r="B13509" s="9">
        <v>-0.0898062047612173</v>
      </c>
      <c r="C13509" s="9">
        <v>0.235890501627891</v>
      </c>
      <c r="D13509" s="9">
        <v>0.388074083112466</v>
      </c>
      <c r="E13509" s="8"/>
      <c r="F13509" s="8"/>
    </row>
    <row r="13510" s="2" customFormat="1" spans="1:6">
      <c r="A13510" s="8" t="s">
        <v>13504</v>
      </c>
      <c r="B13510" s="9">
        <v>-0.089828344864096</v>
      </c>
      <c r="C13510" s="9">
        <v>0.235774558211389</v>
      </c>
      <c r="D13510" s="9">
        <v>0.38794692460847</v>
      </c>
      <c r="E13510" s="8"/>
      <c r="F13510" s="8"/>
    </row>
    <row r="13511" s="2" customFormat="1" spans="1:6">
      <c r="A13511" s="8" t="s">
        <v>13505</v>
      </c>
      <c r="B13511" s="9">
        <v>-0.0898317039682485</v>
      </c>
      <c r="C13511" s="9">
        <v>0.235756970728565</v>
      </c>
      <c r="D13511" s="9">
        <v>0.38794692460847</v>
      </c>
      <c r="E13511" s="8"/>
      <c r="F13511" s="8"/>
    </row>
    <row r="13512" s="2" customFormat="1" spans="1:6">
      <c r="A13512" s="8" t="s">
        <v>13506</v>
      </c>
      <c r="B13512" s="9">
        <v>-0.0898445921247925</v>
      </c>
      <c r="C13512" s="9">
        <v>0.23568949989709</v>
      </c>
      <c r="D13512" s="9">
        <v>0.387903198424508</v>
      </c>
      <c r="E13512" s="8"/>
      <c r="F13512" s="8"/>
    </row>
    <row r="13513" s="2" customFormat="1" spans="1:6">
      <c r="A13513" s="8" t="s">
        <v>13507</v>
      </c>
      <c r="B13513" s="9">
        <v>-0.0898631952278661</v>
      </c>
      <c r="C13513" s="9">
        <v>0.235592134617024</v>
      </c>
      <c r="D13513" s="9">
        <v>0.387775026438047</v>
      </c>
      <c r="E13513" s="8"/>
      <c r="F13513" s="8"/>
    </row>
    <row r="13514" s="2" customFormat="1" spans="1:6">
      <c r="A13514" s="8" t="s">
        <v>13508</v>
      </c>
      <c r="B13514" s="9">
        <v>-0.0899017059906449</v>
      </c>
      <c r="C13514" s="9">
        <v>0.235390665917667</v>
      </c>
      <c r="D13514" s="9">
        <v>0.387507526303445</v>
      </c>
      <c r="E13514" s="8"/>
      <c r="F13514" s="8"/>
    </row>
    <row r="13515" s="2" customFormat="1" spans="1:6">
      <c r="A13515" s="8" t="s">
        <v>13509</v>
      </c>
      <c r="B13515" s="9">
        <v>-0.0899024226075102</v>
      </c>
      <c r="C13515" s="9">
        <v>0.235386918089166</v>
      </c>
      <c r="D13515" s="9">
        <v>0.387507526303445</v>
      </c>
      <c r="E13515" s="8"/>
      <c r="F13515" s="8"/>
    </row>
    <row r="13516" s="2" customFormat="1" spans="1:6">
      <c r="A13516" s="8" t="s">
        <v>13510</v>
      </c>
      <c r="B13516" s="9">
        <v>-0.0900068320601631</v>
      </c>
      <c r="C13516" s="9">
        <v>0.23484131534669</v>
      </c>
      <c r="D13516" s="9">
        <v>0.386795173641953</v>
      </c>
      <c r="E13516" s="8"/>
      <c r="F13516" s="8"/>
    </row>
    <row r="13517" s="2" customFormat="1" spans="1:6">
      <c r="A13517" s="8" t="s">
        <v>13511</v>
      </c>
      <c r="B13517" s="9">
        <v>-0.0900159796712662</v>
      </c>
      <c r="C13517" s="9">
        <v>0.234793555860389</v>
      </c>
      <c r="D13517" s="9">
        <v>0.386780542636809</v>
      </c>
      <c r="E13517" s="8"/>
      <c r="F13517" s="8"/>
    </row>
    <row r="13518" s="2" customFormat="1" spans="1:6">
      <c r="A13518" s="8" t="s">
        <v>13512</v>
      </c>
      <c r="B13518" s="9">
        <v>-0.0900448433251963</v>
      </c>
      <c r="C13518" s="9">
        <v>0.234642904028398</v>
      </c>
      <c r="D13518" s="9">
        <v>0.386564373601347</v>
      </c>
      <c r="E13518" s="8"/>
      <c r="F13518" s="8"/>
    </row>
    <row r="13519" s="2" customFormat="1" spans="1:6">
      <c r="A13519" s="8" t="s">
        <v>13513</v>
      </c>
      <c r="B13519" s="9">
        <v>-0.0900474051376543</v>
      </c>
      <c r="C13519" s="9">
        <v>0.23462953610657</v>
      </c>
      <c r="D13519" s="9">
        <v>0.386564373601347</v>
      </c>
      <c r="E13519" s="8"/>
      <c r="F13519" s="8"/>
    </row>
    <row r="13520" s="2" customFormat="1" spans="1:6">
      <c r="A13520" s="8" t="s">
        <v>13514</v>
      </c>
      <c r="B13520" s="9">
        <v>-0.0900641259989846</v>
      </c>
      <c r="C13520" s="9">
        <v>0.234542297278042</v>
      </c>
      <c r="D13520" s="9">
        <v>0.386564373601347</v>
      </c>
      <c r="E13520" s="8"/>
      <c r="F13520" s="8"/>
    </row>
    <row r="13521" s="2" customFormat="1" spans="1:6">
      <c r="A13521" s="8" t="s">
        <v>13515</v>
      </c>
      <c r="B13521" s="9">
        <v>-0.0900834519645459</v>
      </c>
      <c r="C13521" s="9">
        <v>0.234441495049588</v>
      </c>
      <c r="D13521" s="9">
        <v>0.386520579045215</v>
      </c>
      <c r="E13521" s="8"/>
      <c r="F13521" s="8"/>
    </row>
    <row r="13522" s="2" customFormat="1" spans="1:6">
      <c r="A13522" s="8" t="s">
        <v>13516</v>
      </c>
      <c r="B13522" s="9">
        <v>-0.0901574985832151</v>
      </c>
      <c r="C13522" s="9">
        <v>0.234055557181848</v>
      </c>
      <c r="D13522" s="9">
        <v>0.386140243495929</v>
      </c>
      <c r="E13522" s="8"/>
      <c r="F13522" s="8"/>
    </row>
    <row r="13523" s="2" customFormat="1" spans="1:6">
      <c r="A13523" s="8" t="s">
        <v>13517</v>
      </c>
      <c r="B13523" s="9">
        <v>-0.0901688195244461</v>
      </c>
      <c r="C13523" s="9">
        <v>0.233996590739431</v>
      </c>
      <c r="D13523" s="9">
        <v>0.386074972017677</v>
      </c>
      <c r="E13523" s="8"/>
      <c r="F13523" s="8"/>
    </row>
    <row r="13524" s="2" customFormat="1" spans="1:6">
      <c r="A13524" s="8" t="s">
        <v>13518</v>
      </c>
      <c r="B13524" s="9">
        <v>-0.0901977384454928</v>
      </c>
      <c r="C13524" s="9">
        <v>0.23384601054904</v>
      </c>
      <c r="D13524" s="9">
        <v>0.385887273162658</v>
      </c>
      <c r="E13524" s="8"/>
      <c r="F13524" s="8"/>
    </row>
    <row r="13525" s="2" customFormat="1" spans="1:6">
      <c r="A13525" s="8" t="s">
        <v>13519</v>
      </c>
      <c r="B13525" s="9">
        <v>-0.0902126021219704</v>
      </c>
      <c r="C13525" s="9">
        <v>0.233768642205326</v>
      </c>
      <c r="D13525" s="9">
        <v>0.385794844704451</v>
      </c>
      <c r="E13525" s="8"/>
      <c r="F13525" s="8"/>
    </row>
    <row r="13526" s="2" customFormat="1" spans="1:6">
      <c r="A13526" s="8" t="s">
        <v>13520</v>
      </c>
      <c r="B13526" s="9">
        <v>-0.0902162211078977</v>
      </c>
      <c r="C13526" s="9">
        <v>0.2337498073987</v>
      </c>
      <c r="D13526" s="9">
        <v>0.385794844704451</v>
      </c>
      <c r="E13526" s="8"/>
      <c r="F13526" s="8"/>
    </row>
    <row r="13527" s="2" customFormat="1" spans="1:6">
      <c r="A13527" s="8" t="s">
        <v>13521</v>
      </c>
      <c r="B13527" s="9">
        <v>-0.0902656663754707</v>
      </c>
      <c r="C13527" s="9">
        <v>0.233492579118209</v>
      </c>
      <c r="D13527" s="9">
        <v>0.385467131775833</v>
      </c>
      <c r="E13527" s="8"/>
      <c r="F13527" s="8"/>
    </row>
    <row r="13528" s="2" customFormat="1" spans="1:6">
      <c r="A13528" s="8" t="s">
        <v>13522</v>
      </c>
      <c r="B13528" s="9">
        <v>-0.0902811439668963</v>
      </c>
      <c r="C13528" s="9">
        <v>0.233412101205651</v>
      </c>
      <c r="D13528" s="9">
        <v>0.385398223366529</v>
      </c>
      <c r="E13528" s="8"/>
      <c r="F13528" s="8"/>
    </row>
    <row r="13529" s="2" customFormat="1" spans="1:6">
      <c r="A13529" s="8" t="s">
        <v>13523</v>
      </c>
      <c r="B13529" s="9">
        <v>-0.0902914966691675</v>
      </c>
      <c r="C13529" s="9">
        <v>0.233358281757947</v>
      </c>
      <c r="D13529" s="9">
        <v>0.385341335304533</v>
      </c>
      <c r="E13529" s="8"/>
      <c r="F13529" s="8"/>
    </row>
    <row r="13530" s="2" customFormat="1" spans="1:6">
      <c r="A13530" s="8" t="s">
        <v>13524</v>
      </c>
      <c r="B13530" s="9">
        <v>-0.090295358669705</v>
      </c>
      <c r="C13530" s="9">
        <v>0.233338207037221</v>
      </c>
      <c r="D13530" s="9">
        <v>0.385340164629979</v>
      </c>
      <c r="E13530" s="8"/>
      <c r="F13530" s="8"/>
    </row>
    <row r="13531" s="2" customFormat="1" spans="1:6">
      <c r="A13531" s="8" t="s">
        <v>13525</v>
      </c>
      <c r="B13531" s="9">
        <v>-0.0903251009639404</v>
      </c>
      <c r="C13531" s="9">
        <v>0.233183646940904</v>
      </c>
      <c r="D13531" s="9">
        <v>0.385148850903138</v>
      </c>
      <c r="E13531" s="8"/>
      <c r="F13531" s="8"/>
    </row>
    <row r="13532" s="2" customFormat="1" spans="1:6">
      <c r="A13532" s="8" t="s">
        <v>13526</v>
      </c>
      <c r="B13532" s="9">
        <v>-0.0903737529923537</v>
      </c>
      <c r="C13532" s="9">
        <v>0.232930974888372</v>
      </c>
      <c r="D13532" s="9">
        <v>0.38487476599893</v>
      </c>
      <c r="E13532" s="8"/>
      <c r="F13532" s="8"/>
    </row>
    <row r="13533" s="2" customFormat="1" spans="1:6">
      <c r="A13533" s="8" t="s">
        <v>13527</v>
      </c>
      <c r="B13533" s="9">
        <v>-0.0904088087237007</v>
      </c>
      <c r="C13533" s="9">
        <v>0.232749033952519</v>
      </c>
      <c r="D13533" s="9">
        <v>0.384729330878043</v>
      </c>
      <c r="E13533" s="8"/>
      <c r="F13533" s="8"/>
    </row>
    <row r="13534" s="2" customFormat="1" spans="1:6">
      <c r="A13534" s="8" t="s">
        <v>13528</v>
      </c>
      <c r="B13534" s="9">
        <v>-0.0904185253864242</v>
      </c>
      <c r="C13534" s="9">
        <v>0.232698621700276</v>
      </c>
      <c r="D13534" s="9">
        <v>0.384699000880034</v>
      </c>
      <c r="E13534" s="8"/>
      <c r="F13534" s="8"/>
    </row>
    <row r="13535" s="2" customFormat="1" spans="1:6">
      <c r="A13535" s="8" t="s">
        <v>13529</v>
      </c>
      <c r="B13535" s="9">
        <v>-0.0904532413410162</v>
      </c>
      <c r="C13535" s="9">
        <v>0.232518570182801</v>
      </c>
      <c r="D13535" s="9">
        <v>0.38443327872849</v>
      </c>
      <c r="E13535" s="8"/>
      <c r="F13535" s="8"/>
    </row>
    <row r="13536" s="2" customFormat="1" spans="1:6">
      <c r="A13536" s="8" t="s">
        <v>13530</v>
      </c>
      <c r="B13536" s="9">
        <v>-0.0905387882132468</v>
      </c>
      <c r="C13536" s="9">
        <v>0.232075306535758</v>
      </c>
      <c r="D13536" s="9">
        <v>0.383827981834304</v>
      </c>
      <c r="E13536" s="8"/>
      <c r="F13536" s="8"/>
    </row>
    <row r="13537" s="2" customFormat="1" spans="1:6">
      <c r="A13537" s="8" t="s">
        <v>13531</v>
      </c>
      <c r="B13537" s="9">
        <v>-0.0905594409659397</v>
      </c>
      <c r="C13537" s="9">
        <v>0.231968382856885</v>
      </c>
      <c r="D13537" s="9">
        <v>0.383683032592378</v>
      </c>
      <c r="E13537" s="8"/>
      <c r="F13537" s="8"/>
    </row>
    <row r="13538" s="2" customFormat="1" spans="1:6">
      <c r="A13538" s="8" t="s">
        <v>13532</v>
      </c>
      <c r="B13538" s="9">
        <v>-0.0905883794016003</v>
      </c>
      <c r="C13538" s="9">
        <v>0.231818620772988</v>
      </c>
      <c r="D13538" s="9">
        <v>0.383499078495254</v>
      </c>
      <c r="E13538" s="8"/>
      <c r="F13538" s="8"/>
    </row>
    <row r="13539" s="2" customFormat="1" spans="1:6">
      <c r="A13539" s="8" t="s">
        <v>13533</v>
      </c>
      <c r="B13539" s="9">
        <v>-0.090601034429007</v>
      </c>
      <c r="C13539" s="9">
        <v>0.231753149915761</v>
      </c>
      <c r="D13539" s="9">
        <v>0.383499078495254</v>
      </c>
      <c r="E13539" s="8"/>
      <c r="F13539" s="8"/>
    </row>
    <row r="13540" s="2" customFormat="1" spans="1:6">
      <c r="A13540" s="8" t="s">
        <v>13534</v>
      </c>
      <c r="B13540" s="9">
        <v>-0.0906057864778733</v>
      </c>
      <c r="C13540" s="9">
        <v>0.231728568525309</v>
      </c>
      <c r="D13540" s="9">
        <v>0.383499078495254</v>
      </c>
      <c r="E13540" s="8"/>
      <c r="F13540" s="8"/>
    </row>
    <row r="13541" s="2" customFormat="1" spans="1:6">
      <c r="A13541" s="8" t="s">
        <v>13535</v>
      </c>
      <c r="B13541" s="9">
        <v>-0.0906415777050746</v>
      </c>
      <c r="C13541" s="9">
        <v>0.231543486693263</v>
      </c>
      <c r="D13541" s="9">
        <v>0.383235093846494</v>
      </c>
      <c r="E13541" s="8"/>
      <c r="F13541" s="8"/>
    </row>
    <row r="13542" s="2" customFormat="1" spans="1:6">
      <c r="A13542" s="8" t="s">
        <v>13536</v>
      </c>
      <c r="B13542" s="9">
        <v>-0.0906752824877629</v>
      </c>
      <c r="C13542" s="9">
        <v>0.231369289356168</v>
      </c>
      <c r="D13542" s="9">
        <v>0.383010492479953</v>
      </c>
      <c r="E13542" s="8"/>
      <c r="F13542" s="8"/>
    </row>
    <row r="13543" s="2" customFormat="1" spans="1:6">
      <c r="A13543" s="8" t="s">
        <v>13537</v>
      </c>
      <c r="B13543" s="9">
        <v>-0.0907058154973637</v>
      </c>
      <c r="C13543" s="9">
        <v>0.231211564463245</v>
      </c>
      <c r="D13543" s="9">
        <v>0.382844945468058</v>
      </c>
      <c r="E13543" s="8"/>
      <c r="F13543" s="8"/>
    </row>
    <row r="13544" s="2" customFormat="1" spans="1:6">
      <c r="A13544" s="8" t="s">
        <v>13538</v>
      </c>
      <c r="B13544" s="9">
        <v>-0.0907126949102151</v>
      </c>
      <c r="C13544" s="9">
        <v>0.231176037817096</v>
      </c>
      <c r="D13544" s="9">
        <v>0.382817976072285</v>
      </c>
      <c r="E13544" s="8"/>
      <c r="F13544" s="8"/>
    </row>
    <row r="13545" s="2" customFormat="1" spans="1:6">
      <c r="A13545" s="8" t="s">
        <v>13539</v>
      </c>
      <c r="B13545" s="9">
        <v>-0.0907175389018868</v>
      </c>
      <c r="C13545" s="9">
        <v>0.231151024794476</v>
      </c>
      <c r="D13545" s="9">
        <v>0.382808413762836</v>
      </c>
      <c r="E13545" s="8"/>
      <c r="F13545" s="8"/>
    </row>
    <row r="13546" s="2" customFormat="1" spans="1:6">
      <c r="A13546" s="8" t="s">
        <v>13540</v>
      </c>
      <c r="B13546" s="9">
        <v>-0.0907456599012319</v>
      </c>
      <c r="C13546" s="9">
        <v>0.231005853445678</v>
      </c>
      <c r="D13546" s="9">
        <v>0.382599839509082</v>
      </c>
      <c r="E13546" s="8"/>
      <c r="F13546" s="8"/>
    </row>
    <row r="13547" s="2" customFormat="1" spans="1:6">
      <c r="A13547" s="8" t="s">
        <v>13541</v>
      </c>
      <c r="B13547" s="9">
        <v>-0.0907820617749803</v>
      </c>
      <c r="C13547" s="9">
        <v>0.230818028447277</v>
      </c>
      <c r="D13547" s="9">
        <v>0.382384241948541</v>
      </c>
      <c r="E13547" s="8"/>
      <c r="F13547" s="8"/>
    </row>
    <row r="13548" s="2" customFormat="1" spans="1:6">
      <c r="A13548" s="8" t="s">
        <v>13542</v>
      </c>
      <c r="B13548" s="9">
        <v>-0.0908724583338363</v>
      </c>
      <c r="C13548" s="9">
        <v>0.230352069135733</v>
      </c>
      <c r="D13548" s="9">
        <v>0.381866655974574</v>
      </c>
      <c r="E13548" s="8"/>
      <c r="F13548" s="8"/>
    </row>
    <row r="13549" s="2" customFormat="1" spans="1:6">
      <c r="A13549" s="8" t="s">
        <v>13543</v>
      </c>
      <c r="B13549" s="9">
        <v>-0.0909219039533906</v>
      </c>
      <c r="C13549" s="9">
        <v>0.230097476763933</v>
      </c>
      <c r="D13549" s="9">
        <v>0.381539966054062</v>
      </c>
      <c r="E13549" s="8"/>
      <c r="F13549" s="8"/>
    </row>
    <row r="13550" s="2" customFormat="1" spans="1:6">
      <c r="A13550" s="8" t="s">
        <v>13544</v>
      </c>
      <c r="B13550" s="9">
        <v>-0.090952409603506</v>
      </c>
      <c r="C13550" s="9">
        <v>0.229940504076394</v>
      </c>
      <c r="D13550" s="9">
        <v>0.38134323638207</v>
      </c>
      <c r="E13550" s="8"/>
      <c r="F13550" s="8"/>
    </row>
    <row r="13551" s="2" customFormat="1" spans="1:6">
      <c r="A13551" s="8" t="s">
        <v>13545</v>
      </c>
      <c r="B13551" s="9">
        <v>-0.0909568521375348</v>
      </c>
      <c r="C13551" s="9">
        <v>0.229917650463328</v>
      </c>
      <c r="D13551" s="9">
        <v>0.381337118356197</v>
      </c>
      <c r="E13551" s="8"/>
      <c r="F13551" s="8"/>
    </row>
    <row r="13552" s="2" customFormat="1" spans="1:6">
      <c r="A13552" s="8" t="s">
        <v>13546</v>
      </c>
      <c r="B13552" s="9">
        <v>-0.0910537547362294</v>
      </c>
      <c r="C13552" s="9">
        <v>0.229419555334982</v>
      </c>
      <c r="D13552" s="9">
        <v>0.380701385376989</v>
      </c>
      <c r="E13552" s="8"/>
      <c r="F13552" s="8"/>
    </row>
    <row r="13553" s="2" customFormat="1" spans="1:6">
      <c r="A13553" s="8" t="s">
        <v>13547</v>
      </c>
      <c r="B13553" s="9">
        <v>-0.0911022986669404</v>
      </c>
      <c r="C13553" s="9">
        <v>0.229170318000329</v>
      </c>
      <c r="D13553" s="9">
        <v>0.380382965262808</v>
      </c>
      <c r="E13553" s="8"/>
      <c r="F13553" s="8"/>
    </row>
    <row r="13554" s="2" customFormat="1" spans="1:6">
      <c r="A13554" s="8" t="s">
        <v>13548</v>
      </c>
      <c r="B13554" s="9">
        <v>-0.091109737158567</v>
      </c>
      <c r="C13554" s="9">
        <v>0.229132143709664</v>
      </c>
      <c r="D13554" s="9">
        <v>0.380351330235663</v>
      </c>
      <c r="E13554" s="8"/>
      <c r="F13554" s="8"/>
    </row>
    <row r="13555" s="2" customFormat="1" spans="1:6">
      <c r="A13555" s="8" t="s">
        <v>13549</v>
      </c>
      <c r="B13555" s="9">
        <v>-0.0911263068595551</v>
      </c>
      <c r="C13555" s="9">
        <v>0.229047124241089</v>
      </c>
      <c r="D13555" s="9">
        <v>0.380273648573149</v>
      </c>
      <c r="E13555" s="8"/>
      <c r="F13555" s="8"/>
    </row>
    <row r="13556" s="2" customFormat="1" spans="1:6">
      <c r="A13556" s="8" t="s">
        <v>13550</v>
      </c>
      <c r="B13556" s="9">
        <v>-0.0911997567362169</v>
      </c>
      <c r="C13556" s="9">
        <v>0.228670519489076</v>
      </c>
      <c r="D13556" s="9">
        <v>0.379775143710344</v>
      </c>
      <c r="E13556" s="8"/>
      <c r="F13556" s="8"/>
    </row>
    <row r="13557" s="2" customFormat="1" spans="1:6">
      <c r="A13557" s="8" t="s">
        <v>13551</v>
      </c>
      <c r="B13557" s="9">
        <v>-0.0912722462317795</v>
      </c>
      <c r="C13557" s="9">
        <v>0.228299267722914</v>
      </c>
      <c r="D13557" s="9">
        <v>0.379221874042119</v>
      </c>
      <c r="E13557" s="8"/>
      <c r="F13557" s="8"/>
    </row>
    <row r="13558" s="2" customFormat="1" spans="1:6">
      <c r="A13558" s="8" t="s">
        <v>13552</v>
      </c>
      <c r="B13558" s="9">
        <v>-0.0912946774697948</v>
      </c>
      <c r="C13558" s="9">
        <v>0.228184473393711</v>
      </c>
      <c r="D13558" s="9">
        <v>0.379062836165308</v>
      </c>
      <c r="E13558" s="8"/>
      <c r="F13558" s="8"/>
    </row>
    <row r="13559" s="2" customFormat="1" spans="1:6">
      <c r="A13559" s="8" t="s">
        <v>13553</v>
      </c>
      <c r="B13559" s="9">
        <v>-0.0912978010680002</v>
      </c>
      <c r="C13559" s="9">
        <v>0.228168491269907</v>
      </c>
      <c r="D13559" s="9">
        <v>0.379062836165308</v>
      </c>
      <c r="E13559" s="8"/>
      <c r="F13559" s="8"/>
    </row>
    <row r="13560" s="2" customFormat="1" spans="1:6">
      <c r="A13560" s="8" t="s">
        <v>13554</v>
      </c>
      <c r="B13560" s="9">
        <v>-0.0913193501814298</v>
      </c>
      <c r="C13560" s="9">
        <v>0.228058255157127</v>
      </c>
      <c r="D13560" s="9">
        <v>0.378916429618947</v>
      </c>
      <c r="E13560" s="8"/>
      <c r="F13560" s="8"/>
    </row>
    <row r="13561" s="2" customFormat="1" spans="1:6">
      <c r="A13561" s="8" t="s">
        <v>13555</v>
      </c>
      <c r="B13561" s="9">
        <v>-0.0913861906585454</v>
      </c>
      <c r="C13561" s="9">
        <v>0.227716566954223</v>
      </c>
      <c r="D13561" s="9">
        <v>0.37844351868831</v>
      </c>
      <c r="E13561" s="8"/>
      <c r="F13561" s="8"/>
    </row>
    <row r="13562" s="2" customFormat="1" spans="1:6">
      <c r="A13562" s="8" t="s">
        <v>13556</v>
      </c>
      <c r="B13562" s="9">
        <v>-0.0914063010650149</v>
      </c>
      <c r="C13562" s="9">
        <v>0.227613833463715</v>
      </c>
      <c r="D13562" s="9">
        <v>0.378304381745824</v>
      </c>
      <c r="E13562" s="8"/>
      <c r="F13562" s="8"/>
    </row>
    <row r="13563" s="2" customFormat="1" spans="1:6">
      <c r="A13563" s="8" t="s">
        <v>13557</v>
      </c>
      <c r="B13563" s="9">
        <v>-0.0914416893442933</v>
      </c>
      <c r="C13563" s="9">
        <v>0.22743313287493</v>
      </c>
      <c r="D13563" s="9">
        <v>0.378067207848401</v>
      </c>
      <c r="E13563" s="8"/>
      <c r="F13563" s="8"/>
    </row>
    <row r="13564" s="2" customFormat="1" spans="1:6">
      <c r="A13564" s="8" t="s">
        <v>13558</v>
      </c>
      <c r="B13564" s="9">
        <v>-0.0914572750566339</v>
      </c>
      <c r="C13564" s="9">
        <v>0.22735358085203</v>
      </c>
      <c r="D13564" s="9">
        <v>0.377998124314313</v>
      </c>
      <c r="E13564" s="8"/>
      <c r="F13564" s="8"/>
    </row>
    <row r="13565" s="2" customFormat="1" spans="1:6">
      <c r="A13565" s="8" t="s">
        <v>13559</v>
      </c>
      <c r="B13565" s="9">
        <v>-0.091477537097029</v>
      </c>
      <c r="C13565" s="9">
        <v>0.227250189488541</v>
      </c>
      <c r="D13565" s="9">
        <v>0.377857798148491</v>
      </c>
      <c r="E13565" s="8"/>
      <c r="F13565" s="8"/>
    </row>
    <row r="13566" s="2" customFormat="1" spans="1:6">
      <c r="A13566" s="8" t="s">
        <v>13560</v>
      </c>
      <c r="B13566" s="9">
        <v>-0.0915505619494935</v>
      </c>
      <c r="C13566" s="9">
        <v>0.226877840380571</v>
      </c>
      <c r="D13566" s="9">
        <v>0.37739636080025</v>
      </c>
      <c r="E13566" s="8"/>
      <c r="F13566" s="8"/>
    </row>
    <row r="13567" s="2" customFormat="1" spans="1:6">
      <c r="A13567" s="8" t="s">
        <v>13561</v>
      </c>
      <c r="B13567" s="9">
        <v>-0.0916151328562089</v>
      </c>
      <c r="C13567" s="9">
        <v>0.226548956900736</v>
      </c>
      <c r="D13567" s="9">
        <v>0.376912303044385</v>
      </c>
      <c r="E13567" s="8"/>
      <c r="F13567" s="8"/>
    </row>
    <row r="13568" s="2" customFormat="1" spans="1:6">
      <c r="A13568" s="8" t="s">
        <v>13562</v>
      </c>
      <c r="B13568" s="9">
        <v>-0.091617086757658</v>
      </c>
      <c r="C13568" s="9">
        <v>0.226539010217116</v>
      </c>
      <c r="D13568" s="9">
        <v>0.376912303044385</v>
      </c>
      <c r="E13568" s="8"/>
      <c r="F13568" s="8"/>
    </row>
    <row r="13569" s="2" customFormat="1" spans="1:6">
      <c r="A13569" s="8" t="s">
        <v>13563</v>
      </c>
      <c r="B13569" s="9">
        <v>-0.0916211520564724</v>
      </c>
      <c r="C13569" s="9">
        <v>0.22651831607861</v>
      </c>
      <c r="D13569" s="9">
        <v>0.376912303044385</v>
      </c>
      <c r="E13569" s="8"/>
      <c r="F13569" s="8"/>
    </row>
    <row r="13570" s="2" customFormat="1" spans="1:6">
      <c r="A13570" s="8" t="s">
        <v>13564</v>
      </c>
      <c r="B13570" s="9">
        <v>-0.0916342764858368</v>
      </c>
      <c r="C13570" s="9">
        <v>0.226451516151943</v>
      </c>
      <c r="D13570" s="9">
        <v>0.376876235228451</v>
      </c>
      <c r="E13570" s="8"/>
      <c r="F13570" s="8"/>
    </row>
    <row r="13571" s="2" customFormat="1" spans="1:6">
      <c r="A13571" s="8" t="s">
        <v>13565</v>
      </c>
      <c r="B13571" s="9">
        <v>-0.0916763118760431</v>
      </c>
      <c r="C13571" s="9">
        <v>0.226237660740537</v>
      </c>
      <c r="D13571" s="9">
        <v>0.376614822506082</v>
      </c>
      <c r="E13571" s="8"/>
      <c r="F13571" s="8"/>
    </row>
    <row r="13572" s="2" customFormat="1" spans="1:6">
      <c r="A13572" s="8" t="s">
        <v>13566</v>
      </c>
      <c r="B13572" s="9">
        <v>-0.091681241355663</v>
      </c>
      <c r="C13572" s="9">
        <v>0.226212591332584</v>
      </c>
      <c r="D13572" s="9">
        <v>0.376604596915643</v>
      </c>
      <c r="E13572" s="8"/>
      <c r="F13572" s="8"/>
    </row>
    <row r="13573" s="2" customFormat="1" spans="1:6">
      <c r="A13573" s="8" t="s">
        <v>13567</v>
      </c>
      <c r="B13573" s="9">
        <v>-0.0916946102265733</v>
      </c>
      <c r="C13573" s="9">
        <v>0.226144612368567</v>
      </c>
      <c r="D13573" s="9">
        <v>0.376522926693142</v>
      </c>
      <c r="E13573" s="8"/>
      <c r="F13573" s="8"/>
    </row>
    <row r="13574" s="2" customFormat="1" spans="1:6">
      <c r="A13574" s="8" t="s">
        <v>13568</v>
      </c>
      <c r="B13574" s="9">
        <v>-0.0917109660575901</v>
      </c>
      <c r="C13574" s="9">
        <v>0.226061464759806</v>
      </c>
      <c r="D13574" s="9">
        <v>0.376478994458539</v>
      </c>
      <c r="E13574" s="8"/>
      <c r="F13574" s="8"/>
    </row>
    <row r="13575" s="2" customFormat="1" spans="1:6">
      <c r="A13575" s="8" t="s">
        <v>13569</v>
      </c>
      <c r="B13575" s="9">
        <v>-0.091731737312842</v>
      </c>
      <c r="C13575" s="9">
        <v>0.225955901780556</v>
      </c>
      <c r="D13575" s="9">
        <v>0.376334689347075</v>
      </c>
      <c r="E13575" s="8"/>
      <c r="F13575" s="8"/>
    </row>
    <row r="13576" s="2" customFormat="1" spans="1:6">
      <c r="A13576" s="8" t="s">
        <v>13570</v>
      </c>
      <c r="B13576" s="9">
        <v>-0.091743798563037</v>
      </c>
      <c r="C13576" s="9">
        <v>0.225894620507035</v>
      </c>
      <c r="D13576" s="9">
        <v>0.376264118437048</v>
      </c>
      <c r="E13576" s="8"/>
      <c r="F13576" s="8"/>
    </row>
    <row r="13577" s="2" customFormat="1" spans="1:6">
      <c r="A13577" s="8" t="s">
        <v>13571</v>
      </c>
      <c r="B13577" s="9">
        <v>-0.0917778063197198</v>
      </c>
      <c r="C13577" s="9">
        <v>0.225721895891987</v>
      </c>
      <c r="D13577" s="9">
        <v>0.376070860291281</v>
      </c>
      <c r="E13577" s="8"/>
      <c r="F13577" s="8"/>
    </row>
    <row r="13578" s="2" customFormat="1" spans="1:6">
      <c r="A13578" s="8" t="s">
        <v>13572</v>
      </c>
      <c r="B13578" s="9">
        <v>-0.0918041231274217</v>
      </c>
      <c r="C13578" s="9">
        <v>0.225588297595603</v>
      </c>
      <c r="D13578" s="9">
        <v>0.375984471159728</v>
      </c>
      <c r="E13578" s="8"/>
      <c r="F13578" s="8"/>
    </row>
    <row r="13579" s="2" customFormat="1" spans="1:6">
      <c r="A13579" s="8" t="s">
        <v>13573</v>
      </c>
      <c r="B13579" s="9">
        <v>-0.0918163161409765</v>
      </c>
      <c r="C13579" s="9">
        <v>0.225526418264782</v>
      </c>
      <c r="D13579" s="9">
        <v>0.375944144705587</v>
      </c>
      <c r="E13579" s="8"/>
      <c r="F13579" s="8"/>
    </row>
    <row r="13580" s="2" customFormat="1" spans="1:6">
      <c r="A13580" s="8" t="s">
        <v>13574</v>
      </c>
      <c r="B13580" s="9">
        <v>-0.0918247688395746</v>
      </c>
      <c r="C13580" s="9">
        <v>0.225483528019084</v>
      </c>
      <c r="D13580" s="9">
        <v>0.375944144705587</v>
      </c>
      <c r="E13580" s="8"/>
      <c r="F13580" s="8"/>
    </row>
    <row r="13581" s="2" customFormat="1" spans="1:6">
      <c r="A13581" s="8" t="s">
        <v>13575</v>
      </c>
      <c r="B13581" s="9">
        <v>-0.0918307596178111</v>
      </c>
      <c r="C13581" s="9">
        <v>0.225453133418694</v>
      </c>
      <c r="D13581" s="9">
        <v>0.375937857099234</v>
      </c>
      <c r="E13581" s="8"/>
      <c r="F13581" s="8"/>
    </row>
    <row r="13582" s="2" customFormat="1" spans="1:6">
      <c r="A13582" s="8" t="s">
        <v>13576</v>
      </c>
      <c r="B13582" s="9">
        <v>-0.0918783923122707</v>
      </c>
      <c r="C13582" s="9">
        <v>0.225211569068175</v>
      </c>
      <c r="D13582" s="9">
        <v>0.375660977560446</v>
      </c>
      <c r="E13582" s="8"/>
      <c r="F13582" s="8"/>
    </row>
    <row r="13583" s="2" customFormat="1" spans="1:6">
      <c r="A13583" s="8" t="s">
        <v>13577</v>
      </c>
      <c r="B13583" s="9">
        <v>-0.0918899113799038</v>
      </c>
      <c r="C13583" s="9">
        <v>0.225153178819342</v>
      </c>
      <c r="D13583" s="9">
        <v>0.375595066410738</v>
      </c>
      <c r="E13583" s="8"/>
      <c r="F13583" s="8"/>
    </row>
    <row r="13584" s="2" customFormat="1" spans="1:6">
      <c r="A13584" s="8" t="s">
        <v>13578</v>
      </c>
      <c r="B13584" s="9">
        <v>-0.0918937495485256</v>
      </c>
      <c r="C13584" s="9">
        <v>0.225133725492028</v>
      </c>
      <c r="D13584" s="9">
        <v>0.375594103281661</v>
      </c>
      <c r="E13584" s="8"/>
      <c r="F13584" s="8"/>
    </row>
    <row r="13585" s="2" customFormat="1" spans="1:6">
      <c r="A13585" s="8" t="s">
        <v>13579</v>
      </c>
      <c r="B13585" s="9">
        <v>-0.0918955633870783</v>
      </c>
      <c r="C13585" s="9">
        <v>0.225124532668816</v>
      </c>
      <c r="D13585" s="9">
        <v>0.375594103281661</v>
      </c>
      <c r="E13585" s="8"/>
      <c r="F13585" s="8"/>
    </row>
    <row r="13586" s="2" customFormat="1" spans="1:6">
      <c r="A13586" s="8" t="s">
        <v>13580</v>
      </c>
      <c r="B13586" s="9">
        <v>-0.0919004614802494</v>
      </c>
      <c r="C13586" s="9">
        <v>0.225099709679039</v>
      </c>
      <c r="D13586" s="9">
        <v>0.375594103281661</v>
      </c>
      <c r="E13586" s="8"/>
      <c r="F13586" s="8"/>
    </row>
    <row r="13587" s="2" customFormat="1" spans="1:6">
      <c r="A13587" s="8" t="s">
        <v>13581</v>
      </c>
      <c r="B13587" s="9">
        <v>-0.0919008876317515</v>
      </c>
      <c r="C13587" s="9">
        <v>0.225097550082416</v>
      </c>
      <c r="D13587" s="9">
        <v>0.375594103281661</v>
      </c>
      <c r="E13587" s="8"/>
      <c r="F13587" s="8"/>
    </row>
    <row r="13588" s="2" customFormat="1" spans="1:6">
      <c r="A13588" s="8" t="s">
        <v>13582</v>
      </c>
      <c r="B13588" s="9">
        <v>-0.0919257650748055</v>
      </c>
      <c r="C13588" s="9">
        <v>0.224971504752627</v>
      </c>
      <c r="D13588" s="9">
        <v>0.375449383675901</v>
      </c>
      <c r="E13588" s="8"/>
      <c r="F13588" s="8"/>
    </row>
    <row r="13589" s="2" customFormat="1" spans="1:6">
      <c r="A13589" s="8" t="s">
        <v>13583</v>
      </c>
      <c r="B13589" s="9">
        <v>-0.0919612855725941</v>
      </c>
      <c r="C13589" s="9">
        <v>0.224791621421723</v>
      </c>
      <c r="D13589" s="9">
        <v>0.375180647798141</v>
      </c>
      <c r="E13589" s="8"/>
      <c r="F13589" s="8"/>
    </row>
    <row r="13590" s="2" customFormat="1" spans="1:6">
      <c r="A13590" s="8" t="s">
        <v>13584</v>
      </c>
      <c r="B13590" s="9">
        <v>-0.091989140841561</v>
      </c>
      <c r="C13590" s="9">
        <v>0.224650627722596</v>
      </c>
      <c r="D13590" s="9">
        <v>0.375008237451696</v>
      </c>
      <c r="E13590" s="8"/>
      <c r="F13590" s="8"/>
    </row>
    <row r="13591" s="2" customFormat="1" spans="1:6">
      <c r="A13591" s="8" t="s">
        <v>13585</v>
      </c>
      <c r="B13591" s="9">
        <v>-0.0920357352196156</v>
      </c>
      <c r="C13591" s="9">
        <v>0.224414923217026</v>
      </c>
      <c r="D13591" s="9">
        <v>0.374709083005152</v>
      </c>
      <c r="E13591" s="8"/>
      <c r="F13591" s="8"/>
    </row>
    <row r="13592" s="2" customFormat="1" spans="1:6">
      <c r="A13592" s="8" t="s">
        <v>13586</v>
      </c>
      <c r="B13592" s="9">
        <v>-0.0920531744460178</v>
      </c>
      <c r="C13592" s="9">
        <v>0.224326749408043</v>
      </c>
      <c r="D13592" s="9">
        <v>0.374624730148656</v>
      </c>
      <c r="E13592" s="8"/>
      <c r="F13592" s="8"/>
    </row>
    <row r="13593" s="2" customFormat="1" spans="1:6">
      <c r="A13593" s="8" t="s">
        <v>13587</v>
      </c>
      <c r="B13593" s="9">
        <v>-0.0920745939037563</v>
      </c>
      <c r="C13593" s="9">
        <v>0.224218484898173</v>
      </c>
      <c r="D13593" s="9">
        <v>0.374506791950293</v>
      </c>
      <c r="E13593" s="8"/>
      <c r="F13593" s="8"/>
    </row>
    <row r="13594" s="2" customFormat="1" spans="1:6">
      <c r="A13594" s="8" t="s">
        <v>13588</v>
      </c>
      <c r="B13594" s="9">
        <v>-0.0920872771498202</v>
      </c>
      <c r="C13594" s="9">
        <v>0.224154394970207</v>
      </c>
      <c r="D13594" s="9">
        <v>0.374431174539724</v>
      </c>
      <c r="E13594" s="8"/>
      <c r="F13594" s="8"/>
    </row>
    <row r="13595" s="2" customFormat="1" spans="1:6">
      <c r="A13595" s="8" t="s">
        <v>13589</v>
      </c>
      <c r="B13595" s="9">
        <v>-0.0921109089790618</v>
      </c>
      <c r="C13595" s="9">
        <v>0.224035015201894</v>
      </c>
      <c r="D13595" s="9">
        <v>0.374268857499699</v>
      </c>
      <c r="E13595" s="8"/>
      <c r="F13595" s="8"/>
    </row>
    <row r="13596" s="2" customFormat="1" spans="1:6">
      <c r="A13596" s="8" t="s">
        <v>13590</v>
      </c>
      <c r="B13596" s="9">
        <v>-0.0921624482772773</v>
      </c>
      <c r="C13596" s="9">
        <v>0.223774812948831</v>
      </c>
      <c r="D13596" s="9">
        <v>0.373954079789691</v>
      </c>
      <c r="E13596" s="8"/>
      <c r="F13596" s="8"/>
    </row>
    <row r="13597" s="2" customFormat="1" spans="1:6">
      <c r="A13597" s="8" t="s">
        <v>13591</v>
      </c>
      <c r="B13597" s="9">
        <v>-0.0922115645317488</v>
      </c>
      <c r="C13597" s="9">
        <v>0.223527043160618</v>
      </c>
      <c r="D13597" s="9">
        <v>0.373602780748424</v>
      </c>
      <c r="E13597" s="8"/>
      <c r="F13597" s="8"/>
    </row>
    <row r="13598" s="2" customFormat="1" spans="1:6">
      <c r="A13598" s="8" t="s">
        <v>13592</v>
      </c>
      <c r="B13598" s="9">
        <v>-0.0922338536323747</v>
      </c>
      <c r="C13598" s="9">
        <v>0.223414668695543</v>
      </c>
      <c r="D13598" s="9">
        <v>0.373515251378287</v>
      </c>
      <c r="E13598" s="8"/>
      <c r="F13598" s="8"/>
    </row>
    <row r="13599" s="2" customFormat="1" spans="1:6">
      <c r="A13599" s="8" t="s">
        <v>13593</v>
      </c>
      <c r="B13599" s="9">
        <v>-0.0922581141125572</v>
      </c>
      <c r="C13599" s="9">
        <v>0.22329240071165</v>
      </c>
      <c r="D13599" s="9">
        <v>0.3734513266854</v>
      </c>
      <c r="E13599" s="8"/>
      <c r="F13599" s="8"/>
    </row>
    <row r="13600" s="2" customFormat="1" spans="1:6">
      <c r="A13600" s="8" t="s">
        <v>13594</v>
      </c>
      <c r="B13600" s="9">
        <v>-0.0923758817108674</v>
      </c>
      <c r="C13600" s="9">
        <v>0.222699549829557</v>
      </c>
      <c r="D13600" s="9">
        <v>0.372595278105484</v>
      </c>
      <c r="E13600" s="8"/>
      <c r="F13600" s="8"/>
    </row>
    <row r="13601" s="2" customFormat="1" spans="1:6">
      <c r="A13601" s="8" t="s">
        <v>13595</v>
      </c>
      <c r="B13601" s="9">
        <v>-0.0923856765160669</v>
      </c>
      <c r="C13601" s="9">
        <v>0.222650292408916</v>
      </c>
      <c r="D13601" s="9">
        <v>0.37254419091428</v>
      </c>
      <c r="E13601" s="8"/>
      <c r="F13601" s="8"/>
    </row>
    <row r="13602" s="2" customFormat="1" spans="1:6">
      <c r="A13602" s="8" t="s">
        <v>13596</v>
      </c>
      <c r="B13602" s="9">
        <v>-0.0923882637395293</v>
      </c>
      <c r="C13602" s="9">
        <v>0.222637282725977</v>
      </c>
      <c r="D13602" s="9">
        <v>0.37254419091428</v>
      </c>
      <c r="E13602" s="8"/>
      <c r="F13602" s="8"/>
    </row>
    <row r="13603" s="2" customFormat="1" spans="1:6">
      <c r="A13603" s="8" t="s">
        <v>13597</v>
      </c>
      <c r="B13603" s="9">
        <v>-0.0924506700668146</v>
      </c>
      <c r="C13603" s="9">
        <v>0.222323640040169</v>
      </c>
      <c r="D13603" s="9">
        <v>0.372091495459608</v>
      </c>
      <c r="E13603" s="8"/>
      <c r="F13603" s="8"/>
    </row>
    <row r="13604" s="2" customFormat="1" spans="1:6">
      <c r="A13604" s="8" t="s">
        <v>13598</v>
      </c>
      <c r="B13604" s="9">
        <v>-0.0925179431331902</v>
      </c>
      <c r="C13604" s="9">
        <v>0.221985889448005</v>
      </c>
      <c r="D13604" s="9">
        <v>0.371622033478703</v>
      </c>
      <c r="E13604" s="8"/>
      <c r="F13604" s="8"/>
    </row>
    <row r="13605" s="2" customFormat="1" spans="1:6">
      <c r="A13605" s="8" t="s">
        <v>13599</v>
      </c>
      <c r="B13605" s="9">
        <v>-0.0925849998920172</v>
      </c>
      <c r="C13605" s="9">
        <v>0.221649587585978</v>
      </c>
      <c r="D13605" s="9">
        <v>0.37124440183382</v>
      </c>
      <c r="E13605" s="8"/>
      <c r="F13605" s="8"/>
    </row>
    <row r="13606" s="2" customFormat="1" spans="1:6">
      <c r="A13606" s="8" t="s">
        <v>13600</v>
      </c>
      <c r="B13606" s="9">
        <v>-0.092593212592488</v>
      </c>
      <c r="C13606" s="9">
        <v>0.221608424284267</v>
      </c>
      <c r="D13606" s="9">
        <v>0.371206703123862</v>
      </c>
      <c r="E13606" s="8"/>
      <c r="F13606" s="8"/>
    </row>
    <row r="13607" s="2" customFormat="1" spans="1:6">
      <c r="A13607" s="8" t="s">
        <v>13601</v>
      </c>
      <c r="B13607" s="9">
        <v>-0.0926073411580835</v>
      </c>
      <c r="C13607" s="9">
        <v>0.22153762247449</v>
      </c>
      <c r="D13607" s="9">
        <v>0.371119347701415</v>
      </c>
      <c r="E13607" s="8"/>
      <c r="F13607" s="8"/>
    </row>
    <row r="13608" s="2" customFormat="1" spans="1:6">
      <c r="A13608" s="8" t="s">
        <v>13602</v>
      </c>
      <c r="B13608" s="9">
        <v>-0.092667309309119</v>
      </c>
      <c r="C13608" s="9">
        <v>0.221237285768315</v>
      </c>
      <c r="D13608" s="9">
        <v>0.370647428830338</v>
      </c>
      <c r="E13608" s="8"/>
      <c r="F13608" s="8"/>
    </row>
    <row r="13609" s="2" customFormat="1" spans="1:6">
      <c r="A13609" s="8" t="s">
        <v>13603</v>
      </c>
      <c r="B13609" s="9">
        <v>-0.0926741489947087</v>
      </c>
      <c r="C13609" s="9">
        <v>0.221203049163252</v>
      </c>
      <c r="D13609" s="9">
        <v>0.370621275871538</v>
      </c>
      <c r="E13609" s="8"/>
      <c r="F13609" s="8"/>
    </row>
    <row r="13610" s="2" customFormat="1" spans="1:6">
      <c r="A13610" s="8" t="s">
        <v>13604</v>
      </c>
      <c r="B13610" s="9">
        <v>-0.092690401472786</v>
      </c>
      <c r="C13610" s="9">
        <v>0.221121711157496</v>
      </c>
      <c r="D13610" s="9">
        <v>0.37051619440942</v>
      </c>
      <c r="E13610" s="8"/>
      <c r="F13610" s="8"/>
    </row>
    <row r="13611" s="2" customFormat="1" spans="1:6">
      <c r="A13611" s="8" t="s">
        <v>13605</v>
      </c>
      <c r="B13611" s="9">
        <v>-0.0927022009966861</v>
      </c>
      <c r="C13611" s="9">
        <v>0.221062671957897</v>
      </c>
      <c r="D13611" s="9">
        <v>0.370479663658572</v>
      </c>
      <c r="E13611" s="8"/>
      <c r="F13611" s="8"/>
    </row>
    <row r="13612" s="2" customFormat="1" spans="1:6">
      <c r="A13612" s="8" t="s">
        <v>13606</v>
      </c>
      <c r="B13612" s="9">
        <v>-0.092708608684939</v>
      </c>
      <c r="C13612" s="9">
        <v>0.221030615630467</v>
      </c>
      <c r="D13612" s="9">
        <v>0.370457141999244</v>
      </c>
      <c r="E13612" s="8"/>
      <c r="F13612" s="8"/>
    </row>
    <row r="13613" s="2" customFormat="1" spans="1:6">
      <c r="A13613" s="8" t="s">
        <v>13607</v>
      </c>
      <c r="B13613" s="9">
        <v>-0.0927194339141206</v>
      </c>
      <c r="C13613" s="9">
        <v>0.220976466772433</v>
      </c>
      <c r="D13613" s="9">
        <v>0.370421067048314</v>
      </c>
      <c r="E13613" s="8"/>
      <c r="F13613" s="8"/>
    </row>
    <row r="13614" s="2" customFormat="1" spans="1:6">
      <c r="A13614" s="8" t="s">
        <v>13608</v>
      </c>
      <c r="B13614" s="9">
        <v>-0.0928838318558115</v>
      </c>
      <c r="C13614" s="9">
        <v>0.220155290675081</v>
      </c>
      <c r="D13614" s="9">
        <v>0.369301127453445</v>
      </c>
      <c r="E13614" s="8"/>
      <c r="F13614" s="8"/>
    </row>
    <row r="13615" s="2" customFormat="1" spans="1:6">
      <c r="A13615" s="8" t="s">
        <v>13609</v>
      </c>
      <c r="B13615" s="9">
        <v>-0.092893553999198</v>
      </c>
      <c r="C13615" s="9">
        <v>0.220106796133496</v>
      </c>
      <c r="D13615" s="9">
        <v>0.369250908815809</v>
      </c>
      <c r="E13615" s="8"/>
      <c r="F13615" s="8"/>
    </row>
    <row r="13616" s="2" customFormat="1" spans="1:6">
      <c r="A13616" s="8" t="s">
        <v>13610</v>
      </c>
      <c r="B13616" s="9">
        <v>-0.0929093871722166</v>
      </c>
      <c r="C13616" s="9">
        <v>0.220027835730451</v>
      </c>
      <c r="D13616" s="9">
        <v>0.369149567905946</v>
      </c>
      <c r="E13616" s="8"/>
      <c r="F13616" s="8"/>
    </row>
    <row r="13617" s="2" customFormat="1" spans="1:6">
      <c r="A13617" s="8" t="s">
        <v>13611</v>
      </c>
      <c r="B13617" s="9">
        <v>-0.0929188365357408</v>
      </c>
      <c r="C13617" s="9">
        <v>0.219980721135671</v>
      </c>
      <c r="D13617" s="9">
        <v>0.369101643406492</v>
      </c>
      <c r="E13617" s="8"/>
      <c r="F13617" s="8"/>
    </row>
    <row r="13618" s="2" customFormat="1" spans="1:6">
      <c r="A13618" s="8" t="s">
        <v>13612</v>
      </c>
      <c r="B13618" s="9">
        <v>-0.0929548980290699</v>
      </c>
      <c r="C13618" s="9">
        <v>0.219800984221294</v>
      </c>
      <c r="D13618" s="9">
        <v>0.368831167484846</v>
      </c>
      <c r="E13618" s="8"/>
      <c r="F13618" s="8"/>
    </row>
    <row r="13619" s="2" customFormat="1" spans="1:6">
      <c r="A13619" s="8" t="s">
        <v>13613</v>
      </c>
      <c r="B13619" s="9">
        <v>-0.0929789038188758</v>
      </c>
      <c r="C13619" s="9">
        <v>0.219681393022288</v>
      </c>
      <c r="D13619" s="9">
        <v>0.368692675300057</v>
      </c>
      <c r="E13619" s="8"/>
      <c r="F13619" s="8"/>
    </row>
    <row r="13620" s="2" customFormat="1" spans="1:6">
      <c r="A13620" s="8" t="s">
        <v>13614</v>
      </c>
      <c r="B13620" s="9">
        <v>-0.0929920653156095</v>
      </c>
      <c r="C13620" s="9">
        <v>0.219615845193871</v>
      </c>
      <c r="D13620" s="9">
        <v>0.368644853017348</v>
      </c>
      <c r="E13620" s="8"/>
      <c r="F13620" s="8"/>
    </row>
    <row r="13621" s="2" customFormat="1" spans="1:6">
      <c r="A13621" s="8" t="s">
        <v>13615</v>
      </c>
      <c r="B13621" s="9">
        <v>-0.0930136694091912</v>
      </c>
      <c r="C13621" s="9">
        <v>0.219508281112016</v>
      </c>
      <c r="D13621" s="9">
        <v>0.368557571307644</v>
      </c>
      <c r="E13621" s="8"/>
      <c r="F13621" s="8"/>
    </row>
    <row r="13622" s="2" customFormat="1" spans="1:6">
      <c r="A13622" s="8" t="s">
        <v>13616</v>
      </c>
      <c r="B13622" s="9">
        <v>-0.0930582487243177</v>
      </c>
      <c r="C13622" s="9">
        <v>0.219286444779349</v>
      </c>
      <c r="D13622" s="9">
        <v>0.368247251094564</v>
      </c>
      <c r="E13622" s="8"/>
      <c r="F13622" s="8"/>
    </row>
    <row r="13623" s="2" customFormat="1" spans="1:6">
      <c r="A13623" s="8" t="s">
        <v>13617</v>
      </c>
      <c r="B13623" s="9">
        <v>-0.0931017024328562</v>
      </c>
      <c r="C13623" s="9">
        <v>0.219070363328695</v>
      </c>
      <c r="D13623" s="9">
        <v>0.367915436319578</v>
      </c>
      <c r="E13623" s="8"/>
      <c r="F13623" s="8"/>
    </row>
    <row r="13624" s="2" customFormat="1" spans="1:6">
      <c r="A13624" s="8" t="s">
        <v>13618</v>
      </c>
      <c r="B13624" s="9">
        <v>-0.0931156818603281</v>
      </c>
      <c r="C13624" s="9">
        <v>0.219000880325545</v>
      </c>
      <c r="D13624" s="9">
        <v>0.367860840513058</v>
      </c>
      <c r="E13624" s="8"/>
      <c r="F13624" s="8"/>
    </row>
    <row r="13625" s="2" customFormat="1" spans="1:6">
      <c r="A13625" s="8" t="s">
        <v>13619</v>
      </c>
      <c r="B13625" s="9">
        <v>-0.093140815384919</v>
      </c>
      <c r="C13625" s="9">
        <v>0.218875996736591</v>
      </c>
      <c r="D13625" s="9">
        <v>0.367682109165444</v>
      </c>
      <c r="E13625" s="8"/>
      <c r="F13625" s="8"/>
    </row>
    <row r="13626" s="2" customFormat="1" spans="1:6">
      <c r="A13626" s="8" t="s">
        <v>13620</v>
      </c>
      <c r="B13626" s="9">
        <v>-0.0931895732194738</v>
      </c>
      <c r="C13626" s="9">
        <v>0.218633873164948</v>
      </c>
      <c r="D13626" s="9">
        <v>0.367430473668593</v>
      </c>
      <c r="E13626" s="8"/>
      <c r="F13626" s="8"/>
    </row>
    <row r="13627" s="2" customFormat="1" spans="1:6">
      <c r="A13627" s="8" t="s">
        <v>13621</v>
      </c>
      <c r="B13627" s="9">
        <v>-0.0932498821206956</v>
      </c>
      <c r="C13627" s="9">
        <v>0.21833465281361</v>
      </c>
      <c r="D13627" s="9">
        <v>0.36702060671498</v>
      </c>
      <c r="E13627" s="8"/>
      <c r="F13627" s="8"/>
    </row>
    <row r="13628" s="2" customFormat="1" spans="1:6">
      <c r="A13628" s="8" t="s">
        <v>13622</v>
      </c>
      <c r="B13628" s="9">
        <v>-0.0932781175945883</v>
      </c>
      <c r="C13628" s="9">
        <v>0.218194663872899</v>
      </c>
      <c r="D13628" s="9">
        <v>0.366833765939929</v>
      </c>
      <c r="E13628" s="8"/>
      <c r="F13628" s="8"/>
    </row>
    <row r="13629" s="2" customFormat="1" spans="1:6">
      <c r="A13629" s="8" t="s">
        <v>13623</v>
      </c>
      <c r="B13629" s="9">
        <v>-0.0932890245080736</v>
      </c>
      <c r="C13629" s="9">
        <v>0.218140605501742</v>
      </c>
      <c r="D13629" s="9">
        <v>0.366787372678187</v>
      </c>
      <c r="E13629" s="8"/>
      <c r="F13629" s="8"/>
    </row>
    <row r="13630" s="2" customFormat="1" spans="1:6">
      <c r="A13630" s="8" t="s">
        <v>13624</v>
      </c>
      <c r="B13630" s="9">
        <v>-0.0932927791530227</v>
      </c>
      <c r="C13630" s="9">
        <v>0.218121998412959</v>
      </c>
      <c r="D13630" s="9">
        <v>0.366787080573063</v>
      </c>
      <c r="E13630" s="8"/>
      <c r="F13630" s="8"/>
    </row>
    <row r="13631" s="2" customFormat="1" spans="1:6">
      <c r="A13631" s="8" t="s">
        <v>13625</v>
      </c>
      <c r="B13631" s="9">
        <v>-0.093300853426964</v>
      </c>
      <c r="C13631" s="9">
        <v>0.218081988145412</v>
      </c>
      <c r="D13631" s="9">
        <v>0.366750794465636</v>
      </c>
      <c r="E13631" s="8"/>
      <c r="F13631" s="8"/>
    </row>
    <row r="13632" s="2" customFormat="1" spans="1:6">
      <c r="A13632" s="8" t="s">
        <v>13626</v>
      </c>
      <c r="B13632" s="9">
        <v>-0.0933173634478618</v>
      </c>
      <c r="C13632" s="9">
        <v>0.218000192689938</v>
      </c>
      <c r="D13632" s="9">
        <v>0.366644225690506</v>
      </c>
      <c r="E13632" s="8"/>
      <c r="F13632" s="8"/>
    </row>
    <row r="13633" s="2" customFormat="1" spans="1:6">
      <c r="A13633" s="8" t="s">
        <v>13627</v>
      </c>
      <c r="B13633" s="9">
        <v>-0.0933741026150904</v>
      </c>
      <c r="C13633" s="9">
        <v>0.217719256980986</v>
      </c>
      <c r="D13633" s="9">
        <v>0.366295575835601</v>
      </c>
      <c r="E13633" s="8"/>
      <c r="F13633" s="8"/>
    </row>
    <row r="13634" s="2" customFormat="1" spans="1:6">
      <c r="A13634" s="8" t="s">
        <v>13628</v>
      </c>
      <c r="B13634" s="9">
        <v>-0.0933823267457335</v>
      </c>
      <c r="C13634" s="9">
        <v>0.217678557819302</v>
      </c>
      <c r="D13634" s="9">
        <v>0.366258070648441</v>
      </c>
      <c r="E13634" s="8"/>
      <c r="F13634" s="8"/>
    </row>
    <row r="13635" s="2" customFormat="1" spans="1:6">
      <c r="A13635" s="8" t="s">
        <v>13629</v>
      </c>
      <c r="B13635" s="9">
        <v>-0.0934451438495079</v>
      </c>
      <c r="C13635" s="9">
        <v>0.21736787060139</v>
      </c>
      <c r="D13635" s="9">
        <v>0.365859066928308</v>
      </c>
      <c r="E13635" s="8"/>
      <c r="F13635" s="8"/>
    </row>
    <row r="13636" s="2" customFormat="1" spans="1:6">
      <c r="A13636" s="8" t="s">
        <v>13630</v>
      </c>
      <c r="B13636" s="9">
        <v>-0.0934545376924601</v>
      </c>
      <c r="C13636" s="9">
        <v>0.217321436765843</v>
      </c>
      <c r="D13636" s="9">
        <v>0.365811855914623</v>
      </c>
      <c r="E13636" s="8"/>
      <c r="F13636" s="8"/>
    </row>
    <row r="13637" s="2" customFormat="1" spans="1:6">
      <c r="A13637" s="8" t="s">
        <v>13631</v>
      </c>
      <c r="B13637" s="9">
        <v>-0.0934551143822766</v>
      </c>
      <c r="C13637" s="9">
        <v>0.21731858641422</v>
      </c>
      <c r="D13637" s="9">
        <v>0.365811855914623</v>
      </c>
      <c r="E13637" s="8"/>
      <c r="F13637" s="8"/>
    </row>
    <row r="13638" s="2" customFormat="1" spans="1:6">
      <c r="A13638" s="8" t="s">
        <v>13632</v>
      </c>
      <c r="B13638" s="9">
        <v>-0.0934587152802829</v>
      </c>
      <c r="C13638" s="9">
        <v>0.21730078919025</v>
      </c>
      <c r="D13638" s="9">
        <v>0.365811855914623</v>
      </c>
      <c r="E13638" s="8"/>
      <c r="F13638" s="8"/>
    </row>
    <row r="13639" s="2" customFormat="1" spans="1:6">
      <c r="A13639" s="8" t="s">
        <v>13633</v>
      </c>
      <c r="B13639" s="9">
        <v>-0.0934609242046374</v>
      </c>
      <c r="C13639" s="9">
        <v>0.217289872227447</v>
      </c>
      <c r="D13639" s="9">
        <v>0.365811855914623</v>
      </c>
      <c r="E13639" s="8"/>
      <c r="F13639" s="8"/>
    </row>
    <row r="13640" s="2" customFormat="1" spans="1:6">
      <c r="A13640" s="8" t="s">
        <v>13634</v>
      </c>
      <c r="B13640" s="9">
        <v>-0.0934888455769145</v>
      </c>
      <c r="C13640" s="9">
        <v>0.217151912719337</v>
      </c>
      <c r="D13640" s="9">
        <v>0.365712125204348</v>
      </c>
      <c r="E13640" s="8"/>
      <c r="F13640" s="8"/>
    </row>
    <row r="13641" s="2" customFormat="1" spans="1:6">
      <c r="A13641" s="8" t="s">
        <v>13635</v>
      </c>
      <c r="B13641" s="9">
        <v>-0.0934962082108989</v>
      </c>
      <c r="C13641" s="9">
        <v>0.217115544351918</v>
      </c>
      <c r="D13641" s="9">
        <v>0.365708268558917</v>
      </c>
      <c r="E13641" s="8"/>
      <c r="F13641" s="8"/>
    </row>
    <row r="13642" s="2" customFormat="1" spans="1:6">
      <c r="A13642" s="8" t="s">
        <v>13636</v>
      </c>
      <c r="B13642" s="9">
        <v>-0.0934983559311683</v>
      </c>
      <c r="C13642" s="9">
        <v>0.217104936320242</v>
      </c>
      <c r="D13642" s="9">
        <v>0.365708268558917</v>
      </c>
      <c r="E13642" s="8"/>
      <c r="F13642" s="8"/>
    </row>
    <row r="13643" s="2" customFormat="1" spans="1:6">
      <c r="A13643" s="8" t="s">
        <v>13637</v>
      </c>
      <c r="B13643" s="9">
        <v>-0.0935021540534584</v>
      </c>
      <c r="C13643" s="9">
        <v>0.217086177518685</v>
      </c>
      <c r="D13643" s="9">
        <v>0.365708268558917</v>
      </c>
      <c r="E13643" s="8"/>
      <c r="F13643" s="8"/>
    </row>
    <row r="13644" s="2" customFormat="1" spans="1:6">
      <c r="A13644" s="8" t="s">
        <v>13638</v>
      </c>
      <c r="B13644" s="9">
        <v>-0.0935160262226206</v>
      </c>
      <c r="C13644" s="9">
        <v>0.217017673150241</v>
      </c>
      <c r="D13644" s="9">
        <v>0.365671747001736</v>
      </c>
      <c r="E13644" s="8"/>
      <c r="F13644" s="8"/>
    </row>
    <row r="13645" s="2" customFormat="1" spans="1:6">
      <c r="A13645" s="8" t="s">
        <v>13639</v>
      </c>
      <c r="B13645" s="9">
        <v>-0.0935184489992702</v>
      </c>
      <c r="C13645" s="9">
        <v>0.217005710432518</v>
      </c>
      <c r="D13645" s="9">
        <v>0.365671747001736</v>
      </c>
      <c r="E13645" s="8"/>
      <c r="F13645" s="8"/>
    </row>
    <row r="13646" s="2" customFormat="1" spans="1:6">
      <c r="A13646" s="8" t="s">
        <v>13640</v>
      </c>
      <c r="B13646" s="9">
        <v>-0.0935565297508195</v>
      </c>
      <c r="C13646" s="9">
        <v>0.216817744452192</v>
      </c>
      <c r="D13646" s="9">
        <v>0.365396754392285</v>
      </c>
      <c r="E13646" s="8"/>
      <c r="F13646" s="8"/>
    </row>
    <row r="13647" s="2" customFormat="1" spans="1:6">
      <c r="A13647" s="8" t="s">
        <v>13641</v>
      </c>
      <c r="B13647" s="9">
        <v>-0.0935601781717588</v>
      </c>
      <c r="C13647" s="9">
        <v>0.216799742003011</v>
      </c>
      <c r="D13647" s="9">
        <v>0.365396754392285</v>
      </c>
      <c r="E13647" s="8"/>
      <c r="F13647" s="8"/>
    </row>
    <row r="13648" s="2" customFormat="1" spans="1:6">
      <c r="A13648" s="8" t="s">
        <v>13642</v>
      </c>
      <c r="B13648" s="9">
        <v>-0.0935863133368726</v>
      </c>
      <c r="C13648" s="9">
        <v>0.216670814105129</v>
      </c>
      <c r="D13648" s="9">
        <v>0.365241939941024</v>
      </c>
      <c r="E13648" s="8"/>
      <c r="F13648" s="8"/>
    </row>
    <row r="13649" s="2" customFormat="1" spans="1:6">
      <c r="A13649" s="8" t="s">
        <v>13643</v>
      </c>
      <c r="B13649" s="9">
        <v>-0.0936633323096653</v>
      </c>
      <c r="C13649" s="9">
        <v>0.216291188423883</v>
      </c>
      <c r="D13649" s="9">
        <v>0.364787427297714</v>
      </c>
      <c r="E13649" s="8"/>
      <c r="F13649" s="8"/>
    </row>
    <row r="13650" s="2" customFormat="1" spans="1:6">
      <c r="A13650" s="8" t="s">
        <v>13644</v>
      </c>
      <c r="B13650" s="9">
        <v>-0.0936658466200465</v>
      </c>
      <c r="C13650" s="9">
        <v>0.216278803421132</v>
      </c>
      <c r="D13650" s="9">
        <v>0.364787427297714</v>
      </c>
      <c r="E13650" s="8"/>
      <c r="F13650" s="8"/>
    </row>
    <row r="13651" s="2" customFormat="1" spans="1:6">
      <c r="A13651" s="8" t="s">
        <v>13645</v>
      </c>
      <c r="B13651" s="9">
        <v>-0.0936990772175151</v>
      </c>
      <c r="C13651" s="9">
        <v>0.216115163521442</v>
      </c>
      <c r="D13651" s="9">
        <v>0.36455235026701</v>
      </c>
      <c r="E13651" s="8"/>
      <c r="F13651" s="8"/>
    </row>
    <row r="13652" s="2" customFormat="1" spans="1:6">
      <c r="A13652" s="8" t="s">
        <v>13646</v>
      </c>
      <c r="B13652" s="9">
        <v>-0.093707490412459</v>
      </c>
      <c r="C13652" s="9">
        <v>0.216073747823172</v>
      </c>
      <c r="D13652" s="9">
        <v>0.364513389926705</v>
      </c>
      <c r="E13652" s="8"/>
      <c r="F13652" s="8"/>
    </row>
    <row r="13653" s="2" customFormat="1" spans="1:6">
      <c r="A13653" s="8" t="s">
        <v>13647</v>
      </c>
      <c r="B13653" s="9">
        <v>-0.0937130309731676</v>
      </c>
      <c r="C13653" s="9">
        <v>0.216046476357172</v>
      </c>
      <c r="D13653" s="9">
        <v>0.364498286124725</v>
      </c>
      <c r="E13653" s="8"/>
      <c r="F13653" s="8"/>
    </row>
    <row r="13654" s="2" customFormat="1" spans="1:6">
      <c r="A13654" s="8" t="s">
        <v>13648</v>
      </c>
      <c r="B13654" s="9">
        <v>-0.0937200971000399</v>
      </c>
      <c r="C13654" s="9">
        <v>0.216011699391912</v>
      </c>
      <c r="D13654" s="9">
        <v>0.364470515941683</v>
      </c>
      <c r="E13654" s="8"/>
      <c r="F13654" s="8"/>
    </row>
    <row r="13655" s="2" customFormat="1" spans="1:6">
      <c r="A13655" s="8" t="s">
        <v>13649</v>
      </c>
      <c r="B13655" s="9">
        <v>-0.0937262993507657</v>
      </c>
      <c r="C13655" s="9">
        <v>0.215981177411218</v>
      </c>
      <c r="D13655" s="9">
        <v>0.364449920974254</v>
      </c>
      <c r="E13655" s="8"/>
      <c r="F13655" s="8"/>
    </row>
    <row r="13656" s="2" customFormat="1" spans="1:6">
      <c r="A13656" s="8" t="s">
        <v>13650</v>
      </c>
      <c r="B13656" s="9">
        <v>-0.0937482923204623</v>
      </c>
      <c r="C13656" s="9">
        <v>0.21587297232095</v>
      </c>
      <c r="D13656" s="9">
        <v>0.364360030811965</v>
      </c>
      <c r="E13656" s="8"/>
      <c r="F13656" s="8"/>
    </row>
    <row r="13657" s="2" customFormat="1" spans="1:6">
      <c r="A13657" s="8" t="s">
        <v>13651</v>
      </c>
      <c r="B13657" s="9">
        <v>-0.0937942309678052</v>
      </c>
      <c r="C13657" s="9">
        <v>0.215647079702829</v>
      </c>
      <c r="D13657" s="9">
        <v>0.364009636234043</v>
      </c>
      <c r="E13657" s="8"/>
      <c r="F13657" s="8"/>
    </row>
    <row r="13658" s="2" customFormat="1" spans="1:6">
      <c r="A13658" s="8" t="s">
        <v>13652</v>
      </c>
      <c r="B13658" s="9">
        <v>-0.0938008517275362</v>
      </c>
      <c r="C13658" s="9">
        <v>0.215614537576854</v>
      </c>
      <c r="D13658" s="9">
        <v>0.363985583159773</v>
      </c>
      <c r="E13658" s="8"/>
      <c r="F13658" s="8"/>
    </row>
    <row r="13659" s="2" customFormat="1" spans="1:6">
      <c r="A13659" s="8" t="s">
        <v>13653</v>
      </c>
      <c r="B13659" s="9">
        <v>-0.0939259601288253</v>
      </c>
      <c r="C13659" s="9">
        <v>0.215000268224102</v>
      </c>
      <c r="D13659" s="9">
        <v>0.363102642770598</v>
      </c>
      <c r="E13659" s="8"/>
      <c r="F13659" s="8"/>
    </row>
    <row r="13660" s="2" customFormat="1" spans="1:6">
      <c r="A13660" s="8" t="s">
        <v>13654</v>
      </c>
      <c r="B13660" s="9">
        <v>-0.0939895477588219</v>
      </c>
      <c r="C13660" s="9">
        <v>0.214688539190086</v>
      </c>
      <c r="D13660" s="9">
        <v>0.362730114019218</v>
      </c>
      <c r="E13660" s="8"/>
      <c r="F13660" s="8"/>
    </row>
    <row r="13661" s="2" customFormat="1" spans="1:6">
      <c r="A13661" s="8" t="s">
        <v>13655</v>
      </c>
      <c r="B13661" s="9">
        <v>-0.094036343135484</v>
      </c>
      <c r="C13661" s="9">
        <v>0.2144593381257</v>
      </c>
      <c r="D13661" s="9">
        <v>0.362373633663823</v>
      </c>
      <c r="E13661" s="8"/>
      <c r="F13661" s="8"/>
    </row>
    <row r="13662" s="2" customFormat="1" spans="1:6">
      <c r="A13662" s="8" t="s">
        <v>13656</v>
      </c>
      <c r="B13662" s="9">
        <v>-0.0940544134717364</v>
      </c>
      <c r="C13662" s="9">
        <v>0.214370877485496</v>
      </c>
      <c r="D13662" s="9">
        <v>0.362254923159779</v>
      </c>
      <c r="E13662" s="8"/>
      <c r="F13662" s="8"/>
    </row>
    <row r="13663" s="2" customFormat="1" spans="1:6">
      <c r="A13663" s="8" t="s">
        <v>13657</v>
      </c>
      <c r="B13663" s="9">
        <v>-0.0940729847812835</v>
      </c>
      <c r="C13663" s="9">
        <v>0.214279991586635</v>
      </c>
      <c r="D13663" s="9">
        <v>0.362132093816108</v>
      </c>
      <c r="E13663" s="8"/>
      <c r="F13663" s="8"/>
    </row>
    <row r="13664" s="2" customFormat="1" spans="1:6">
      <c r="A13664" s="8" t="s">
        <v>13658</v>
      </c>
      <c r="B13664" s="9">
        <v>-0.0940959733428994</v>
      </c>
      <c r="C13664" s="9">
        <v>0.214167526312057</v>
      </c>
      <c r="D13664" s="9">
        <v>0.361972771473483</v>
      </c>
      <c r="E13664" s="8"/>
      <c r="F13664" s="8"/>
    </row>
    <row r="13665" s="2" customFormat="1" spans="1:6">
      <c r="A13665" s="8" t="s">
        <v>13659</v>
      </c>
      <c r="B13665" s="9">
        <v>-0.0941127511503901</v>
      </c>
      <c r="C13665" s="9">
        <v>0.214085472104787</v>
      </c>
      <c r="D13665" s="9">
        <v>0.361864825343276</v>
      </c>
      <c r="E13665" s="8"/>
      <c r="F13665" s="8"/>
    </row>
    <row r="13666" s="2" customFormat="1" spans="1:6">
      <c r="A13666" s="8" t="s">
        <v>13660</v>
      </c>
      <c r="B13666" s="9">
        <v>-0.0941730325834686</v>
      </c>
      <c r="C13666" s="9">
        <v>0.213790842826938</v>
      </c>
      <c r="D13666" s="9">
        <v>0.361428223497911</v>
      </c>
      <c r="E13666" s="8"/>
      <c r="F13666" s="8"/>
    </row>
    <row r="13667" s="2" customFormat="1" spans="1:6">
      <c r="A13667" s="8" t="s">
        <v>13661</v>
      </c>
      <c r="B13667" s="9">
        <v>-0.0942084902254287</v>
      </c>
      <c r="C13667" s="9">
        <v>0.213617676898348</v>
      </c>
      <c r="D13667" s="9">
        <v>0.361166159820148</v>
      </c>
      <c r="E13667" s="8"/>
      <c r="F13667" s="8"/>
    </row>
    <row r="13668" s="2" customFormat="1" spans="1:6">
      <c r="A13668" s="8" t="s">
        <v>13662</v>
      </c>
      <c r="B13668" s="9">
        <v>-0.0942589391911133</v>
      </c>
      <c r="C13668" s="9">
        <v>0.213371470195369</v>
      </c>
      <c r="D13668" s="9">
        <v>0.360811210499486</v>
      </c>
      <c r="E13668" s="8"/>
      <c r="F13668" s="8"/>
    </row>
    <row r="13669" s="2" customFormat="1" spans="1:6">
      <c r="A13669" s="8" t="s">
        <v>13663</v>
      </c>
      <c r="B13669" s="9">
        <v>-0.0942814520943191</v>
      </c>
      <c r="C13669" s="9">
        <v>0.213261665740395</v>
      </c>
      <c r="D13669" s="9">
        <v>0.360686835945804</v>
      </c>
      <c r="E13669" s="8"/>
      <c r="F13669" s="8"/>
    </row>
    <row r="13670" s="2" customFormat="1" spans="1:6">
      <c r="A13670" s="8" t="s">
        <v>13664</v>
      </c>
      <c r="B13670" s="9">
        <v>-0.0943070848990543</v>
      </c>
      <c r="C13670" s="9">
        <v>0.213136693508464</v>
      </c>
      <c r="D13670" s="9">
        <v>0.360506114198522</v>
      </c>
      <c r="E13670" s="8"/>
      <c r="F13670" s="8"/>
    </row>
    <row r="13671" s="2" customFormat="1" spans="1:6">
      <c r="A13671" s="8" t="s">
        <v>13665</v>
      </c>
      <c r="B13671" s="9">
        <v>-0.0943375038667213</v>
      </c>
      <c r="C13671" s="9">
        <v>0.21298845444488</v>
      </c>
      <c r="D13671" s="9">
        <v>0.360316635482419</v>
      </c>
      <c r="E13671" s="8"/>
      <c r="F13671" s="8"/>
    </row>
    <row r="13672" s="2" customFormat="1" spans="1:6">
      <c r="A13672" s="8" t="s">
        <v>13666</v>
      </c>
      <c r="B13672" s="9">
        <v>-0.0943794061584586</v>
      </c>
      <c r="C13672" s="9">
        <v>0.212784375193082</v>
      </c>
      <c r="D13672" s="9">
        <v>0.360063227960876</v>
      </c>
      <c r="E13672" s="8"/>
      <c r="F13672" s="8"/>
    </row>
    <row r="13673" s="2" customFormat="1" spans="1:6">
      <c r="A13673" s="8" t="s">
        <v>13667</v>
      </c>
      <c r="B13673" s="9">
        <v>-0.0943985124177398</v>
      </c>
      <c r="C13673" s="9">
        <v>0.212691367308467</v>
      </c>
      <c r="D13673" s="9">
        <v>0.359936454048637</v>
      </c>
      <c r="E13673" s="8"/>
      <c r="F13673" s="8"/>
    </row>
    <row r="13674" s="2" customFormat="1" spans="1:6">
      <c r="A13674" s="8" t="s">
        <v>13668</v>
      </c>
      <c r="B13674" s="9">
        <v>-0.0944490618496338</v>
      </c>
      <c r="C13674" s="9">
        <v>0.212445436709863</v>
      </c>
      <c r="D13674" s="9">
        <v>0.35964261525037</v>
      </c>
      <c r="E13674" s="8"/>
      <c r="F13674" s="8"/>
    </row>
    <row r="13675" s="2" customFormat="1" spans="1:6">
      <c r="A13675" s="8" t="s">
        <v>13669</v>
      </c>
      <c r="B13675" s="9">
        <v>-0.094459258142998</v>
      </c>
      <c r="C13675" s="9">
        <v>0.212395854895654</v>
      </c>
      <c r="D13675" s="9">
        <v>0.359589272586891</v>
      </c>
      <c r="E13675" s="8"/>
      <c r="F13675" s="8"/>
    </row>
    <row r="13676" s="2" customFormat="1" spans="1:6">
      <c r="A13676" s="8" t="s">
        <v>13670</v>
      </c>
      <c r="B13676" s="9">
        <v>-0.0944656952266845</v>
      </c>
      <c r="C13676" s="9">
        <v>0.212364557367672</v>
      </c>
      <c r="D13676" s="9">
        <v>0.359589272586891</v>
      </c>
      <c r="E13676" s="8"/>
      <c r="F13676" s="8"/>
    </row>
    <row r="13677" s="2" customFormat="1" spans="1:6">
      <c r="A13677" s="8" t="s">
        <v>13671</v>
      </c>
      <c r="B13677" s="9">
        <v>-0.0945052443556561</v>
      </c>
      <c r="C13677" s="9">
        <v>0.21217233935569</v>
      </c>
      <c r="D13677" s="9">
        <v>0.359333152481022</v>
      </c>
      <c r="E13677" s="8"/>
      <c r="F13677" s="8"/>
    </row>
    <row r="13678" s="2" customFormat="1" spans="1:6">
      <c r="A13678" s="8" t="s">
        <v>13672</v>
      </c>
      <c r="B13678" s="9">
        <v>-0.0945137975727974</v>
      </c>
      <c r="C13678" s="9">
        <v>0.212130785115057</v>
      </c>
      <c r="D13678" s="9">
        <v>0.359293357356095</v>
      </c>
      <c r="E13678" s="8"/>
      <c r="F13678" s="8"/>
    </row>
    <row r="13679" s="2" customFormat="1" spans="1:6">
      <c r="A13679" s="8" t="s">
        <v>13673</v>
      </c>
      <c r="B13679" s="9">
        <v>-0.0945641873774448</v>
      </c>
      <c r="C13679" s="9">
        <v>0.211886093796045</v>
      </c>
      <c r="D13679" s="9">
        <v>0.358970582746165</v>
      </c>
      <c r="E13679" s="8"/>
      <c r="F13679" s="8"/>
    </row>
    <row r="13680" s="2" customFormat="1" spans="1:6">
      <c r="A13680" s="8" t="s">
        <v>13674</v>
      </c>
      <c r="B13680" s="9">
        <v>-0.0946402939170138</v>
      </c>
      <c r="C13680" s="9">
        <v>0.211516906258287</v>
      </c>
      <c r="D13680" s="9">
        <v>0.358497734303866</v>
      </c>
      <c r="E13680" s="8"/>
      <c r="F13680" s="8"/>
    </row>
    <row r="13681" s="2" customFormat="1" spans="1:6">
      <c r="A13681" s="8" t="s">
        <v>13675</v>
      </c>
      <c r="B13681" s="9">
        <v>-0.0946480897386501</v>
      </c>
      <c r="C13681" s="9">
        <v>0.211479115314157</v>
      </c>
      <c r="D13681" s="9">
        <v>0.358494755198593</v>
      </c>
      <c r="E13681" s="8"/>
      <c r="F13681" s="8"/>
    </row>
    <row r="13682" s="2" customFormat="1" spans="1:6">
      <c r="A13682" s="8" t="s">
        <v>13676</v>
      </c>
      <c r="B13682" s="9">
        <v>-0.0946610757744221</v>
      </c>
      <c r="C13682" s="9">
        <v>0.211416175085974</v>
      </c>
      <c r="D13682" s="9">
        <v>0.358418595199857</v>
      </c>
      <c r="E13682" s="8"/>
      <c r="F13682" s="8"/>
    </row>
    <row r="13683" s="2" customFormat="1" spans="1:6">
      <c r="A13683" s="8" t="s">
        <v>13677</v>
      </c>
      <c r="B13683" s="9">
        <v>-0.0947298732551186</v>
      </c>
      <c r="C13683" s="9">
        <v>0.211082954015738</v>
      </c>
      <c r="D13683" s="9">
        <v>0.358006189823146</v>
      </c>
      <c r="E13683" s="8"/>
      <c r="F13683" s="8"/>
    </row>
    <row r="13684" s="2" customFormat="1" spans="1:6">
      <c r="A13684" s="8" t="s">
        <v>13678</v>
      </c>
      <c r="B13684" s="9">
        <v>-0.0947369943146298</v>
      </c>
      <c r="C13684" s="9">
        <v>0.211048484630907</v>
      </c>
      <c r="D13684" s="9">
        <v>0.357978241171749</v>
      </c>
      <c r="E13684" s="8"/>
      <c r="F13684" s="8"/>
    </row>
    <row r="13685" s="2" customFormat="1" spans="1:6">
      <c r="A13685" s="8" t="s">
        <v>13679</v>
      </c>
      <c r="B13685" s="9">
        <v>-0.0947434016505932</v>
      </c>
      <c r="C13685" s="9">
        <v>0.211017473463736</v>
      </c>
      <c r="D13685" s="9">
        <v>0.357956154047862</v>
      </c>
      <c r="E13685" s="8"/>
      <c r="F13685" s="8"/>
    </row>
    <row r="13686" s="2" customFormat="1" spans="1:6">
      <c r="A13686" s="8" t="s">
        <v>13680</v>
      </c>
      <c r="B13686" s="9">
        <v>-0.0947439899690547</v>
      </c>
      <c r="C13686" s="9">
        <v>0.211014626197267</v>
      </c>
      <c r="D13686" s="9">
        <v>0.357956154047862</v>
      </c>
      <c r="E13686" s="8"/>
      <c r="F13686" s="8"/>
    </row>
    <row r="13687" s="2" customFormat="1" spans="1:6">
      <c r="A13687" s="8" t="s">
        <v>13681</v>
      </c>
      <c r="B13687" s="9">
        <v>-0.0948146545242649</v>
      </c>
      <c r="C13687" s="9">
        <v>0.210672833478811</v>
      </c>
      <c r="D13687" s="9">
        <v>0.357523926700332</v>
      </c>
      <c r="E13687" s="8"/>
      <c r="F13687" s="8"/>
    </row>
    <row r="13688" s="2" customFormat="1" spans="1:6">
      <c r="A13688" s="8" t="s">
        <v>13682</v>
      </c>
      <c r="B13688" s="9">
        <v>-0.0948270782575162</v>
      </c>
      <c r="C13688" s="9">
        <v>0.210612783006681</v>
      </c>
      <c r="D13688" s="9">
        <v>0.357513492259592</v>
      </c>
      <c r="E13688" s="8"/>
      <c r="F13688" s="8"/>
    </row>
    <row r="13689" s="2" customFormat="1" spans="1:6">
      <c r="A13689" s="8" t="s">
        <v>13683</v>
      </c>
      <c r="B13689" s="9">
        <v>-0.094828744730968</v>
      </c>
      <c r="C13689" s="9">
        <v>0.210604728993199</v>
      </c>
      <c r="D13689" s="9">
        <v>0.357513492259592</v>
      </c>
      <c r="E13689" s="8"/>
      <c r="F13689" s="8"/>
    </row>
    <row r="13690" s="2" customFormat="1" spans="1:6">
      <c r="A13690" s="8" t="s">
        <v>13684</v>
      </c>
      <c r="B13690" s="9">
        <v>-0.094830847434556</v>
      </c>
      <c r="C13690" s="9">
        <v>0.210594567008472</v>
      </c>
      <c r="D13690" s="9">
        <v>0.357513492259592</v>
      </c>
      <c r="E13690" s="8"/>
      <c r="F13690" s="8"/>
    </row>
    <row r="13691" s="2" customFormat="1" spans="1:6">
      <c r="A13691" s="8" t="s">
        <v>13685</v>
      </c>
      <c r="B13691" s="9">
        <v>-0.0948371636081502</v>
      </c>
      <c r="C13691" s="9">
        <v>0.210564044202895</v>
      </c>
      <c r="D13691" s="9">
        <v>0.357513492259592</v>
      </c>
      <c r="E13691" s="8"/>
      <c r="F13691" s="8"/>
    </row>
    <row r="13692" s="2" customFormat="1" spans="1:6">
      <c r="A13692" s="8" t="s">
        <v>13686</v>
      </c>
      <c r="B13692" s="9">
        <v>-0.0948682897610841</v>
      </c>
      <c r="C13692" s="9">
        <v>0.210413673924419</v>
      </c>
      <c r="D13692" s="9">
        <v>0.357388927336585</v>
      </c>
      <c r="E13692" s="8"/>
      <c r="F13692" s="8"/>
    </row>
    <row r="13693" s="2" customFormat="1" spans="1:6">
      <c r="A13693" s="8" t="s">
        <v>13687</v>
      </c>
      <c r="B13693" s="9">
        <v>-0.0948756119781052</v>
      </c>
      <c r="C13693" s="9">
        <v>0.210378311527796</v>
      </c>
      <c r="D13693" s="9">
        <v>0.357388927336585</v>
      </c>
      <c r="E13693" s="8"/>
      <c r="F13693" s="8"/>
    </row>
    <row r="13694" s="2" customFormat="1" spans="1:6">
      <c r="A13694" s="8" t="s">
        <v>13688</v>
      </c>
      <c r="B13694" s="9">
        <v>-0.0948829131748705</v>
      </c>
      <c r="C13694" s="9">
        <v>0.210343054892955</v>
      </c>
      <c r="D13694" s="9">
        <v>0.357360494045425</v>
      </c>
      <c r="E13694" s="8"/>
      <c r="F13694" s="8"/>
    </row>
    <row r="13695" s="2" customFormat="1" spans="1:6">
      <c r="A13695" s="8" t="s">
        <v>13689</v>
      </c>
      <c r="B13695" s="9">
        <v>-0.09488978959212</v>
      </c>
      <c r="C13695" s="9">
        <v>0.210309853345421</v>
      </c>
      <c r="D13695" s="9">
        <v>0.357360494045425</v>
      </c>
      <c r="E13695" s="8"/>
      <c r="F13695" s="8"/>
    </row>
    <row r="13696" s="2" customFormat="1" spans="1:6">
      <c r="A13696" s="8" t="s">
        <v>13690</v>
      </c>
      <c r="B13696" s="9">
        <v>-0.0948952276565977</v>
      </c>
      <c r="C13696" s="9">
        <v>0.210283599288742</v>
      </c>
      <c r="D13696" s="9">
        <v>0.357351017050763</v>
      </c>
      <c r="E13696" s="8"/>
      <c r="F13696" s="8"/>
    </row>
    <row r="13697" s="2" customFormat="1" spans="1:6">
      <c r="A13697" s="8" t="s">
        <v>13691</v>
      </c>
      <c r="B13697" s="9">
        <v>-0.094898608140867</v>
      </c>
      <c r="C13697" s="9">
        <v>0.210267280066907</v>
      </c>
      <c r="D13697" s="9">
        <v>0.357351017050763</v>
      </c>
      <c r="E13697" s="8"/>
      <c r="F13697" s="8"/>
    </row>
    <row r="13698" s="2" customFormat="1" spans="1:6">
      <c r="A13698" s="8" t="s">
        <v>13692</v>
      </c>
      <c r="B13698" s="9">
        <v>-0.0949576572993967</v>
      </c>
      <c r="C13698" s="9">
        <v>0.20998236794575</v>
      </c>
      <c r="D13698" s="9">
        <v>0.356930561881474</v>
      </c>
      <c r="E13698" s="8"/>
      <c r="F13698" s="8"/>
    </row>
    <row r="13699" s="2" customFormat="1" spans="1:6">
      <c r="A13699" s="8" t="s">
        <v>13693</v>
      </c>
      <c r="B13699" s="9">
        <v>-0.0949781513819944</v>
      </c>
      <c r="C13699" s="9">
        <v>0.209883548811678</v>
      </c>
      <c r="D13699" s="9">
        <v>0.356793067428857</v>
      </c>
      <c r="E13699" s="8"/>
      <c r="F13699" s="8"/>
    </row>
    <row r="13700" s="2" customFormat="1" spans="1:6">
      <c r="A13700" s="8" t="s">
        <v>13694</v>
      </c>
      <c r="B13700" s="9">
        <v>-0.0950113594346417</v>
      </c>
      <c r="C13700" s="9">
        <v>0.209723495844513</v>
      </c>
      <c r="D13700" s="9">
        <v>0.356581912357013</v>
      </c>
      <c r="E13700" s="8"/>
      <c r="F13700" s="8"/>
    </row>
    <row r="13701" s="2" customFormat="1" spans="1:6">
      <c r="A13701" s="8" t="s">
        <v>13695</v>
      </c>
      <c r="B13701" s="9">
        <v>-0.095023447917107</v>
      </c>
      <c r="C13701" s="9">
        <v>0.209665254698863</v>
      </c>
      <c r="D13701" s="9">
        <v>0.356513351392751</v>
      </c>
      <c r="E13701" s="8"/>
      <c r="F13701" s="8"/>
    </row>
    <row r="13702" s="2" customFormat="1" spans="1:6">
      <c r="A13702" s="8" t="s">
        <v>13696</v>
      </c>
      <c r="B13702" s="9">
        <v>-0.0950767237763879</v>
      </c>
      <c r="C13702" s="9">
        <v>0.209408715065009</v>
      </c>
      <c r="D13702" s="9">
        <v>0.356107564512738</v>
      </c>
      <c r="E13702" s="8"/>
      <c r="F13702" s="8"/>
    </row>
    <row r="13703" s="2" customFormat="1" spans="1:6">
      <c r="A13703" s="8" t="s">
        <v>13697</v>
      </c>
      <c r="B13703" s="9">
        <v>-0.0950894362307673</v>
      </c>
      <c r="C13703" s="9">
        <v>0.209347534008771</v>
      </c>
      <c r="D13703" s="9">
        <v>0.356033951427908</v>
      </c>
      <c r="E13703" s="8"/>
      <c r="F13703" s="8"/>
    </row>
    <row r="13704" s="2" customFormat="1" spans="1:6">
      <c r="A13704" s="8" t="s">
        <v>13698</v>
      </c>
      <c r="B13704" s="9">
        <v>-0.09511517057944</v>
      </c>
      <c r="C13704" s="9">
        <v>0.209223721948844</v>
      </c>
      <c r="D13704" s="9">
        <v>0.355853801123011</v>
      </c>
      <c r="E13704" s="8"/>
      <c r="F13704" s="8"/>
    </row>
    <row r="13705" s="2" customFormat="1" spans="1:6">
      <c r="A13705" s="8" t="s">
        <v>13699</v>
      </c>
      <c r="B13705" s="9">
        <v>-0.0951621800972467</v>
      </c>
      <c r="C13705" s="9">
        <v>0.208997687427759</v>
      </c>
      <c r="D13705" s="9">
        <v>0.355530134601825</v>
      </c>
      <c r="E13705" s="8"/>
      <c r="F13705" s="8"/>
    </row>
    <row r="13706" s="2" customFormat="1" spans="1:6">
      <c r="A13706" s="8" t="s">
        <v>13700</v>
      </c>
      <c r="B13706" s="9">
        <v>-0.0951689972316924</v>
      </c>
      <c r="C13706" s="9">
        <v>0.208964923361914</v>
      </c>
      <c r="D13706" s="9">
        <v>0.355504791813899</v>
      </c>
      <c r="E13706" s="8"/>
      <c r="F13706" s="8"/>
    </row>
    <row r="13707" s="2" customFormat="1" spans="1:6">
      <c r="A13707" s="8" t="s">
        <v>13701</v>
      </c>
      <c r="B13707" s="9">
        <v>-0.0951831916104302</v>
      </c>
      <c r="C13707" s="9">
        <v>0.208896715105066</v>
      </c>
      <c r="D13707" s="9">
        <v>0.355419139560548</v>
      </c>
      <c r="E13707" s="8"/>
      <c r="F13707" s="8"/>
    </row>
    <row r="13708" s="2" customFormat="1" spans="1:6">
      <c r="A13708" s="8" t="s">
        <v>13702</v>
      </c>
      <c r="B13708" s="9">
        <v>-0.0952071038066826</v>
      </c>
      <c r="C13708" s="9">
        <v>0.208781845979062</v>
      </c>
      <c r="D13708" s="9">
        <v>0.355284458333309</v>
      </c>
      <c r="E13708" s="8"/>
      <c r="F13708" s="8"/>
    </row>
    <row r="13709" s="2" customFormat="1" spans="1:6">
      <c r="A13709" s="8" t="s">
        <v>13703</v>
      </c>
      <c r="B13709" s="9">
        <v>-0.0952072558435068</v>
      </c>
      <c r="C13709" s="9">
        <v>0.20878111577156</v>
      </c>
      <c r="D13709" s="9">
        <v>0.355284458333309</v>
      </c>
      <c r="E13709" s="8"/>
      <c r="F13709" s="8"/>
    </row>
    <row r="13710" s="2" customFormat="1" spans="1:6">
      <c r="A13710" s="8" t="s">
        <v>13704</v>
      </c>
      <c r="B13710" s="9">
        <v>-0.0952199580415034</v>
      </c>
      <c r="C13710" s="9">
        <v>0.208720115713061</v>
      </c>
      <c r="D13710" s="9">
        <v>0.355240172992771</v>
      </c>
      <c r="E13710" s="8"/>
      <c r="F13710" s="8"/>
    </row>
    <row r="13711" s="2" customFormat="1" spans="1:6">
      <c r="A13711" s="8" t="s">
        <v>13705</v>
      </c>
      <c r="B13711" s="9">
        <v>-0.0952677086445364</v>
      </c>
      <c r="C13711" s="9">
        <v>0.208490916429472</v>
      </c>
      <c r="D13711" s="9">
        <v>0.354941158035047</v>
      </c>
      <c r="E13711" s="8"/>
      <c r="F13711" s="8"/>
    </row>
    <row r="13712" s="2" customFormat="1" spans="1:6">
      <c r="A13712" s="8" t="s">
        <v>13706</v>
      </c>
      <c r="B13712" s="9">
        <v>-0.0952828232342263</v>
      </c>
      <c r="C13712" s="9">
        <v>0.208418405238442</v>
      </c>
      <c r="D13712" s="9">
        <v>0.354868740597329</v>
      </c>
      <c r="E13712" s="8"/>
      <c r="F13712" s="8"/>
    </row>
    <row r="13713" s="2" customFormat="1" spans="1:6">
      <c r="A13713" s="8" t="s">
        <v>13707</v>
      </c>
      <c r="B13713" s="9">
        <v>-0.0953050915774216</v>
      </c>
      <c r="C13713" s="9">
        <v>0.208311607433854</v>
      </c>
      <c r="D13713" s="9">
        <v>0.354726946060662</v>
      </c>
      <c r="E13713" s="8"/>
      <c r="F13713" s="8"/>
    </row>
    <row r="13714" s="2" customFormat="1" spans="1:6">
      <c r="A13714" s="8" t="s">
        <v>13708</v>
      </c>
      <c r="B13714" s="9">
        <v>-0.0953505668486799</v>
      </c>
      <c r="C13714" s="9">
        <v>0.208093632599697</v>
      </c>
      <c r="D13714" s="9">
        <v>0.354477108250045</v>
      </c>
      <c r="E13714" s="8"/>
      <c r="F13714" s="8"/>
    </row>
    <row r="13715" s="2" customFormat="1" spans="1:6">
      <c r="A13715" s="8" t="s">
        <v>13709</v>
      </c>
      <c r="B13715" s="9">
        <v>-0.0953738560878489</v>
      </c>
      <c r="C13715" s="9">
        <v>0.20798206470603</v>
      </c>
      <c r="D13715" s="9">
        <v>0.354317390712379</v>
      </c>
      <c r="E13715" s="8"/>
      <c r="F13715" s="8"/>
    </row>
    <row r="13716" s="2" customFormat="1" spans="1:6">
      <c r="A13716" s="8" t="s">
        <v>13710</v>
      </c>
      <c r="B13716" s="9">
        <v>-0.0953832952415001</v>
      </c>
      <c r="C13716" s="9">
        <v>0.207936858366911</v>
      </c>
      <c r="D13716" s="9">
        <v>0.354270708775134</v>
      </c>
      <c r="E13716" s="8"/>
      <c r="F13716" s="8"/>
    </row>
    <row r="13717" s="2" customFormat="1" spans="1:6">
      <c r="A13717" s="8" t="s">
        <v>13711</v>
      </c>
      <c r="B13717" s="9">
        <v>-0.0954034370231065</v>
      </c>
      <c r="C13717" s="9">
        <v>0.207840418231057</v>
      </c>
      <c r="D13717" s="9">
        <v>0.354167049923917</v>
      </c>
      <c r="E13717" s="8"/>
      <c r="F13717" s="8"/>
    </row>
    <row r="13718" s="2" customFormat="1" spans="1:6">
      <c r="A13718" s="8" t="s">
        <v>13712</v>
      </c>
      <c r="B13718" s="9">
        <v>-0.0954431755964422</v>
      </c>
      <c r="C13718" s="9">
        <v>0.207650241725031</v>
      </c>
      <c r="D13718" s="9">
        <v>0.353903598273634</v>
      </c>
      <c r="E13718" s="8"/>
      <c r="F13718" s="8"/>
    </row>
    <row r="13719" s="2" customFormat="1" spans="1:6">
      <c r="A13719" s="8" t="s">
        <v>13713</v>
      </c>
      <c r="B13719" s="9">
        <v>-0.0954716468090358</v>
      </c>
      <c r="C13719" s="9">
        <v>0.207514064281239</v>
      </c>
      <c r="D13719" s="9">
        <v>0.353701803243798</v>
      </c>
      <c r="E13719" s="8"/>
      <c r="F13719" s="8"/>
    </row>
    <row r="13720" s="2" customFormat="1" spans="1:6">
      <c r="A13720" s="8" t="s">
        <v>13714</v>
      </c>
      <c r="B13720" s="9">
        <v>-0.0955477166197315</v>
      </c>
      <c r="C13720" s="9">
        <v>0.207150538422939</v>
      </c>
      <c r="D13720" s="9">
        <v>0.353263748160751</v>
      </c>
      <c r="E13720" s="8"/>
      <c r="F13720" s="8"/>
    </row>
    <row r="13721" s="2" customFormat="1" spans="1:6">
      <c r="A13721" s="8" t="s">
        <v>13715</v>
      </c>
      <c r="B13721" s="9">
        <v>-0.0955967698497032</v>
      </c>
      <c r="C13721" s="9">
        <v>0.20691636372141</v>
      </c>
      <c r="D13721" s="9">
        <v>0.352955148335073</v>
      </c>
      <c r="E13721" s="8"/>
      <c r="F13721" s="8"/>
    </row>
    <row r="13722" s="2" customFormat="1" spans="1:6">
      <c r="A13722" s="8" t="s">
        <v>13716</v>
      </c>
      <c r="B13722" s="9">
        <v>-0.0955992157910469</v>
      </c>
      <c r="C13722" s="9">
        <v>0.206904692055431</v>
      </c>
      <c r="D13722" s="9">
        <v>0.352955148335073</v>
      </c>
      <c r="E13722" s="8"/>
      <c r="F13722" s="8"/>
    </row>
    <row r="13723" s="2" customFormat="1" spans="1:6">
      <c r="A13723" s="8" t="s">
        <v>13717</v>
      </c>
      <c r="B13723" s="9">
        <v>-0.095604150877877</v>
      </c>
      <c r="C13723" s="9">
        <v>0.206881144001978</v>
      </c>
      <c r="D13723" s="9">
        <v>0.352955148335073</v>
      </c>
      <c r="E13723" s="8"/>
      <c r="F13723" s="8"/>
    </row>
    <row r="13724" s="2" customFormat="1" spans="1:6">
      <c r="A13724" s="8" t="s">
        <v>13718</v>
      </c>
      <c r="B13724" s="9">
        <v>-0.0956457446550795</v>
      </c>
      <c r="C13724" s="9">
        <v>0.20668275349509</v>
      </c>
      <c r="D13724" s="9">
        <v>0.352647352859313</v>
      </c>
      <c r="E13724" s="8"/>
      <c r="F13724" s="8"/>
    </row>
    <row r="13725" s="2" customFormat="1" spans="1:6">
      <c r="A13725" s="8" t="s">
        <v>13719</v>
      </c>
      <c r="B13725" s="9">
        <v>-0.0957136071056461</v>
      </c>
      <c r="C13725" s="9">
        <v>0.206359362873742</v>
      </c>
      <c r="D13725" s="9">
        <v>0.352186173982478</v>
      </c>
      <c r="E13725" s="8"/>
      <c r="F13725" s="8"/>
    </row>
    <row r="13726" s="2" customFormat="1" spans="1:6">
      <c r="A13726" s="8" t="s">
        <v>13720</v>
      </c>
      <c r="B13726" s="9">
        <v>-0.0957414286388779</v>
      </c>
      <c r="C13726" s="9">
        <v>0.206226887926543</v>
      </c>
      <c r="D13726" s="9">
        <v>0.352015759757592</v>
      </c>
      <c r="E13726" s="8"/>
      <c r="F13726" s="8"/>
    </row>
    <row r="13727" s="2" customFormat="1" spans="1:6">
      <c r="A13727" s="8" t="s">
        <v>13721</v>
      </c>
      <c r="B13727" s="9">
        <v>-0.0957794769435185</v>
      </c>
      <c r="C13727" s="9">
        <v>0.206045816351867</v>
      </c>
      <c r="D13727" s="9">
        <v>0.351832116516729</v>
      </c>
      <c r="E13727" s="8"/>
      <c r="F13727" s="8"/>
    </row>
    <row r="13728" s="2" customFormat="1" spans="1:6">
      <c r="A13728" s="8" t="s">
        <v>13722</v>
      </c>
      <c r="B13728" s="9">
        <v>-0.0958124478852613</v>
      </c>
      <c r="C13728" s="9">
        <v>0.205889000517288</v>
      </c>
      <c r="D13728" s="9">
        <v>0.35159451873438</v>
      </c>
      <c r="E13728" s="8"/>
      <c r="F13728" s="8"/>
    </row>
    <row r="13729" s="2" customFormat="1" spans="1:6">
      <c r="A13729" s="8" t="s">
        <v>13723</v>
      </c>
      <c r="B13729" s="9">
        <v>-0.0958331013203781</v>
      </c>
      <c r="C13729" s="9">
        <v>0.20579081279465</v>
      </c>
      <c r="D13729" s="9">
        <v>0.351517348526736</v>
      </c>
      <c r="E13729" s="8"/>
      <c r="F13729" s="8"/>
    </row>
    <row r="13730" s="2" customFormat="1" spans="1:6">
      <c r="A13730" s="8" t="s">
        <v>13724</v>
      </c>
      <c r="B13730" s="9">
        <v>-0.0958646612854677</v>
      </c>
      <c r="C13730" s="9">
        <v>0.205640839897078</v>
      </c>
      <c r="D13730" s="9">
        <v>0.351412008955003</v>
      </c>
      <c r="E13730" s="8"/>
      <c r="F13730" s="8"/>
    </row>
    <row r="13731" s="2" customFormat="1" spans="1:6">
      <c r="A13731" s="8" t="s">
        <v>13725</v>
      </c>
      <c r="B13731" s="9">
        <v>-0.0958723561452849</v>
      </c>
      <c r="C13731" s="9">
        <v>0.205604285878085</v>
      </c>
      <c r="D13731" s="9">
        <v>0.351379720037974</v>
      </c>
      <c r="E13731" s="8"/>
      <c r="F13731" s="8"/>
    </row>
    <row r="13732" s="2" customFormat="1" spans="1:6">
      <c r="A13732" s="8" t="s">
        <v>13726</v>
      </c>
      <c r="B13732" s="9">
        <v>-0.0959192510519059</v>
      </c>
      <c r="C13732" s="9">
        <v>0.205381615322418</v>
      </c>
      <c r="D13732" s="9">
        <v>0.351059477852889</v>
      </c>
      <c r="E13732" s="8"/>
      <c r="F13732" s="8"/>
    </row>
    <row r="13733" s="2" customFormat="1" spans="1:6">
      <c r="A13733" s="8" t="s">
        <v>13727</v>
      </c>
      <c r="B13733" s="9">
        <v>-0.0959233975984152</v>
      </c>
      <c r="C13733" s="9">
        <v>0.205361934686806</v>
      </c>
      <c r="D13733" s="9">
        <v>0.351059477852889</v>
      </c>
      <c r="E13733" s="8"/>
      <c r="F13733" s="8"/>
    </row>
    <row r="13734" s="2" customFormat="1" spans="1:6">
      <c r="A13734" s="8" t="s">
        <v>13728</v>
      </c>
      <c r="B13734" s="9">
        <v>-0.0959394199907472</v>
      </c>
      <c r="C13734" s="9">
        <v>0.205285900831903</v>
      </c>
      <c r="D13734" s="9">
        <v>0.350986325378348</v>
      </c>
      <c r="E13734" s="8"/>
      <c r="F13734" s="8"/>
    </row>
    <row r="13735" s="2" customFormat="1" spans="1:6">
      <c r="A13735" s="8" t="s">
        <v>13729</v>
      </c>
      <c r="B13735" s="9">
        <v>-0.0959741377255368</v>
      </c>
      <c r="C13735" s="9">
        <v>0.20512121830701</v>
      </c>
      <c r="D13735" s="9">
        <v>0.350734897471246</v>
      </c>
      <c r="E13735" s="8"/>
      <c r="F13735" s="8"/>
    </row>
    <row r="13736" s="2" customFormat="1" spans="1:6">
      <c r="A13736" s="8" t="s">
        <v>13730</v>
      </c>
      <c r="B13736" s="9">
        <v>-0.096031828443113</v>
      </c>
      <c r="C13736" s="9">
        <v>0.204847774723992</v>
      </c>
      <c r="D13736" s="9">
        <v>0.350357660431321</v>
      </c>
      <c r="E13736" s="8"/>
      <c r="F13736" s="8"/>
    </row>
    <row r="13737" s="2" customFormat="1" spans="1:6">
      <c r="A13737" s="8" t="s">
        <v>13731</v>
      </c>
      <c r="B13737" s="9">
        <v>-0.0960449899031037</v>
      </c>
      <c r="C13737" s="9">
        <v>0.20478542860917</v>
      </c>
      <c r="D13737" s="9">
        <v>0.350281136290317</v>
      </c>
      <c r="E13737" s="8"/>
      <c r="F13737" s="8"/>
    </row>
    <row r="13738" s="2" customFormat="1" spans="1:6">
      <c r="A13738" s="8" t="s">
        <v>13732</v>
      </c>
      <c r="B13738" s="9">
        <v>-0.0960502494944098</v>
      </c>
      <c r="C13738" s="9">
        <v>0.204760517639579</v>
      </c>
      <c r="D13738" s="9">
        <v>0.350268636519287</v>
      </c>
      <c r="E13738" s="8"/>
      <c r="F13738" s="8"/>
    </row>
    <row r="13739" s="2" customFormat="1" spans="1:6">
      <c r="A13739" s="8" t="s">
        <v>13733</v>
      </c>
      <c r="B13739" s="9">
        <v>-0.0960783074580531</v>
      </c>
      <c r="C13739" s="9">
        <v>0.204627663791477</v>
      </c>
      <c r="D13739" s="9">
        <v>0.350101569572039</v>
      </c>
      <c r="E13739" s="8"/>
      <c r="F13739" s="8"/>
    </row>
    <row r="13740" s="2" customFormat="1" spans="1:6">
      <c r="A13740" s="8" t="s">
        <v>13734</v>
      </c>
      <c r="B13740" s="9">
        <v>-0.0960902082293554</v>
      </c>
      <c r="C13740" s="9">
        <v>0.204571332672506</v>
      </c>
      <c r="D13740" s="9">
        <v>0.350035289149326</v>
      </c>
      <c r="E13740" s="8"/>
      <c r="F13740" s="8"/>
    </row>
    <row r="13741" s="2" customFormat="1" spans="1:6">
      <c r="A13741" s="8" t="s">
        <v>13735</v>
      </c>
      <c r="B13741" s="9">
        <v>-0.0960921033143786</v>
      </c>
      <c r="C13741" s="9">
        <v>0.20456236350787</v>
      </c>
      <c r="D13741" s="9">
        <v>0.350035289149326</v>
      </c>
      <c r="E13741" s="8"/>
      <c r="F13741" s="8"/>
    </row>
    <row r="13742" s="2" customFormat="1" spans="1:6">
      <c r="A13742" s="8" t="s">
        <v>13736</v>
      </c>
      <c r="B13742" s="9">
        <v>-0.0962178251377484</v>
      </c>
      <c r="C13742" s="9">
        <v>0.20396797341458</v>
      </c>
      <c r="D13742" s="9">
        <v>0.349092958455471</v>
      </c>
      <c r="E13742" s="8"/>
      <c r="F13742" s="8"/>
    </row>
    <row r="13743" s="2" customFormat="1" spans="1:6">
      <c r="A13743" s="8" t="s">
        <v>13737</v>
      </c>
      <c r="B13743" s="9">
        <v>-0.0962696489269005</v>
      </c>
      <c r="C13743" s="9">
        <v>0.20372332288831</v>
      </c>
      <c r="D13743" s="9">
        <v>0.348764232885795</v>
      </c>
      <c r="E13743" s="8"/>
      <c r="F13743" s="8"/>
    </row>
    <row r="13744" s="2" customFormat="1" spans="1:6">
      <c r="A13744" s="8" t="s">
        <v>13738</v>
      </c>
      <c r="B13744" s="9">
        <v>-0.0963160700262186</v>
      </c>
      <c r="C13744" s="9">
        <v>0.203504357303591</v>
      </c>
      <c r="D13744" s="9">
        <v>0.348449333243855</v>
      </c>
      <c r="E13744" s="8"/>
      <c r="F13744" s="8"/>
    </row>
    <row r="13745" s="2" customFormat="1" spans="1:6">
      <c r="A13745" s="8" t="s">
        <v>13739</v>
      </c>
      <c r="B13745" s="9">
        <v>-0.0963166473970981</v>
      </c>
      <c r="C13745" s="9">
        <v>0.203501634949075</v>
      </c>
      <c r="D13745" s="9">
        <v>0.348449333243855</v>
      </c>
      <c r="E13745" s="8"/>
      <c r="F13745" s="8"/>
    </row>
    <row r="13746" s="2" customFormat="1" spans="1:6">
      <c r="A13746" s="8" t="s">
        <v>13740</v>
      </c>
      <c r="B13746" s="9">
        <v>-0.0963445536191085</v>
      </c>
      <c r="C13746" s="9">
        <v>0.203370085989356</v>
      </c>
      <c r="D13746" s="9">
        <v>0.348279367502902</v>
      </c>
      <c r="E13746" s="8"/>
      <c r="F13746" s="8"/>
    </row>
    <row r="13747" s="2" customFormat="1" spans="1:6">
      <c r="A13747" s="8" t="s">
        <v>13741</v>
      </c>
      <c r="B13747" s="9">
        <v>-0.0963562717411708</v>
      </c>
      <c r="C13747" s="9">
        <v>0.20331486547148</v>
      </c>
      <c r="D13747" s="9">
        <v>0.348244744181072</v>
      </c>
      <c r="E13747" s="8"/>
      <c r="F13747" s="8"/>
    </row>
    <row r="13748" s="2" customFormat="1" spans="1:6">
      <c r="A13748" s="8" t="s">
        <v>13742</v>
      </c>
      <c r="B13748" s="9">
        <v>-0.0963965044770141</v>
      </c>
      <c r="C13748" s="9">
        <v>0.203125354962941</v>
      </c>
      <c r="D13748" s="9">
        <v>0.348039982179677</v>
      </c>
      <c r="E13748" s="8"/>
      <c r="F13748" s="8"/>
    </row>
    <row r="13749" s="2" customFormat="1" spans="1:6">
      <c r="A13749" s="8" t="s">
        <v>13743</v>
      </c>
      <c r="B13749" s="9">
        <v>-0.0964213751685774</v>
      </c>
      <c r="C13749" s="9">
        <v>0.203008268952746</v>
      </c>
      <c r="D13749" s="9">
        <v>0.347899279616031</v>
      </c>
      <c r="E13749" s="8"/>
      <c r="F13749" s="8"/>
    </row>
    <row r="13750" s="2" customFormat="1" spans="1:6">
      <c r="A13750" s="8" t="s">
        <v>13744</v>
      </c>
      <c r="B13750" s="9">
        <v>-0.096513639542098</v>
      </c>
      <c r="C13750" s="9">
        <v>0.202574333305911</v>
      </c>
      <c r="D13750" s="9">
        <v>0.347245355282651</v>
      </c>
      <c r="E13750" s="8"/>
      <c r="F13750" s="8"/>
    </row>
    <row r="13751" s="2" customFormat="1" spans="1:6">
      <c r="A13751" s="8" t="s">
        <v>13745</v>
      </c>
      <c r="B13751" s="9">
        <v>-0.096569161524751</v>
      </c>
      <c r="C13751" s="9">
        <v>0.202313526715536</v>
      </c>
      <c r="D13751" s="9">
        <v>0.346947733740044</v>
      </c>
      <c r="E13751" s="8"/>
      <c r="F13751" s="8"/>
    </row>
    <row r="13752" s="2" customFormat="1" spans="1:6">
      <c r="A13752" s="8" t="s">
        <v>13746</v>
      </c>
      <c r="B13752" s="9">
        <v>-0.0965696290085158</v>
      </c>
      <c r="C13752" s="9">
        <v>0.2023113318076</v>
      </c>
      <c r="D13752" s="9">
        <v>0.346947733740044</v>
      </c>
      <c r="E13752" s="8"/>
      <c r="F13752" s="8"/>
    </row>
    <row r="13753" s="2" customFormat="1" spans="1:6">
      <c r="A13753" s="8" t="s">
        <v>13747</v>
      </c>
      <c r="B13753" s="9">
        <v>-0.0965777510438613</v>
      </c>
      <c r="C13753" s="9">
        <v>0.202273200352526</v>
      </c>
      <c r="D13753" s="9">
        <v>0.346938379503023</v>
      </c>
      <c r="E13753" s="8"/>
      <c r="F13753" s="8"/>
    </row>
    <row r="13754" s="2" customFormat="1" spans="1:6">
      <c r="A13754" s="8" t="s">
        <v>13748</v>
      </c>
      <c r="B13754" s="9">
        <v>-0.0965856653921258</v>
      </c>
      <c r="C13754" s="9">
        <v>0.202236048945156</v>
      </c>
      <c r="D13754" s="9">
        <v>0.346907781420962</v>
      </c>
      <c r="E13754" s="8"/>
      <c r="F13754" s="8"/>
    </row>
    <row r="13755" s="2" customFormat="1" spans="1:6">
      <c r="A13755" s="8" t="s">
        <v>13749</v>
      </c>
      <c r="B13755" s="9">
        <v>-0.0965888717440272</v>
      </c>
      <c r="C13755" s="9">
        <v>0.202220999142541</v>
      </c>
      <c r="D13755" s="9">
        <v>0.346907781420962</v>
      </c>
      <c r="E13755" s="8"/>
      <c r="F13755" s="8"/>
    </row>
    <row r="13756" s="2" customFormat="1" spans="1:6">
      <c r="A13756" s="8" t="s">
        <v>13750</v>
      </c>
      <c r="B13756" s="9">
        <v>-0.0966027284866468</v>
      </c>
      <c r="C13756" s="9">
        <v>0.202155968412039</v>
      </c>
      <c r="D13756" s="9">
        <v>0.346856899151742</v>
      </c>
      <c r="E13756" s="8"/>
      <c r="F13756" s="8"/>
    </row>
    <row r="13757" s="2" customFormat="1" spans="1:6">
      <c r="A13757" s="8" t="s">
        <v>13751</v>
      </c>
      <c r="B13757" s="9">
        <v>-0.0966308934394722</v>
      </c>
      <c r="C13757" s="9">
        <v>0.202023834753094</v>
      </c>
      <c r="D13757" s="9">
        <v>0.34671987786071</v>
      </c>
      <c r="E13757" s="8"/>
      <c r="F13757" s="8"/>
    </row>
    <row r="13758" s="2" customFormat="1" spans="1:6">
      <c r="A13758" s="8" t="s">
        <v>13752</v>
      </c>
      <c r="B13758" s="9">
        <v>-0.0966362187773116</v>
      </c>
      <c r="C13758" s="9">
        <v>0.201998858367265</v>
      </c>
      <c r="D13758" s="9">
        <v>0.34670691656964</v>
      </c>
      <c r="E13758" s="8"/>
      <c r="F13758" s="8"/>
    </row>
    <row r="13759" s="2" customFormat="1" spans="1:6">
      <c r="A13759" s="8" t="s">
        <v>13753</v>
      </c>
      <c r="B13759" s="9">
        <v>-0.0966587467407978</v>
      </c>
      <c r="C13759" s="9">
        <v>0.20189322457255</v>
      </c>
      <c r="D13759" s="9">
        <v>0.346565991890918</v>
      </c>
      <c r="E13759" s="8"/>
      <c r="F13759" s="8"/>
    </row>
    <row r="13760" s="2" customFormat="1" spans="1:6">
      <c r="A13760" s="8" t="s">
        <v>13754</v>
      </c>
      <c r="B13760" s="9">
        <v>-0.0966665394011868</v>
      </c>
      <c r="C13760" s="9">
        <v>0.201856694022884</v>
      </c>
      <c r="D13760" s="9">
        <v>0.346565991890918</v>
      </c>
      <c r="E13760" s="8"/>
      <c r="F13760" s="8"/>
    </row>
    <row r="13761" s="2" customFormat="1" spans="1:6">
      <c r="A13761" s="8" t="s">
        <v>13755</v>
      </c>
      <c r="B13761" s="9">
        <v>-0.096750459958617</v>
      </c>
      <c r="C13761" s="9">
        <v>0.201463592690429</v>
      </c>
      <c r="D13761" s="9">
        <v>0.346086727734971</v>
      </c>
      <c r="E13761" s="8"/>
      <c r="F13761" s="8"/>
    </row>
    <row r="13762" s="2" customFormat="1" spans="1:6">
      <c r="A13762" s="8" t="s">
        <v>13756</v>
      </c>
      <c r="B13762" s="9">
        <v>-0.0967754116128639</v>
      </c>
      <c r="C13762" s="9">
        <v>0.201346820772048</v>
      </c>
      <c r="D13762" s="9">
        <v>0.345915993759472</v>
      </c>
      <c r="E13762" s="8"/>
      <c r="F13762" s="8"/>
    </row>
    <row r="13763" s="2" customFormat="1" spans="1:6">
      <c r="A13763" s="8" t="s">
        <v>13757</v>
      </c>
      <c r="B13763" s="9">
        <v>-0.0967834679367349</v>
      </c>
      <c r="C13763" s="9">
        <v>0.201309128218777</v>
      </c>
      <c r="D13763" s="9">
        <v>0.345881101225907</v>
      </c>
      <c r="E13763" s="8"/>
      <c r="F13763" s="8"/>
    </row>
    <row r="13764" s="2" customFormat="1" spans="1:6">
      <c r="A13764" s="8" t="s">
        <v>13758</v>
      </c>
      <c r="B13764" s="9">
        <v>-0.0968349952126285</v>
      </c>
      <c r="C13764" s="9">
        <v>0.201068171864077</v>
      </c>
      <c r="D13764" s="9">
        <v>0.345526771202298</v>
      </c>
      <c r="E13764" s="8"/>
      <c r="F13764" s="8"/>
    </row>
    <row r="13765" s="2" customFormat="1" spans="1:6">
      <c r="A13765" s="8" t="s">
        <v>13759</v>
      </c>
      <c r="B13765" s="9">
        <v>-0.0968555858886657</v>
      </c>
      <c r="C13765" s="9">
        <v>0.200971942298636</v>
      </c>
      <c r="D13765" s="9">
        <v>0.34539682174284</v>
      </c>
      <c r="E13765" s="8"/>
      <c r="F13765" s="8"/>
    </row>
    <row r="13766" s="2" customFormat="1" spans="1:6">
      <c r="A13766" s="8" t="s">
        <v>13760</v>
      </c>
      <c r="B13766" s="9">
        <v>-0.0969075847623832</v>
      </c>
      <c r="C13766" s="9">
        <v>0.200729076276482</v>
      </c>
      <c r="D13766" s="9">
        <v>0.345063253542067</v>
      </c>
      <c r="E13766" s="8"/>
      <c r="F13766" s="8"/>
    </row>
    <row r="13767" s="2" customFormat="1" spans="1:6">
      <c r="A13767" s="8" t="s">
        <v>13761</v>
      </c>
      <c r="B13767" s="9">
        <v>-0.096918744188867</v>
      </c>
      <c r="C13767" s="9">
        <v>0.200676982726548</v>
      </c>
      <c r="D13767" s="9">
        <v>0.345003508060554</v>
      </c>
      <c r="E13767" s="8"/>
      <c r="F13767" s="8"/>
    </row>
    <row r="13768" s="2" customFormat="1" spans="1:6">
      <c r="A13768" s="8" t="s">
        <v>13762</v>
      </c>
      <c r="B13768" s="9">
        <v>-0.0969208408304047</v>
      </c>
      <c r="C13768" s="9">
        <v>0.200667196442329</v>
      </c>
      <c r="D13768" s="9">
        <v>0.345003508060554</v>
      </c>
      <c r="E13768" s="8"/>
      <c r="F13768" s="8"/>
    </row>
    <row r="13769" s="2" customFormat="1" spans="1:6">
      <c r="A13769" s="8" t="s">
        <v>13763</v>
      </c>
      <c r="B13769" s="9">
        <v>-0.096929523475719</v>
      </c>
      <c r="C13769" s="9">
        <v>0.200626673001996</v>
      </c>
      <c r="D13769" s="9">
        <v>0.344976628015357</v>
      </c>
      <c r="E13769" s="8"/>
      <c r="F13769" s="8"/>
    </row>
    <row r="13770" s="2" customFormat="1" spans="1:6">
      <c r="A13770" s="8" t="s">
        <v>13764</v>
      </c>
      <c r="B13770" s="9">
        <v>-0.0969826574146867</v>
      </c>
      <c r="C13770" s="9">
        <v>0.200378816494667</v>
      </c>
      <c r="D13770" s="9">
        <v>0.344609999188494</v>
      </c>
      <c r="E13770" s="8"/>
      <c r="F13770" s="8"/>
    </row>
    <row r="13771" s="2" customFormat="1" spans="1:6">
      <c r="A13771" s="8" t="s">
        <v>13765</v>
      </c>
      <c r="B13771" s="9">
        <v>-0.0970172338136601</v>
      </c>
      <c r="C13771" s="9">
        <v>0.200217645323381</v>
      </c>
      <c r="D13771" s="9">
        <v>0.344392350159461</v>
      </c>
      <c r="E13771" s="8"/>
      <c r="F13771" s="8"/>
    </row>
    <row r="13772" s="2" customFormat="1" spans="1:6">
      <c r="A13772" s="8" t="s">
        <v>13766</v>
      </c>
      <c r="B13772" s="9">
        <v>-0.0970242975474566</v>
      </c>
      <c r="C13772" s="9">
        <v>0.200184730644969</v>
      </c>
      <c r="D13772" s="9">
        <v>0.344365502755562</v>
      </c>
      <c r="E13772" s="8"/>
      <c r="F13772" s="8"/>
    </row>
    <row r="13773" s="2" customFormat="1" spans="1:6">
      <c r="A13773" s="8" t="s">
        <v>13767</v>
      </c>
      <c r="B13773" s="9">
        <v>-0.0970986194785142</v>
      </c>
      <c r="C13773" s="9">
        <v>0.19983865223412</v>
      </c>
      <c r="D13773" s="9">
        <v>0.343889086063697</v>
      </c>
      <c r="E13773" s="8"/>
      <c r="F13773" s="8"/>
    </row>
    <row r="13774" s="2" customFormat="1" spans="1:6">
      <c r="A13774" s="8" t="s">
        <v>13768</v>
      </c>
      <c r="B13774" s="9">
        <v>-0.0971811555542725</v>
      </c>
      <c r="C13774" s="9">
        <v>0.199454832713598</v>
      </c>
      <c r="D13774" s="9">
        <v>0.343377077464541</v>
      </c>
      <c r="E13774" s="8"/>
      <c r="F13774" s="8"/>
    </row>
    <row r="13775" s="2" customFormat="1" spans="1:6">
      <c r="A13775" s="8" t="s">
        <v>13769</v>
      </c>
      <c r="B13775" s="9">
        <v>-0.0971973954602677</v>
      </c>
      <c r="C13775" s="9">
        <v>0.199379374787805</v>
      </c>
      <c r="D13775" s="9">
        <v>0.343276871119472</v>
      </c>
      <c r="E13775" s="8"/>
      <c r="F13775" s="8"/>
    </row>
    <row r="13776" s="2" customFormat="1" spans="1:6">
      <c r="A13776" s="8" t="s">
        <v>13770</v>
      </c>
      <c r="B13776" s="9">
        <v>-0.0972035767480178</v>
      </c>
      <c r="C13776" s="9">
        <v>0.199350659171347</v>
      </c>
      <c r="D13776" s="9">
        <v>0.343257131896111</v>
      </c>
      <c r="E13776" s="8"/>
      <c r="F13776" s="8"/>
    </row>
    <row r="13777" s="2" customFormat="1" spans="1:6">
      <c r="A13777" s="8" t="s">
        <v>13771</v>
      </c>
      <c r="B13777" s="9">
        <v>-0.0972043878616616</v>
      </c>
      <c r="C13777" s="9">
        <v>0.199346891306972</v>
      </c>
      <c r="D13777" s="9">
        <v>0.343257131896111</v>
      </c>
      <c r="E13777" s="8"/>
      <c r="F13777" s="8"/>
    </row>
    <row r="13778" s="2" customFormat="1" spans="1:6">
      <c r="A13778" s="8" t="s">
        <v>13772</v>
      </c>
      <c r="B13778" s="9">
        <v>-0.0972102359256421</v>
      </c>
      <c r="C13778" s="9">
        <v>0.199319726835266</v>
      </c>
      <c r="D13778" s="9">
        <v>0.343257131896111</v>
      </c>
      <c r="E13778" s="8"/>
      <c r="F13778" s="8"/>
    </row>
    <row r="13779" s="2" customFormat="1" spans="1:6">
      <c r="A13779" s="8" t="s">
        <v>13773</v>
      </c>
      <c r="B13779" s="9">
        <v>-0.0972148484926091</v>
      </c>
      <c r="C13779" s="9">
        <v>0.199298303183996</v>
      </c>
      <c r="D13779" s="9">
        <v>0.343257131896111</v>
      </c>
      <c r="E13779" s="8"/>
      <c r="F13779" s="8"/>
    </row>
    <row r="13780" s="2" customFormat="1" spans="1:6">
      <c r="A13780" s="8" t="s">
        <v>13774</v>
      </c>
      <c r="B13780" s="9">
        <v>-0.0974161595835997</v>
      </c>
      <c r="C13780" s="9">
        <v>0.198364912686514</v>
      </c>
      <c r="D13780" s="9">
        <v>0.34188523452891</v>
      </c>
      <c r="E13780" s="8"/>
      <c r="F13780" s="8"/>
    </row>
    <row r="13781" s="2" customFormat="1" spans="1:6">
      <c r="A13781" s="8" t="s">
        <v>13775</v>
      </c>
      <c r="B13781" s="9">
        <v>-0.097417594713715</v>
      </c>
      <c r="C13781" s="9">
        <v>0.198358270018999</v>
      </c>
      <c r="D13781" s="9">
        <v>0.34188523452891</v>
      </c>
      <c r="E13781" s="8"/>
      <c r="F13781" s="8"/>
    </row>
    <row r="13782" s="2" customFormat="1" spans="1:6">
      <c r="A13782" s="8" t="s">
        <v>13776</v>
      </c>
      <c r="B13782" s="9">
        <v>-0.0974364831647403</v>
      </c>
      <c r="C13782" s="9">
        <v>0.198270857643317</v>
      </c>
      <c r="D13782" s="9">
        <v>0.34181194986889</v>
      </c>
      <c r="E13782" s="8"/>
      <c r="F13782" s="8"/>
    </row>
    <row r="13783" s="2" customFormat="1" spans="1:6">
      <c r="A13783" s="8" t="s">
        <v>13777</v>
      </c>
      <c r="B13783" s="9">
        <v>-0.0975259934566296</v>
      </c>
      <c r="C13783" s="9">
        <v>0.197856999762319</v>
      </c>
      <c r="D13783" s="9">
        <v>0.341157589364873</v>
      </c>
      <c r="E13783" s="8"/>
      <c r="F13783" s="8"/>
    </row>
    <row r="13784" s="2" customFormat="1" spans="1:6">
      <c r="A13784" s="8" t="s">
        <v>13778</v>
      </c>
      <c r="B13784" s="9">
        <v>-0.0975392523890199</v>
      </c>
      <c r="C13784" s="9">
        <v>0.197795749361138</v>
      </c>
      <c r="D13784" s="9">
        <v>0.341085279262383</v>
      </c>
      <c r="E13784" s="8"/>
      <c r="F13784" s="8"/>
    </row>
    <row r="13785" s="2" customFormat="1" spans="1:6">
      <c r="A13785" s="8" t="s">
        <v>13779</v>
      </c>
      <c r="B13785" s="9">
        <v>-0.0975435297306188</v>
      </c>
      <c r="C13785" s="9">
        <v>0.197775992869751</v>
      </c>
      <c r="D13785" s="9">
        <v>0.341085279262383</v>
      </c>
      <c r="E13785" s="8"/>
      <c r="F13785" s="8"/>
    </row>
    <row r="13786" s="2" customFormat="1" spans="1:6">
      <c r="A13786" s="8" t="s">
        <v>13780</v>
      </c>
      <c r="B13786" s="9">
        <v>-0.0975506798286992</v>
      </c>
      <c r="C13786" s="9">
        <v>0.197742970681355</v>
      </c>
      <c r="D13786" s="9">
        <v>0.341085279262383</v>
      </c>
      <c r="E13786" s="8"/>
      <c r="F13786" s="8"/>
    </row>
    <row r="13787" s="2" customFormat="1" spans="1:6">
      <c r="A13787" s="8" t="s">
        <v>13781</v>
      </c>
      <c r="B13787" s="9">
        <v>-0.0975509512795364</v>
      </c>
      <c r="C13787" s="9">
        <v>0.197741717084952</v>
      </c>
      <c r="D13787" s="9">
        <v>0.341085279262383</v>
      </c>
      <c r="E13787" s="8"/>
      <c r="F13787" s="8"/>
    </row>
    <row r="13788" s="2" customFormat="1" spans="1:6">
      <c r="A13788" s="8" t="s">
        <v>13782</v>
      </c>
      <c r="B13788" s="9">
        <v>-0.0975599938563183</v>
      </c>
      <c r="C13788" s="9">
        <v>0.197699960545917</v>
      </c>
      <c r="D13788" s="9">
        <v>0.341085279262383</v>
      </c>
      <c r="E13788" s="8"/>
      <c r="F13788" s="8"/>
    </row>
    <row r="13789" s="2" customFormat="1" spans="1:6">
      <c r="A13789" s="8" t="s">
        <v>13783</v>
      </c>
      <c r="B13789" s="9">
        <v>-0.0975926841667394</v>
      </c>
      <c r="C13789" s="9">
        <v>0.197549057571676</v>
      </c>
      <c r="D13789" s="9">
        <v>0.340892476590166</v>
      </c>
      <c r="E13789" s="8"/>
      <c r="F13789" s="8"/>
    </row>
    <row r="13790" s="2" customFormat="1" spans="1:6">
      <c r="A13790" s="8" t="s">
        <v>13784</v>
      </c>
      <c r="B13790" s="9">
        <v>-0.0975956037305341</v>
      </c>
      <c r="C13790" s="9">
        <v>0.197535584528993</v>
      </c>
      <c r="D13790" s="9">
        <v>0.340892476590166</v>
      </c>
      <c r="E13790" s="8"/>
      <c r="F13790" s="8"/>
    </row>
    <row r="13791" s="2" customFormat="1" spans="1:6">
      <c r="A13791" s="8" t="s">
        <v>13785</v>
      </c>
      <c r="B13791" s="9">
        <v>-0.0976062167270595</v>
      </c>
      <c r="C13791" s="9">
        <v>0.197486613871477</v>
      </c>
      <c r="D13791" s="9">
        <v>0.34087340760016</v>
      </c>
      <c r="E13791" s="8"/>
      <c r="F13791" s="8"/>
    </row>
    <row r="13792" s="2" customFormat="1" spans="1:6">
      <c r="A13792" s="8" t="s">
        <v>13786</v>
      </c>
      <c r="B13792" s="9">
        <v>-0.0976544895367618</v>
      </c>
      <c r="C13792" s="9">
        <v>0.197263983844349</v>
      </c>
      <c r="D13792" s="9">
        <v>0.340607319553529</v>
      </c>
      <c r="E13792" s="8"/>
      <c r="F13792" s="8"/>
    </row>
    <row r="13793" s="2" customFormat="1" spans="1:6">
      <c r="A13793" s="8" t="s">
        <v>13787</v>
      </c>
      <c r="B13793" s="9">
        <v>-0.0976755151925575</v>
      </c>
      <c r="C13793" s="9">
        <v>0.197167072294593</v>
      </c>
      <c r="D13793" s="9">
        <v>0.340587759746315</v>
      </c>
      <c r="E13793" s="8"/>
      <c r="F13793" s="8"/>
    </row>
    <row r="13794" s="2" customFormat="1" spans="1:6">
      <c r="A13794" s="8" t="s">
        <v>13788</v>
      </c>
      <c r="B13794" s="9">
        <v>-0.0977149465026789</v>
      </c>
      <c r="C13794" s="9">
        <v>0.196985418485816</v>
      </c>
      <c r="D13794" s="9">
        <v>0.340341483912399</v>
      </c>
      <c r="E13794" s="8"/>
      <c r="F13794" s="8"/>
    </row>
    <row r="13795" s="2" customFormat="1" spans="1:6">
      <c r="A13795" s="8">
        <v>44624</v>
      </c>
      <c r="B13795" s="9">
        <v>-0.0977499473889232</v>
      </c>
      <c r="C13795" s="9">
        <v>0.196824276734477</v>
      </c>
      <c r="D13795" s="9">
        <v>0.340143256771115</v>
      </c>
      <c r="E13795" s="8"/>
      <c r="F13795" s="8"/>
    </row>
    <row r="13796" s="2" customFormat="1" spans="1:6">
      <c r="A13796" s="8" t="s">
        <v>13789</v>
      </c>
      <c r="B13796" s="9">
        <v>-0.0977582922500698</v>
      </c>
      <c r="C13796" s="9">
        <v>0.196785871680104</v>
      </c>
      <c r="D13796" s="9">
        <v>0.340106425318397</v>
      </c>
      <c r="E13796" s="8"/>
      <c r="F13796" s="8"/>
    </row>
    <row r="13797" s="2" customFormat="1" spans="1:6">
      <c r="A13797" s="8" t="s">
        <v>13790</v>
      </c>
      <c r="B13797" s="9">
        <v>-0.097761535702614</v>
      </c>
      <c r="C13797" s="9">
        <v>0.196770946001058</v>
      </c>
      <c r="D13797" s="9">
        <v>0.340106425318397</v>
      </c>
      <c r="E13797" s="8"/>
      <c r="F13797" s="8"/>
    </row>
    <row r="13798" s="2" customFormat="1" spans="1:6">
      <c r="A13798" s="8" t="s">
        <v>13791</v>
      </c>
      <c r="B13798" s="9">
        <v>-0.0978110668289414</v>
      </c>
      <c r="C13798" s="9">
        <v>0.196543116384569</v>
      </c>
      <c r="D13798" s="9">
        <v>0.339804929170228</v>
      </c>
      <c r="E13798" s="8"/>
      <c r="F13798" s="8"/>
    </row>
    <row r="13799" s="2" customFormat="1" spans="1:6">
      <c r="A13799" s="8" t="s">
        <v>13792</v>
      </c>
      <c r="B13799" s="9">
        <v>-0.0978192709158189</v>
      </c>
      <c r="C13799" s="9">
        <v>0.196505398329543</v>
      </c>
      <c r="D13799" s="9">
        <v>0.339769240177377</v>
      </c>
      <c r="E13799" s="8"/>
      <c r="F13799" s="8"/>
    </row>
    <row r="13800" s="2" customFormat="1" spans="1:6">
      <c r="A13800" s="8" t="s">
        <v>13793</v>
      </c>
      <c r="B13800" s="9">
        <v>-0.0978597866789346</v>
      </c>
      <c r="C13800" s="9">
        <v>0.19631920533637</v>
      </c>
      <c r="D13800" s="9">
        <v>0.339535814670413</v>
      </c>
      <c r="E13800" s="8"/>
      <c r="F13800" s="8"/>
    </row>
    <row r="13801" s="2" customFormat="1" spans="1:6">
      <c r="A13801" s="8" t="s">
        <v>13794</v>
      </c>
      <c r="B13801" s="9">
        <v>-0.097860274885578</v>
      </c>
      <c r="C13801" s="9">
        <v>0.196316962530474</v>
      </c>
      <c r="D13801" s="9">
        <v>0.339535814670413</v>
      </c>
      <c r="E13801" s="8"/>
      <c r="F13801" s="8"/>
    </row>
    <row r="13802" s="2" customFormat="1" spans="1:6">
      <c r="A13802" s="8" t="s">
        <v>13795</v>
      </c>
      <c r="B13802" s="9">
        <v>-0.0978777113097167</v>
      </c>
      <c r="C13802" s="9">
        <v>0.196236872348894</v>
      </c>
      <c r="D13802" s="9">
        <v>0.339456332267726</v>
      </c>
      <c r="E13802" s="8"/>
      <c r="F13802" s="8"/>
    </row>
    <row r="13803" s="2" customFormat="1" spans="1:6">
      <c r="A13803" s="8" t="s">
        <v>13796</v>
      </c>
      <c r="B13803" s="9">
        <v>-0.0978889141951291</v>
      </c>
      <c r="C13803" s="9">
        <v>0.196185427009058</v>
      </c>
      <c r="D13803" s="9">
        <v>0.339446925703063</v>
      </c>
      <c r="E13803" s="8"/>
      <c r="F13803" s="8"/>
    </row>
    <row r="13804" s="2" customFormat="1" spans="1:6">
      <c r="A13804" s="8" t="s">
        <v>13797</v>
      </c>
      <c r="B13804" s="9">
        <v>-0.0979915727462951</v>
      </c>
      <c r="C13804" s="9">
        <v>0.195714459568847</v>
      </c>
      <c r="D13804" s="9">
        <v>0.338784368551624</v>
      </c>
      <c r="E13804" s="8"/>
      <c r="F13804" s="8"/>
    </row>
    <row r="13805" s="2" customFormat="1" spans="1:6">
      <c r="A13805" s="8" t="s">
        <v>13798</v>
      </c>
      <c r="B13805" s="9">
        <v>-0.0979983840649092</v>
      </c>
      <c r="C13805" s="9">
        <v>0.195683240316872</v>
      </c>
      <c r="D13805" s="9">
        <v>0.338759797792337</v>
      </c>
      <c r="E13805" s="8"/>
      <c r="F13805" s="8"/>
    </row>
    <row r="13806" s="2" customFormat="1" spans="1:6">
      <c r="A13806" s="8" t="s">
        <v>13799</v>
      </c>
      <c r="B13806" s="9">
        <v>-0.0980071528578467</v>
      </c>
      <c r="C13806" s="9">
        <v>0.195643054432249</v>
      </c>
      <c r="D13806" s="9">
        <v>0.338719698694239</v>
      </c>
      <c r="E13806" s="8"/>
      <c r="F13806" s="8"/>
    </row>
    <row r="13807" s="2" customFormat="1" spans="1:6">
      <c r="A13807" s="8" t="s">
        <v>13800</v>
      </c>
      <c r="B13807" s="9">
        <v>-0.0980107055283755</v>
      </c>
      <c r="C13807" s="9">
        <v>0.195626774855419</v>
      </c>
      <c r="D13807" s="9">
        <v>0.338719698694239</v>
      </c>
      <c r="E13807" s="8"/>
      <c r="F13807" s="8"/>
    </row>
    <row r="13808" s="2" customFormat="1" spans="1:6">
      <c r="A13808" s="8" t="s">
        <v>13801</v>
      </c>
      <c r="B13808" s="9">
        <v>-0.0980709142861264</v>
      </c>
      <c r="C13808" s="9">
        <v>0.19535102699795</v>
      </c>
      <c r="D13808" s="9">
        <v>0.338361310515774</v>
      </c>
      <c r="E13808" s="8"/>
      <c r="F13808" s="8"/>
    </row>
    <row r="13809" s="2" customFormat="1" spans="1:6">
      <c r="A13809" s="8" t="s">
        <v>13802</v>
      </c>
      <c r="B13809" s="9">
        <v>-0.0980940846303784</v>
      </c>
      <c r="C13809" s="9">
        <v>0.195244985313967</v>
      </c>
      <c r="D13809" s="9">
        <v>0.338207079113547</v>
      </c>
      <c r="E13809" s="8"/>
      <c r="F13809" s="8"/>
    </row>
    <row r="13810" s="2" customFormat="1" spans="1:6">
      <c r="A13810" s="8" t="s">
        <v>13803</v>
      </c>
      <c r="B13810" s="9">
        <v>-0.0981034547673079</v>
      </c>
      <c r="C13810" s="9">
        <v>0.195202113713974</v>
      </c>
      <c r="D13810" s="9">
        <v>0.338171788752734</v>
      </c>
      <c r="E13810" s="8"/>
      <c r="F13810" s="8"/>
    </row>
    <row r="13811" s="2" customFormat="1" spans="1:6">
      <c r="A13811" s="8" t="s">
        <v>13804</v>
      </c>
      <c r="B13811" s="9">
        <v>-0.0981130481346487</v>
      </c>
      <c r="C13811" s="9">
        <v>0.195158227848299</v>
      </c>
      <c r="D13811" s="9">
        <v>0.338145107778253</v>
      </c>
      <c r="E13811" s="8"/>
      <c r="F13811" s="8"/>
    </row>
    <row r="13812" s="2" customFormat="1" spans="1:6">
      <c r="A13812" s="8" t="s">
        <v>13805</v>
      </c>
      <c r="B13812" s="9">
        <v>-0.0981162008194424</v>
      </c>
      <c r="C13812" s="9">
        <v>0.195143807126906</v>
      </c>
      <c r="D13812" s="9">
        <v>0.338145107778253</v>
      </c>
      <c r="E13812" s="8"/>
      <c r="F13812" s="8"/>
    </row>
    <row r="13813" s="2" customFormat="1" spans="1:6">
      <c r="A13813" s="8" t="s">
        <v>13806</v>
      </c>
      <c r="B13813" s="9">
        <v>-0.0981494165528561</v>
      </c>
      <c r="C13813" s="9">
        <v>0.194991921841323</v>
      </c>
      <c r="D13813" s="9">
        <v>0.337945236547221</v>
      </c>
      <c r="E13813" s="8"/>
      <c r="F13813" s="8"/>
    </row>
    <row r="13814" s="2" customFormat="1" spans="1:6">
      <c r="A13814" s="8" t="s">
        <v>13807</v>
      </c>
      <c r="B13814" s="9">
        <v>-0.0981584830088792</v>
      </c>
      <c r="C13814" s="9">
        <v>0.194950478676163</v>
      </c>
      <c r="D13814" s="9">
        <v>0.337932278482298</v>
      </c>
      <c r="E13814" s="8"/>
      <c r="F13814" s="8"/>
    </row>
    <row r="13815" s="2" customFormat="1" spans="1:6">
      <c r="A13815" s="8" t="s">
        <v>13808</v>
      </c>
      <c r="B13815" s="9">
        <v>-0.0981708172772719</v>
      </c>
      <c r="C13815" s="9">
        <v>0.19489410848216</v>
      </c>
      <c r="D13815" s="9">
        <v>0.337863998133648</v>
      </c>
      <c r="E13815" s="8"/>
      <c r="F13815" s="8"/>
    </row>
    <row r="13816" s="2" customFormat="1" spans="1:6">
      <c r="A13816" s="8" t="s">
        <v>13809</v>
      </c>
      <c r="B13816" s="9">
        <v>-0.098176029733828</v>
      </c>
      <c r="C13816" s="9">
        <v>0.194870290025299</v>
      </c>
      <c r="D13816" s="9">
        <v>0.337863998133648</v>
      </c>
      <c r="E13816" s="8"/>
      <c r="F13816" s="8"/>
    </row>
    <row r="13817" s="2" customFormat="1" spans="1:6">
      <c r="A13817" s="8" t="s">
        <v>13810</v>
      </c>
      <c r="B13817" s="9">
        <v>-0.0981894107539316</v>
      </c>
      <c r="C13817" s="9">
        <v>0.194809154794985</v>
      </c>
      <c r="D13817" s="9">
        <v>0.337805016305935</v>
      </c>
      <c r="E13817" s="8"/>
      <c r="F13817" s="8"/>
    </row>
    <row r="13818" s="2" customFormat="1" spans="1:6">
      <c r="A13818" s="8" t="s">
        <v>13811</v>
      </c>
      <c r="B13818" s="9">
        <v>-0.098278789225464</v>
      </c>
      <c r="C13818" s="9">
        <v>0.19440115995111</v>
      </c>
      <c r="D13818" s="9">
        <v>0.337244488291821</v>
      </c>
      <c r="E13818" s="8"/>
      <c r="F13818" s="8"/>
    </row>
    <row r="13819" s="2" customFormat="1" spans="1:6">
      <c r="A13819" s="8" t="s">
        <v>13812</v>
      </c>
      <c r="B13819" s="9">
        <v>-0.0983049035649928</v>
      </c>
      <c r="C13819" s="9">
        <v>0.194282070639518</v>
      </c>
      <c r="D13819" s="9">
        <v>0.337126069729234</v>
      </c>
      <c r="E13819" s="8"/>
      <c r="F13819" s="8"/>
    </row>
    <row r="13820" s="2" customFormat="1" spans="1:6">
      <c r="A13820" s="8" t="s">
        <v>13813</v>
      </c>
      <c r="B13820" s="9">
        <v>-0.0983304246026542</v>
      </c>
      <c r="C13820" s="9">
        <v>0.194165738254629</v>
      </c>
      <c r="D13820" s="9">
        <v>0.337012374371128</v>
      </c>
      <c r="E13820" s="8"/>
      <c r="F13820" s="8"/>
    </row>
    <row r="13821" s="2" customFormat="1" spans="1:6">
      <c r="A13821" s="8" t="s">
        <v>13814</v>
      </c>
      <c r="B13821" s="9">
        <v>-0.0983431734133939</v>
      </c>
      <c r="C13821" s="9">
        <v>0.19410764441793</v>
      </c>
      <c r="D13821" s="9">
        <v>0.336940932445955</v>
      </c>
      <c r="E13821" s="8"/>
      <c r="F13821" s="8"/>
    </row>
    <row r="13822" s="2" customFormat="1" spans="1:6">
      <c r="A13822" s="8" t="s">
        <v>13815</v>
      </c>
      <c r="B13822" s="9">
        <v>-0.098346527699839</v>
      </c>
      <c r="C13822" s="9">
        <v>0.194092361692562</v>
      </c>
      <c r="D13822" s="9">
        <v>0.336940932445955</v>
      </c>
      <c r="E13822" s="8"/>
      <c r="F13822" s="8"/>
    </row>
    <row r="13823" s="2" customFormat="1" spans="1:6">
      <c r="A13823" s="8" t="s">
        <v>13816</v>
      </c>
      <c r="B13823" s="9">
        <v>-0.0983861346167734</v>
      </c>
      <c r="C13823" s="9">
        <v>0.193911971740889</v>
      </c>
      <c r="D13823" s="9">
        <v>0.336660013410716</v>
      </c>
      <c r="E13823" s="8"/>
      <c r="F13823" s="8"/>
    </row>
    <row r="13824" s="2" customFormat="1" spans="1:6">
      <c r="A13824" s="8" t="s">
        <v>13817</v>
      </c>
      <c r="B13824" s="9">
        <v>-0.0983904926102917</v>
      </c>
      <c r="C13824" s="9">
        <v>0.193892130685876</v>
      </c>
      <c r="D13824" s="9">
        <v>0.336654940347954</v>
      </c>
      <c r="E13824" s="8"/>
      <c r="F13824" s="8"/>
    </row>
    <row r="13825" s="2" customFormat="1" spans="1:6">
      <c r="A13825" s="8" t="s">
        <v>13818</v>
      </c>
      <c r="B13825" s="9">
        <v>-0.0984018700264574</v>
      </c>
      <c r="C13825" s="9">
        <v>0.193840338596136</v>
      </c>
      <c r="D13825" s="9">
        <v>0.336594384971282</v>
      </c>
      <c r="E13825" s="8"/>
      <c r="F13825" s="8"/>
    </row>
    <row r="13826" s="2" customFormat="1" spans="1:6">
      <c r="A13826" s="8" t="s">
        <v>13819</v>
      </c>
      <c r="B13826" s="9">
        <v>-0.0984208741720321</v>
      </c>
      <c r="C13826" s="9">
        <v>0.193753850689438</v>
      </c>
      <c r="D13826" s="9">
        <v>0.336525210274554</v>
      </c>
      <c r="E13826" s="8"/>
      <c r="F13826" s="8"/>
    </row>
    <row r="13827" s="2" customFormat="1" spans="1:6">
      <c r="A13827" s="8" t="s">
        <v>13820</v>
      </c>
      <c r="B13827" s="9">
        <v>-0.0984294697451833</v>
      </c>
      <c r="C13827" s="9">
        <v>0.193714741444396</v>
      </c>
      <c r="D13827" s="9">
        <v>0.33652312949717</v>
      </c>
      <c r="E13827" s="8"/>
      <c r="F13827" s="8"/>
    </row>
    <row r="13828" s="2" customFormat="1" spans="1:6">
      <c r="A13828" s="8" t="s">
        <v>13821</v>
      </c>
      <c r="B13828" s="9">
        <v>-0.0984384010446625</v>
      </c>
      <c r="C13828" s="9">
        <v>0.193674110756055</v>
      </c>
      <c r="D13828" s="9">
        <v>0.336481922275734</v>
      </c>
      <c r="E13828" s="8"/>
      <c r="F13828" s="8"/>
    </row>
    <row r="13829" s="2" customFormat="1" spans="1:6">
      <c r="A13829" s="8" t="s">
        <v>13822</v>
      </c>
      <c r="B13829" s="9">
        <v>-0.0984804027022306</v>
      </c>
      <c r="C13829" s="9">
        <v>0.193483118019137</v>
      </c>
      <c r="D13829" s="9">
        <v>0.336184619365291</v>
      </c>
      <c r="E13829" s="8"/>
      <c r="F13829" s="8"/>
    </row>
    <row r="13830" s="2" customFormat="1" spans="1:6">
      <c r="A13830" s="8" t="s">
        <v>13823</v>
      </c>
      <c r="B13830" s="9">
        <v>-0.0984879328697511</v>
      </c>
      <c r="C13830" s="9">
        <v>0.19344889084046</v>
      </c>
      <c r="D13830" s="9">
        <v>0.336178692571483</v>
      </c>
      <c r="E13830" s="8"/>
      <c r="F13830" s="8"/>
    </row>
    <row r="13831" s="2" customFormat="1" spans="1:6">
      <c r="A13831" s="8" t="s">
        <v>13824</v>
      </c>
      <c r="B13831" s="9">
        <v>-0.0984923213744466</v>
      </c>
      <c r="C13831" s="9">
        <v>0.193428945623722</v>
      </c>
      <c r="D13831" s="9">
        <v>0.3361733915644</v>
      </c>
      <c r="E13831" s="8"/>
      <c r="F13831" s="8"/>
    </row>
    <row r="13832" s="2" customFormat="1" spans="1:6">
      <c r="A13832" s="8" t="s">
        <v>13825</v>
      </c>
      <c r="B13832" s="9">
        <v>-0.098519395594397</v>
      </c>
      <c r="C13832" s="9">
        <v>0.193305929718472</v>
      </c>
      <c r="D13832" s="9">
        <v>0.336012060357166</v>
      </c>
      <c r="E13832" s="8"/>
      <c r="F13832" s="8"/>
    </row>
    <row r="13833" s="2" customFormat="1" spans="1:6">
      <c r="A13833" s="8" t="s">
        <v>13826</v>
      </c>
      <c r="B13833" s="9">
        <v>-0.0985325833889856</v>
      </c>
      <c r="C13833" s="9">
        <v>0.193246029571112</v>
      </c>
      <c r="D13833" s="9">
        <v>0.33594351707199</v>
      </c>
      <c r="E13833" s="8"/>
      <c r="F13833" s="8"/>
    </row>
    <row r="13834" s="2" customFormat="1" spans="1:6">
      <c r="A13834" s="8" t="s">
        <v>13827</v>
      </c>
      <c r="B13834" s="9">
        <v>-0.0985693789647168</v>
      </c>
      <c r="C13834" s="9">
        <v>0.193078972231078</v>
      </c>
      <c r="D13834" s="9">
        <v>0.335741098440444</v>
      </c>
      <c r="E13834" s="8"/>
      <c r="F13834" s="8"/>
    </row>
    <row r="13835" s="2" customFormat="1" spans="1:6">
      <c r="A13835" s="8" t="s">
        <v>13828</v>
      </c>
      <c r="B13835" s="9">
        <v>-0.0985771988479948</v>
      </c>
      <c r="C13835" s="9">
        <v>0.19304348236369</v>
      </c>
      <c r="D13835" s="9">
        <v>0.335738065909685</v>
      </c>
      <c r="E13835" s="8"/>
      <c r="F13835" s="8"/>
    </row>
    <row r="13836" s="2" customFormat="1" spans="1:6">
      <c r="A13836" s="8" t="s">
        <v>13829</v>
      </c>
      <c r="B13836" s="9">
        <v>-0.0985960575799697</v>
      </c>
      <c r="C13836" s="9">
        <v>0.192957913177243</v>
      </c>
      <c r="D13836" s="9">
        <v>0.335647919958107</v>
      </c>
      <c r="E13836" s="8"/>
      <c r="F13836" s="8"/>
    </row>
    <row r="13837" s="2" customFormat="1" spans="1:6">
      <c r="A13837" s="8" t="s">
        <v>13830</v>
      </c>
      <c r="B13837" s="9">
        <v>-0.0986570563178802</v>
      </c>
      <c r="C13837" s="9">
        <v>0.19268132807932</v>
      </c>
      <c r="D13837" s="9">
        <v>0.335225414542476</v>
      </c>
      <c r="E13837" s="8"/>
      <c r="F13837" s="8"/>
    </row>
    <row r="13838" s="2" customFormat="1" spans="1:6">
      <c r="A13838" s="8" t="s">
        <v>13831</v>
      </c>
      <c r="B13838" s="9">
        <v>-0.0986874235014251</v>
      </c>
      <c r="C13838" s="9">
        <v>0.192543742634785</v>
      </c>
      <c r="D13838" s="9">
        <v>0.335073936587979</v>
      </c>
      <c r="E13838" s="8"/>
      <c r="F13838" s="8"/>
    </row>
    <row r="13839" s="2" customFormat="1" spans="1:6">
      <c r="A13839" s="8" t="s">
        <v>13832</v>
      </c>
      <c r="B13839" s="9">
        <v>-0.0986982277508425</v>
      </c>
      <c r="C13839" s="9">
        <v>0.192494808790267</v>
      </c>
      <c r="D13839" s="9">
        <v>0.335047384999014</v>
      </c>
      <c r="E13839" s="8"/>
      <c r="F13839" s="8"/>
    </row>
    <row r="13840" s="2" customFormat="1" spans="1:6">
      <c r="A13840" s="8" t="s">
        <v>13833</v>
      </c>
      <c r="B13840" s="9">
        <v>-0.0987043365112053</v>
      </c>
      <c r="C13840" s="9">
        <v>0.192467145434264</v>
      </c>
      <c r="D13840" s="9">
        <v>0.335028541671856</v>
      </c>
      <c r="E13840" s="8"/>
      <c r="F13840" s="8"/>
    </row>
    <row r="13841" s="2" customFormat="1" spans="1:6">
      <c r="A13841" s="8" t="s">
        <v>13834</v>
      </c>
      <c r="B13841" s="9">
        <v>-0.0987204078767515</v>
      </c>
      <c r="C13841" s="9">
        <v>0.192394380526654</v>
      </c>
      <c r="D13841" s="9">
        <v>0.334960485057254</v>
      </c>
      <c r="E13841" s="8"/>
      <c r="F13841" s="8"/>
    </row>
    <row r="13842" s="2" customFormat="1" spans="1:6">
      <c r="A13842" s="8" t="s">
        <v>13835</v>
      </c>
      <c r="B13842" s="9">
        <v>-0.0988190725513059</v>
      </c>
      <c r="C13842" s="9">
        <v>0.19194810444813</v>
      </c>
      <c r="D13842" s="9">
        <v>0.334300514862923</v>
      </c>
      <c r="E13842" s="8"/>
      <c r="F13842" s="8"/>
    </row>
    <row r="13843" s="2" customFormat="1" spans="1:6">
      <c r="A13843" s="8" t="s">
        <v>13836</v>
      </c>
      <c r="B13843" s="9">
        <v>-0.0988256770731193</v>
      </c>
      <c r="C13843" s="9">
        <v>0.191918258113059</v>
      </c>
      <c r="D13843" s="9">
        <v>0.334277792361138</v>
      </c>
      <c r="E13843" s="8"/>
      <c r="F13843" s="8"/>
    </row>
    <row r="13844" s="2" customFormat="1" spans="1:6">
      <c r="A13844" s="8" t="s">
        <v>13837</v>
      </c>
      <c r="B13844" s="9">
        <v>-0.098828490209148</v>
      </c>
      <c r="C13844" s="9">
        <v>0.191905546365477</v>
      </c>
      <c r="D13844" s="9">
        <v>0.334277792361138</v>
      </c>
      <c r="E13844" s="8"/>
      <c r="F13844" s="8"/>
    </row>
    <row r="13845" s="2" customFormat="1" spans="1:6">
      <c r="A13845" s="8" t="s">
        <v>13838</v>
      </c>
      <c r="B13845" s="9">
        <v>-0.0988463146764859</v>
      </c>
      <c r="C13845" s="9">
        <v>0.191825017022237</v>
      </c>
      <c r="D13845" s="9">
        <v>0.334203151099595</v>
      </c>
      <c r="E13845" s="8"/>
      <c r="F13845" s="8"/>
    </row>
    <row r="13846" s="2" customFormat="1" spans="1:6">
      <c r="A13846" s="8" t="s">
        <v>13839</v>
      </c>
      <c r="B13846" s="9">
        <v>-0.0988608295341873</v>
      </c>
      <c r="C13846" s="9">
        <v>0.191759458401144</v>
      </c>
      <c r="D13846" s="9">
        <v>0.33411818767653</v>
      </c>
      <c r="E13846" s="8"/>
      <c r="F13846" s="8"/>
    </row>
    <row r="13847" s="2" customFormat="1" spans="1:6">
      <c r="A13847" s="8" t="s">
        <v>13840</v>
      </c>
      <c r="B13847" s="9">
        <v>-0.0988685103349236</v>
      </c>
      <c r="C13847" s="9">
        <v>0.191724773475843</v>
      </c>
      <c r="D13847" s="9">
        <v>0.334087007848527</v>
      </c>
      <c r="E13847" s="8"/>
      <c r="F13847" s="8"/>
    </row>
    <row r="13848" s="2" customFormat="1" spans="1:6">
      <c r="A13848" s="8" t="s">
        <v>13841</v>
      </c>
      <c r="B13848" s="9">
        <v>-0.0988716723927525</v>
      </c>
      <c r="C13848" s="9">
        <v>0.191710495598741</v>
      </c>
      <c r="D13848" s="9">
        <v>0.334087007848527</v>
      </c>
      <c r="E13848" s="8"/>
      <c r="F13848" s="8"/>
    </row>
    <row r="13849" s="2" customFormat="1" spans="1:6">
      <c r="A13849" s="8" t="s">
        <v>13842</v>
      </c>
      <c r="B13849" s="9">
        <v>-0.0988927249686808</v>
      </c>
      <c r="C13849" s="9">
        <v>0.191615455086582</v>
      </c>
      <c r="D13849" s="9">
        <v>0.33395500791038</v>
      </c>
      <c r="E13849" s="8"/>
      <c r="F13849" s="8"/>
    </row>
    <row r="13850" s="2" customFormat="1" spans="1:6">
      <c r="A13850" s="8" t="s">
        <v>13843</v>
      </c>
      <c r="B13850" s="9">
        <v>-0.098904079705622</v>
      </c>
      <c r="C13850" s="9">
        <v>0.191564209115858</v>
      </c>
      <c r="D13850" s="9">
        <v>0.333924190362448</v>
      </c>
      <c r="E13850" s="8"/>
      <c r="F13850" s="8"/>
    </row>
    <row r="13851" s="2" customFormat="1" spans="1:6">
      <c r="A13851" s="8" t="s">
        <v>13844</v>
      </c>
      <c r="B13851" s="9">
        <v>-0.0989196296147979</v>
      </c>
      <c r="C13851" s="9">
        <v>0.191494045795154</v>
      </c>
      <c r="D13851" s="9">
        <v>0.333831130474152</v>
      </c>
      <c r="E13851" s="8"/>
      <c r="F13851" s="8"/>
    </row>
    <row r="13852" s="2" customFormat="1" spans="1:6">
      <c r="A13852" s="8" t="s">
        <v>13845</v>
      </c>
      <c r="B13852" s="9">
        <v>-0.0989269986722293</v>
      </c>
      <c r="C13852" s="9">
        <v>0.191460802144608</v>
      </c>
      <c r="D13852" s="9">
        <v>0.333831130474152</v>
      </c>
      <c r="E13852" s="8"/>
      <c r="F13852" s="8"/>
    </row>
    <row r="13853" s="2" customFormat="1" spans="1:6">
      <c r="A13853" s="8" t="s">
        <v>13846</v>
      </c>
      <c r="B13853" s="9">
        <v>-0.0989386352762577</v>
      </c>
      <c r="C13853" s="9">
        <v>0.191408315101685</v>
      </c>
      <c r="D13853" s="9">
        <v>0.33379865503009</v>
      </c>
      <c r="E13853" s="8"/>
      <c r="F13853" s="8"/>
    </row>
    <row r="13854" s="2" customFormat="1" spans="1:6">
      <c r="A13854" s="8" t="s">
        <v>13847</v>
      </c>
      <c r="B13854" s="9">
        <v>-0.099045286941788</v>
      </c>
      <c r="C13854" s="9">
        <v>0.190927750279724</v>
      </c>
      <c r="D13854" s="9">
        <v>0.333077146417549</v>
      </c>
      <c r="E13854" s="8"/>
      <c r="F13854" s="8"/>
    </row>
    <row r="13855" s="2" customFormat="1" spans="1:6">
      <c r="A13855" s="8" t="s">
        <v>13848</v>
      </c>
      <c r="B13855" s="9">
        <v>-0.0990516966710575</v>
      </c>
      <c r="C13855" s="9">
        <v>0.190898896566107</v>
      </c>
      <c r="D13855" s="9">
        <v>0.333056224802491</v>
      </c>
      <c r="E13855" s="8"/>
      <c r="F13855" s="8"/>
    </row>
    <row r="13856" s="2" customFormat="1" spans="1:6">
      <c r="A13856" s="8" t="s">
        <v>13849</v>
      </c>
      <c r="B13856" s="9">
        <v>-0.0990542668590251</v>
      </c>
      <c r="C13856" s="9">
        <v>0.190887327631496</v>
      </c>
      <c r="D13856" s="9">
        <v>0.333056224802491</v>
      </c>
      <c r="E13856" s="8"/>
      <c r="F13856" s="8"/>
    </row>
    <row r="13857" s="2" customFormat="1" spans="1:6">
      <c r="A13857" s="8" t="s">
        <v>13850</v>
      </c>
      <c r="B13857" s="9">
        <v>-0.0990626464120517</v>
      </c>
      <c r="C13857" s="9">
        <v>0.190849613125611</v>
      </c>
      <c r="D13857" s="9">
        <v>0.333034784063043</v>
      </c>
      <c r="E13857" s="8"/>
      <c r="F13857" s="8"/>
    </row>
    <row r="13858" s="2" customFormat="1" spans="1:6">
      <c r="A13858" s="8" t="s">
        <v>13851</v>
      </c>
      <c r="B13858" s="9">
        <v>-0.0990738317379565</v>
      </c>
      <c r="C13858" s="9">
        <v>0.190799278933213</v>
      </c>
      <c r="D13858" s="9">
        <v>0.333034784063043</v>
      </c>
      <c r="E13858" s="8"/>
      <c r="F13858" s="8"/>
    </row>
    <row r="13859" s="2" customFormat="1" spans="1:6">
      <c r="A13859" s="8" t="s">
        <v>13852</v>
      </c>
      <c r="B13859" s="9">
        <v>-0.099129853730496</v>
      </c>
      <c r="C13859" s="9">
        <v>0.19054732459769</v>
      </c>
      <c r="D13859" s="9">
        <v>0.332647013936202</v>
      </c>
      <c r="E13859" s="8"/>
      <c r="F13859" s="8"/>
    </row>
    <row r="13860" s="2" customFormat="1" spans="1:6">
      <c r="A13860" s="8" t="s">
        <v>13853</v>
      </c>
      <c r="B13860" s="9">
        <v>-0.0991330612785603</v>
      </c>
      <c r="C13860" s="9">
        <v>0.190532906266036</v>
      </c>
      <c r="D13860" s="9">
        <v>0.332647013936202</v>
      </c>
      <c r="E13860" s="8"/>
      <c r="F13860" s="8"/>
    </row>
    <row r="13861" s="2" customFormat="1" spans="1:6">
      <c r="A13861" s="8" t="s">
        <v>13854</v>
      </c>
      <c r="B13861" s="9">
        <v>-0.0991385129567631</v>
      </c>
      <c r="C13861" s="9">
        <v>0.1905084021144</v>
      </c>
      <c r="D13861" s="9">
        <v>0.332647013936202</v>
      </c>
      <c r="E13861" s="8"/>
      <c r="F13861" s="8"/>
    </row>
    <row r="13862" s="2" customFormat="1" spans="1:6">
      <c r="A13862" s="8" t="s">
        <v>13855</v>
      </c>
      <c r="B13862" s="9">
        <v>-0.0991741986823492</v>
      </c>
      <c r="C13862" s="9">
        <v>0.190348059061913</v>
      </c>
      <c r="D13862" s="9">
        <v>0.332466898628607</v>
      </c>
      <c r="E13862" s="8"/>
      <c r="F13862" s="8"/>
    </row>
    <row r="13863" s="2" customFormat="1" spans="1:6">
      <c r="A13863" s="8" t="s">
        <v>13856</v>
      </c>
      <c r="B13863" s="9">
        <v>-0.0991916661655148</v>
      </c>
      <c r="C13863" s="9">
        <v>0.190269610115334</v>
      </c>
      <c r="D13863" s="9">
        <v>0.332395496231336</v>
      </c>
      <c r="E13863" s="8"/>
      <c r="F13863" s="8"/>
    </row>
    <row r="13864" s="2" customFormat="1" spans="1:6">
      <c r="A13864" s="8" t="s">
        <v>13857</v>
      </c>
      <c r="B13864" s="9">
        <v>-0.0992130419084678</v>
      </c>
      <c r="C13864" s="9">
        <v>0.190173640740438</v>
      </c>
      <c r="D13864" s="9">
        <v>0.332286187517846</v>
      </c>
      <c r="E13864" s="8"/>
      <c r="F13864" s="8"/>
    </row>
    <row r="13865" s="2" customFormat="1" spans="1:6">
      <c r="A13865" s="8" t="s">
        <v>13858</v>
      </c>
      <c r="B13865" s="9">
        <v>-0.0992386427866389</v>
      </c>
      <c r="C13865" s="9">
        <v>0.190058748551212</v>
      </c>
      <c r="D13865" s="9">
        <v>0.332114602500396</v>
      </c>
      <c r="E13865" s="8"/>
      <c r="F13865" s="8"/>
    </row>
    <row r="13866" s="2" customFormat="1" spans="1:6">
      <c r="A13866" s="8" t="s">
        <v>13859</v>
      </c>
      <c r="B13866" s="9">
        <v>-0.099253293423394</v>
      </c>
      <c r="C13866" s="9">
        <v>0.18999302190538</v>
      </c>
      <c r="D13866" s="9">
        <v>0.332058072013461</v>
      </c>
      <c r="E13866" s="8"/>
      <c r="F13866" s="8"/>
    </row>
    <row r="13867" s="2" customFormat="1" spans="1:6">
      <c r="A13867" s="8" t="s">
        <v>13860</v>
      </c>
      <c r="B13867" s="9">
        <v>-0.0992773778370055</v>
      </c>
      <c r="C13867" s="9">
        <v>0.18988500890694</v>
      </c>
      <c r="D13867" s="9">
        <v>0.331927603200412</v>
      </c>
      <c r="E13867" s="8"/>
      <c r="F13867" s="8"/>
    </row>
    <row r="13868" s="2" customFormat="1" spans="1:6">
      <c r="A13868" s="8" t="s">
        <v>13861</v>
      </c>
      <c r="B13868" s="9">
        <v>-0.099286150937811</v>
      </c>
      <c r="C13868" s="9">
        <v>0.189845674734073</v>
      </c>
      <c r="D13868" s="9">
        <v>0.331888001744736</v>
      </c>
      <c r="E13868" s="8"/>
      <c r="F13868" s="8"/>
    </row>
    <row r="13869" s="2" customFormat="1" spans="1:6">
      <c r="A13869" s="8" t="s">
        <v>13862</v>
      </c>
      <c r="B13869" s="9">
        <v>-0.099291310131383</v>
      </c>
      <c r="C13869" s="9">
        <v>0.189822546283112</v>
      </c>
      <c r="D13869" s="9">
        <v>0.331876726644527</v>
      </c>
      <c r="E13869" s="8"/>
      <c r="F13869" s="8"/>
    </row>
    <row r="13870" s="2" customFormat="1" spans="1:6">
      <c r="A13870" s="8" t="s">
        <v>13863</v>
      </c>
      <c r="B13870" s="9">
        <v>-0.0993160328428099</v>
      </c>
      <c r="C13870" s="9">
        <v>0.189711743951388</v>
      </c>
      <c r="D13870" s="9">
        <v>0.331784704096174</v>
      </c>
      <c r="E13870" s="8"/>
      <c r="F13870" s="8"/>
    </row>
    <row r="13871" s="2" customFormat="1" spans="1:6">
      <c r="A13871" s="8" t="s">
        <v>13864</v>
      </c>
      <c r="B13871" s="9">
        <v>-0.0993362730714947</v>
      </c>
      <c r="C13871" s="9">
        <v>0.189621066402892</v>
      </c>
      <c r="D13871" s="9">
        <v>0.331670181020108</v>
      </c>
      <c r="E13871" s="8"/>
      <c r="F13871" s="8"/>
    </row>
    <row r="13872" s="2" customFormat="1" spans="1:6">
      <c r="A13872" s="8" t="s">
        <v>13865</v>
      </c>
      <c r="B13872" s="9">
        <v>-0.0993494809748035</v>
      </c>
      <c r="C13872" s="9">
        <v>0.189561911206059</v>
      </c>
      <c r="D13872" s="9">
        <v>0.33159586014753</v>
      </c>
      <c r="E13872" s="8"/>
      <c r="F13872" s="8"/>
    </row>
    <row r="13873" s="2" customFormat="1" spans="1:6">
      <c r="A13873" s="8" t="s">
        <v>13866</v>
      </c>
      <c r="B13873" s="9">
        <v>-0.0994150429950264</v>
      </c>
      <c r="C13873" s="9">
        <v>0.189268473364552</v>
      </c>
      <c r="D13873" s="9">
        <v>0.331228151539829</v>
      </c>
      <c r="E13873" s="8"/>
      <c r="F13873" s="8"/>
    </row>
    <row r="13874" s="2" customFormat="1" spans="1:6">
      <c r="A13874" s="8" t="s">
        <v>13867</v>
      </c>
      <c r="B13874" s="9">
        <v>-0.0994172501920722</v>
      </c>
      <c r="C13874" s="9">
        <v>0.189258600327079</v>
      </c>
      <c r="D13874" s="9">
        <v>0.331228151539829</v>
      </c>
      <c r="E13874" s="8"/>
      <c r="F13874" s="8"/>
    </row>
    <row r="13875" s="2" customFormat="1" spans="1:6">
      <c r="A13875" s="8" t="s">
        <v>13868</v>
      </c>
      <c r="B13875" s="9">
        <v>-0.0994485927887725</v>
      </c>
      <c r="C13875" s="9">
        <v>0.189118442025269</v>
      </c>
      <c r="D13875" s="9">
        <v>0.331082065759177</v>
      </c>
      <c r="E13875" s="8"/>
      <c r="F13875" s="8"/>
    </row>
    <row r="13876" s="2" customFormat="1" spans="1:6">
      <c r="A13876" s="8" t="s">
        <v>13869</v>
      </c>
      <c r="B13876" s="9">
        <v>-0.0994654001335725</v>
      </c>
      <c r="C13876" s="9">
        <v>0.189043313937375</v>
      </c>
      <c r="D13876" s="9">
        <v>0.331008787462679</v>
      </c>
      <c r="E13876" s="8"/>
      <c r="F13876" s="8"/>
    </row>
    <row r="13877" s="2" customFormat="1" spans="1:6">
      <c r="A13877" s="8" t="s">
        <v>13870</v>
      </c>
      <c r="B13877" s="9">
        <v>-0.0994985712891649</v>
      </c>
      <c r="C13877" s="9">
        <v>0.188895104350166</v>
      </c>
      <c r="D13877" s="9">
        <v>0.330807497479282</v>
      </c>
      <c r="E13877" s="8"/>
      <c r="F13877" s="8"/>
    </row>
    <row r="13878" s="2" customFormat="1" spans="1:6">
      <c r="A13878" s="8" t="s">
        <v>13871</v>
      </c>
      <c r="B13878" s="9">
        <v>-0.0995281043964399</v>
      </c>
      <c r="C13878" s="9">
        <v>0.18876322114629</v>
      </c>
      <c r="D13878" s="9">
        <v>0.330617811875593</v>
      </c>
      <c r="E13878" s="8"/>
      <c r="F13878" s="8"/>
    </row>
    <row r="13879" s="2" customFormat="1" spans="1:6">
      <c r="A13879" s="8" t="s">
        <v>13872</v>
      </c>
      <c r="B13879" s="9">
        <v>-0.0995505487618541</v>
      </c>
      <c r="C13879" s="9">
        <v>0.188663038492841</v>
      </c>
      <c r="D13879" s="9">
        <v>0.330517444966591</v>
      </c>
      <c r="E13879" s="8"/>
      <c r="F13879" s="8"/>
    </row>
    <row r="13880" s="2" customFormat="1" spans="1:6">
      <c r="A13880" s="8" t="s">
        <v>13873</v>
      </c>
      <c r="B13880" s="9">
        <v>-0.0996026183885416</v>
      </c>
      <c r="C13880" s="9">
        <v>0.188430770257664</v>
      </c>
      <c r="D13880" s="9">
        <v>0.330255920601339</v>
      </c>
      <c r="E13880" s="8"/>
      <c r="F13880" s="8"/>
    </row>
    <row r="13881" s="2" customFormat="1" spans="1:6">
      <c r="A13881" s="8" t="s">
        <v>13874</v>
      </c>
      <c r="B13881" s="9">
        <v>-0.0996269288257972</v>
      </c>
      <c r="C13881" s="9">
        <v>0.188322399738434</v>
      </c>
      <c r="D13881" s="9">
        <v>0.330124139722963</v>
      </c>
      <c r="E13881" s="8"/>
      <c r="F13881" s="8"/>
    </row>
    <row r="13882" s="2" customFormat="1" spans="1:6">
      <c r="A13882" s="8" t="s">
        <v>13875</v>
      </c>
      <c r="B13882" s="9">
        <v>-0.099654884199584</v>
      </c>
      <c r="C13882" s="9">
        <v>0.188197837255848</v>
      </c>
      <c r="D13882" s="9">
        <v>0.329963923316315</v>
      </c>
      <c r="E13882" s="8"/>
      <c r="F13882" s="8"/>
    </row>
    <row r="13883" s="2" customFormat="1" spans="1:6">
      <c r="A13883" s="8" t="s">
        <v>13876</v>
      </c>
      <c r="B13883" s="9">
        <v>-0.099704359631111</v>
      </c>
      <c r="C13883" s="9">
        <v>0.187977534241923</v>
      </c>
      <c r="D13883" s="9">
        <v>0.329664813709306</v>
      </c>
      <c r="E13883" s="8"/>
      <c r="F13883" s="8"/>
    </row>
    <row r="13884" s="2" customFormat="1" spans="1:6">
      <c r="A13884" s="8" t="s">
        <v>13877</v>
      </c>
      <c r="B13884" s="9">
        <v>-0.0997545791598342</v>
      </c>
      <c r="C13884" s="9">
        <v>0.187754110922765</v>
      </c>
      <c r="D13884" s="9">
        <v>0.32941815528976</v>
      </c>
      <c r="E13884" s="8"/>
      <c r="F13884" s="8"/>
    </row>
    <row r="13885" s="2" customFormat="1" spans="1:6">
      <c r="A13885" s="8" t="s">
        <v>13878</v>
      </c>
      <c r="B13885" s="9">
        <v>-0.0998467223314213</v>
      </c>
      <c r="C13885" s="9">
        <v>0.187344677551041</v>
      </c>
      <c r="D13885" s="9">
        <v>0.328815770830962</v>
      </c>
      <c r="E13885" s="8"/>
      <c r="F13885" s="8"/>
    </row>
    <row r="13886" s="2" customFormat="1" spans="1:6">
      <c r="A13886" s="8" t="s">
        <v>13879</v>
      </c>
      <c r="B13886" s="9">
        <v>-0.099894875102802</v>
      </c>
      <c r="C13886" s="9">
        <v>0.187130973402417</v>
      </c>
      <c r="D13886" s="9">
        <v>0.328469663793339</v>
      </c>
      <c r="E13886" s="8"/>
      <c r="F13886" s="8"/>
    </row>
    <row r="13887" s="2" customFormat="1" spans="1:6">
      <c r="A13887" s="8" t="s">
        <v>13880</v>
      </c>
      <c r="B13887" s="9">
        <v>-0.0999369226951675</v>
      </c>
      <c r="C13887" s="9">
        <v>0.186944510314229</v>
      </c>
      <c r="D13887" s="9">
        <v>0.328200270534015</v>
      </c>
      <c r="E13887" s="8"/>
      <c r="F13887" s="8"/>
    </row>
    <row r="13888" s="2" customFormat="1" spans="1:6">
      <c r="A13888" s="8" t="s">
        <v>13881</v>
      </c>
      <c r="B13888" s="9">
        <v>-0.099990232991615</v>
      </c>
      <c r="C13888" s="9">
        <v>0.186708297579425</v>
      </c>
      <c r="D13888" s="9">
        <v>0.327901297902507</v>
      </c>
      <c r="E13888" s="8"/>
      <c r="F13888" s="8"/>
    </row>
    <row r="13889" s="2" customFormat="1" spans="1:6">
      <c r="A13889" s="8" t="s">
        <v>13882</v>
      </c>
      <c r="B13889" s="9">
        <v>-0.100007565264937</v>
      </c>
      <c r="C13889" s="9">
        <v>0.18663154706868</v>
      </c>
      <c r="D13889" s="9">
        <v>0.327804010143531</v>
      </c>
      <c r="E13889" s="8"/>
      <c r="F13889" s="8"/>
    </row>
    <row r="13890" s="2" customFormat="1" spans="1:6">
      <c r="A13890" s="8" t="s">
        <v>13883</v>
      </c>
      <c r="B13890" s="9">
        <v>-0.100023251435625</v>
      </c>
      <c r="C13890" s="9">
        <v>0.186562105726711</v>
      </c>
      <c r="D13890" s="9">
        <v>0.327731330427306</v>
      </c>
      <c r="E13890" s="8"/>
      <c r="F13890" s="8"/>
    </row>
    <row r="13891" s="2" customFormat="1" spans="1:6">
      <c r="A13891" s="8" t="s">
        <v>13884</v>
      </c>
      <c r="B13891" s="9">
        <v>-0.10004323476795</v>
      </c>
      <c r="C13891" s="9">
        <v>0.186473668629845</v>
      </c>
      <c r="D13891" s="9">
        <v>0.3276048965563</v>
      </c>
      <c r="E13891" s="8"/>
      <c r="F13891" s="8"/>
    </row>
    <row r="13892" s="2" customFormat="1" spans="1:6">
      <c r="A13892" s="8" t="s">
        <v>13885</v>
      </c>
      <c r="B13892" s="9">
        <v>-0.100049793190016</v>
      </c>
      <c r="C13892" s="9">
        <v>0.186444650744905</v>
      </c>
      <c r="D13892" s="9">
        <v>0.327582839781203</v>
      </c>
      <c r="E13892" s="8"/>
      <c r="F13892" s="8"/>
    </row>
    <row r="13893" s="2" customFormat="1" spans="1:6">
      <c r="A13893" s="8" t="s">
        <v>13886</v>
      </c>
      <c r="B13893" s="9">
        <v>-0.100082120721048</v>
      </c>
      <c r="C13893" s="9">
        <v>0.186301665196927</v>
      </c>
      <c r="D13893" s="9">
        <v>0.327418347826219</v>
      </c>
      <c r="E13893" s="8"/>
      <c r="F13893" s="8"/>
    </row>
    <row r="13894" s="2" customFormat="1" spans="1:6">
      <c r="A13894" s="8" t="s">
        <v>13887</v>
      </c>
      <c r="B13894" s="9">
        <v>-0.100102532205173</v>
      </c>
      <c r="C13894" s="9">
        <v>0.186211426033192</v>
      </c>
      <c r="D13894" s="9">
        <v>0.327288663122378</v>
      </c>
      <c r="E13894" s="8"/>
      <c r="F13894" s="8"/>
    </row>
    <row r="13895" s="2" customFormat="1" spans="1:6">
      <c r="A13895" s="8" t="s">
        <v>13888</v>
      </c>
      <c r="B13895" s="9">
        <v>-0.100125502140063</v>
      </c>
      <c r="C13895" s="9">
        <v>0.18610991426158</v>
      </c>
      <c r="D13895" s="9">
        <v>0.327196949458996</v>
      </c>
      <c r="E13895" s="8"/>
      <c r="F13895" s="8"/>
    </row>
    <row r="13896" s="2" customFormat="1" spans="1:6">
      <c r="A13896" s="8" t="s">
        <v>13889</v>
      </c>
      <c r="B13896" s="9">
        <v>-0.100129779880866</v>
      </c>
      <c r="C13896" s="9">
        <v>0.186091013983882</v>
      </c>
      <c r="D13896" s="9">
        <v>0.327196949458996</v>
      </c>
      <c r="E13896" s="8"/>
      <c r="F13896" s="8"/>
    </row>
    <row r="13897" s="2" customFormat="1" spans="1:6">
      <c r="A13897" s="8" t="s">
        <v>13890</v>
      </c>
      <c r="B13897" s="9">
        <v>-0.100143955096733</v>
      </c>
      <c r="C13897" s="9">
        <v>0.186028393893505</v>
      </c>
      <c r="D13897" s="9">
        <v>0.327140343057266</v>
      </c>
      <c r="E13897" s="8"/>
      <c r="F13897" s="8"/>
    </row>
    <row r="13898" s="2" customFormat="1" spans="1:6">
      <c r="A13898" s="8" t="s">
        <v>13891</v>
      </c>
      <c r="B13898" s="9">
        <v>-0.100188805235517</v>
      </c>
      <c r="C13898" s="9">
        <v>0.185830366725269</v>
      </c>
      <c r="D13898" s="9">
        <v>0.326878769191957</v>
      </c>
      <c r="E13898" s="8"/>
      <c r="F13898" s="8"/>
    </row>
    <row r="13899" s="2" customFormat="1" spans="1:6">
      <c r="A13899" s="8" t="s">
        <v>13892</v>
      </c>
      <c r="B13899" s="9">
        <v>-0.100230204372436</v>
      </c>
      <c r="C13899" s="9">
        <v>0.185647713956758</v>
      </c>
      <c r="D13899" s="9">
        <v>0.326615226552747</v>
      </c>
      <c r="E13899" s="8"/>
      <c r="F13899" s="8"/>
    </row>
    <row r="13900" s="2" customFormat="1" spans="1:6">
      <c r="A13900" s="8" t="s">
        <v>13893</v>
      </c>
      <c r="B13900" s="9">
        <v>-0.100280860673482</v>
      </c>
      <c r="C13900" s="9">
        <v>0.185424397704608</v>
      </c>
      <c r="D13900" s="9">
        <v>0.326316046428772</v>
      </c>
      <c r="E13900" s="8"/>
      <c r="F13900" s="8"/>
    </row>
    <row r="13901" s="2" customFormat="1" spans="1:6">
      <c r="A13901" s="8" t="s">
        <v>13894</v>
      </c>
      <c r="B13901" s="9">
        <v>-0.100333617281532</v>
      </c>
      <c r="C13901" s="9">
        <v>0.185192031769711</v>
      </c>
      <c r="D13901" s="9">
        <v>0.326015309931319</v>
      </c>
      <c r="E13901" s="8"/>
      <c r="F13901" s="8"/>
    </row>
    <row r="13902" s="2" customFormat="1" spans="1:6">
      <c r="A13902" s="8" t="s">
        <v>13895</v>
      </c>
      <c r="B13902" s="9">
        <v>-0.100345751174414</v>
      </c>
      <c r="C13902" s="9">
        <v>0.185138618381449</v>
      </c>
      <c r="D13902" s="9">
        <v>0.325977662956474</v>
      </c>
      <c r="E13902" s="8"/>
      <c r="F13902" s="8"/>
    </row>
    <row r="13903" s="2" customFormat="1" spans="1:6">
      <c r="A13903" s="8" t="s">
        <v>13896</v>
      </c>
      <c r="B13903" s="9">
        <v>-0.10043698490297</v>
      </c>
      <c r="C13903" s="9">
        <v>0.184737369357349</v>
      </c>
      <c r="D13903" s="9">
        <v>0.325358840102011</v>
      </c>
      <c r="E13903" s="8"/>
      <c r="F13903" s="8"/>
    </row>
    <row r="13904" s="2" customFormat="1" spans="1:6">
      <c r="A13904" s="8" t="s">
        <v>13897</v>
      </c>
      <c r="B13904" s="9">
        <v>-0.100466714026245</v>
      </c>
      <c r="C13904" s="9">
        <v>0.184606757581264</v>
      </c>
      <c r="D13904" s="9">
        <v>0.325215162669499</v>
      </c>
      <c r="E13904" s="8"/>
      <c r="F13904" s="8"/>
    </row>
    <row r="13905" s="2" customFormat="1" spans="1:6">
      <c r="A13905" s="8" t="s">
        <v>13898</v>
      </c>
      <c r="B13905" s="9">
        <v>-0.100524012624454</v>
      </c>
      <c r="C13905" s="9">
        <v>0.184355213372291</v>
      </c>
      <c r="D13905" s="9">
        <v>0.324915857899189</v>
      </c>
      <c r="E13905" s="8"/>
      <c r="F13905" s="8"/>
    </row>
    <row r="13906" s="2" customFormat="1" spans="1:6">
      <c r="A13906" s="8" t="s">
        <v>13899</v>
      </c>
      <c r="B13906" s="9">
        <v>-0.100638204043301</v>
      </c>
      <c r="C13906" s="9">
        <v>0.183854656657637</v>
      </c>
      <c r="D13906" s="9">
        <v>0.324188383475891</v>
      </c>
      <c r="E13906" s="8"/>
      <c r="F13906" s="8"/>
    </row>
    <row r="13907" s="2" customFormat="1" spans="1:6">
      <c r="A13907" s="8" t="s">
        <v>13900</v>
      </c>
      <c r="B13907" s="9">
        <v>-0.100683949205506</v>
      </c>
      <c r="C13907" s="9">
        <v>0.183654413466061</v>
      </c>
      <c r="D13907" s="9">
        <v>0.323881549157821</v>
      </c>
      <c r="E13907" s="8"/>
      <c r="F13907" s="8"/>
    </row>
    <row r="13908" s="2" customFormat="1" spans="1:6">
      <c r="A13908" s="8" t="s">
        <v>13901</v>
      </c>
      <c r="B13908" s="9">
        <v>-0.100721642759357</v>
      </c>
      <c r="C13908" s="9">
        <v>0.183489535472114</v>
      </c>
      <c r="D13908" s="9">
        <v>0.323705539216608</v>
      </c>
      <c r="E13908" s="8"/>
      <c r="F13908" s="8"/>
    </row>
    <row r="13909" s="2" customFormat="1" spans="1:6">
      <c r="A13909" s="8" t="s">
        <v>13902</v>
      </c>
      <c r="B13909" s="9">
        <v>-0.100754345296282</v>
      </c>
      <c r="C13909" s="9">
        <v>0.183346577124389</v>
      </c>
      <c r="D13909" s="9">
        <v>0.323510702458197</v>
      </c>
      <c r="E13909" s="8"/>
      <c r="F13909" s="8"/>
    </row>
    <row r="13910" s="2" customFormat="1" spans="1:6">
      <c r="A13910" s="8" t="s">
        <v>13903</v>
      </c>
      <c r="B13910" s="9">
        <v>-0.100763809584328</v>
      </c>
      <c r="C13910" s="9">
        <v>0.183305219486488</v>
      </c>
      <c r="D13910" s="9">
        <v>0.323466411612463</v>
      </c>
      <c r="E13910" s="8"/>
      <c r="F13910" s="8"/>
    </row>
    <row r="13911" s="2" customFormat="1" spans="1:6">
      <c r="A13911" s="8" t="s">
        <v>13904</v>
      </c>
      <c r="B13911" s="9">
        <v>-0.100812944704928</v>
      </c>
      <c r="C13911" s="9">
        <v>0.183090615894103</v>
      </c>
      <c r="D13911" s="9">
        <v>0.323145030606782</v>
      </c>
      <c r="E13911" s="8"/>
      <c r="F13911" s="8"/>
    </row>
    <row r="13912" s="2" customFormat="1" spans="1:6">
      <c r="A13912" s="8" t="s">
        <v>13905</v>
      </c>
      <c r="B13912" s="9">
        <v>-0.100857178705083</v>
      </c>
      <c r="C13912" s="9">
        <v>0.182897576472466</v>
      </c>
      <c r="D13912" s="9">
        <v>0.322890247240629</v>
      </c>
      <c r="E13912" s="8"/>
      <c r="F13912" s="8"/>
    </row>
    <row r="13913" s="2" customFormat="1" spans="1:6">
      <c r="A13913" s="8" t="s">
        <v>13906</v>
      </c>
      <c r="B13913" s="9">
        <v>-0.100876029605982</v>
      </c>
      <c r="C13913" s="9">
        <v>0.182815355646571</v>
      </c>
      <c r="D13913" s="9">
        <v>0.322773730847868</v>
      </c>
      <c r="E13913" s="8"/>
      <c r="F13913" s="8"/>
    </row>
    <row r="13914" s="2" customFormat="1" spans="1:6">
      <c r="A13914" s="8" t="s">
        <v>13907</v>
      </c>
      <c r="B13914" s="9">
        <v>-0.100906221865538</v>
      </c>
      <c r="C13914" s="9">
        <v>0.182683724501355</v>
      </c>
      <c r="D13914" s="9">
        <v>0.32259857562371</v>
      </c>
      <c r="E13914" s="8"/>
      <c r="F13914" s="8"/>
    </row>
    <row r="13915" s="2" customFormat="1" spans="1:6">
      <c r="A13915" s="8" t="s">
        <v>13908</v>
      </c>
      <c r="B13915" s="9">
        <v>-0.100936509994371</v>
      </c>
      <c r="C13915" s="9">
        <v>0.182551745388339</v>
      </c>
      <c r="D13915" s="9">
        <v>0.322409019659016</v>
      </c>
      <c r="E13915" s="8"/>
      <c r="F13915" s="8"/>
    </row>
    <row r="13916" s="2" customFormat="1" spans="1:6">
      <c r="A13916" s="8" t="s">
        <v>13909</v>
      </c>
      <c r="B13916" s="9">
        <v>-0.100961140621542</v>
      </c>
      <c r="C13916" s="9">
        <v>0.182444470254705</v>
      </c>
      <c r="D13916" s="9">
        <v>0.322261879194685</v>
      </c>
      <c r="E13916" s="8"/>
      <c r="F13916" s="8"/>
    </row>
    <row r="13917" s="2" customFormat="1" spans="1:6">
      <c r="A13917" s="8" t="s">
        <v>13910</v>
      </c>
      <c r="B13917" s="9">
        <v>-0.101025039471195</v>
      </c>
      <c r="C13917" s="9">
        <v>0.182166384116649</v>
      </c>
      <c r="D13917" s="9">
        <v>0.32188497568183</v>
      </c>
      <c r="E13917" s="8"/>
      <c r="F13917" s="8"/>
    </row>
    <row r="13918" s="2" customFormat="1" spans="1:6">
      <c r="A13918" s="8" t="s">
        <v>13911</v>
      </c>
      <c r="B13918" s="9">
        <v>-0.101078265841137</v>
      </c>
      <c r="C13918" s="9">
        <v>0.181934982354169</v>
      </c>
      <c r="D13918" s="9">
        <v>0.321618894712443</v>
      </c>
      <c r="E13918" s="8"/>
      <c r="F13918" s="8"/>
    </row>
    <row r="13919" s="2" customFormat="1" spans="1:6">
      <c r="A13919" s="8" t="s">
        <v>13912</v>
      </c>
      <c r="B13919" s="9">
        <v>-0.101090275109365</v>
      </c>
      <c r="C13919" s="9">
        <v>0.181882801935578</v>
      </c>
      <c r="D13919" s="9">
        <v>0.321583791799727</v>
      </c>
      <c r="E13919" s="8"/>
      <c r="F13919" s="8"/>
    </row>
    <row r="13920" s="2" customFormat="1" spans="1:6">
      <c r="A13920" s="8" t="s">
        <v>13913</v>
      </c>
      <c r="B13920" s="9">
        <v>-0.101124495603417</v>
      </c>
      <c r="C13920" s="9">
        <v>0.181734173833561</v>
      </c>
      <c r="D13920" s="9">
        <v>0.321378118640259</v>
      </c>
      <c r="E13920" s="8"/>
      <c r="F13920" s="8"/>
    </row>
    <row r="13921" s="2" customFormat="1" spans="1:6">
      <c r="A13921" s="8" t="s">
        <v>13914</v>
      </c>
      <c r="B13921" s="9">
        <v>-0.101139484355876</v>
      </c>
      <c r="C13921" s="9">
        <v>0.181669102100953</v>
      </c>
      <c r="D13921" s="9">
        <v>0.321304795091094</v>
      </c>
      <c r="E13921" s="8"/>
      <c r="F13921" s="8"/>
    </row>
    <row r="13922" s="2" customFormat="1" spans="1:6">
      <c r="A13922" s="8" t="s">
        <v>13915</v>
      </c>
      <c r="B13922" s="9">
        <v>-0.101168347105698</v>
      </c>
      <c r="C13922" s="9">
        <v>0.181543846480338</v>
      </c>
      <c r="D13922" s="9">
        <v>0.321127163060339</v>
      </c>
      <c r="E13922" s="8"/>
      <c r="F13922" s="8"/>
    </row>
    <row r="13923" s="2" customFormat="1" spans="1:6">
      <c r="A13923" s="8" t="s">
        <v>13916</v>
      </c>
      <c r="B13923" s="9">
        <v>-0.101176278500807</v>
      </c>
      <c r="C13923" s="9">
        <v>0.18150943775045</v>
      </c>
      <c r="D13923" s="9">
        <v>0.321094842848369</v>
      </c>
      <c r="E13923" s="8"/>
      <c r="F13923" s="8"/>
    </row>
    <row r="13924" s="2" customFormat="1" spans="1:6">
      <c r="A13924" s="8" t="s">
        <v>13917</v>
      </c>
      <c r="B13924" s="9">
        <v>-0.101180353057885</v>
      </c>
      <c r="C13924" s="9">
        <v>0.181491762986395</v>
      </c>
      <c r="D13924" s="9">
        <v>0.321092122335137</v>
      </c>
      <c r="E13924" s="8"/>
      <c r="F13924" s="8"/>
    </row>
    <row r="13925" s="2" customFormat="1" spans="1:6">
      <c r="A13925" s="8" t="s">
        <v>13918</v>
      </c>
      <c r="B13925" s="9">
        <v>-0.10123027757109</v>
      </c>
      <c r="C13925" s="9">
        <v>0.181275301385579</v>
      </c>
      <c r="D13925" s="9">
        <v>0.320851801011408</v>
      </c>
      <c r="E13925" s="8"/>
      <c r="F13925" s="8"/>
    </row>
    <row r="13926" s="2" customFormat="1" spans="1:6">
      <c r="A13926" s="8" t="s">
        <v>13919</v>
      </c>
      <c r="B13926" s="9">
        <v>-0.101246541989167</v>
      </c>
      <c r="C13926" s="9">
        <v>0.181204823522304</v>
      </c>
      <c r="D13926" s="9">
        <v>0.320755589222206</v>
      </c>
      <c r="E13926" s="8"/>
      <c r="F13926" s="8"/>
    </row>
    <row r="13927" s="2" customFormat="1" spans="1:6">
      <c r="A13927" s="8" t="s">
        <v>13920</v>
      </c>
      <c r="B13927" s="9">
        <v>-0.101271034439817</v>
      </c>
      <c r="C13927" s="9">
        <v>0.181098729547436</v>
      </c>
      <c r="D13927" s="9">
        <v>0.320624834997321</v>
      </c>
      <c r="E13927" s="8"/>
      <c r="F13927" s="8"/>
    </row>
    <row r="13928" s="2" customFormat="1" spans="1:6">
      <c r="A13928" s="8" t="s">
        <v>13921</v>
      </c>
      <c r="B13928" s="9">
        <v>-0.10128776735794</v>
      </c>
      <c r="C13928" s="9">
        <v>0.181026273836747</v>
      </c>
      <c r="D13928" s="9">
        <v>0.320525075351806</v>
      </c>
      <c r="E13928" s="8"/>
      <c r="F13928" s="8"/>
    </row>
    <row r="13929" s="2" customFormat="1" spans="1:6">
      <c r="A13929" s="8" t="s">
        <v>13922</v>
      </c>
      <c r="B13929" s="9">
        <v>-0.101308605502194</v>
      </c>
      <c r="C13929" s="9">
        <v>0.180936071795016</v>
      </c>
      <c r="D13929" s="9">
        <v>0.320393873505138</v>
      </c>
      <c r="E13929" s="8"/>
      <c r="F13929" s="8"/>
    </row>
    <row r="13930" s="2" customFormat="1" spans="1:6">
      <c r="A13930" s="8" t="s">
        <v>13923</v>
      </c>
      <c r="B13930" s="9">
        <v>-0.101372588911266</v>
      </c>
      <c r="C13930" s="9">
        <v>0.18065931365673</v>
      </c>
      <c r="D13930" s="9">
        <v>0.31998923118583</v>
      </c>
      <c r="E13930" s="8"/>
      <c r="F13930" s="8"/>
    </row>
    <row r="13931" s="2" customFormat="1" spans="1:6">
      <c r="A13931" s="8" t="s">
        <v>13924</v>
      </c>
      <c r="B13931" s="9">
        <v>-0.101381158425117</v>
      </c>
      <c r="C13931" s="9">
        <v>0.180622270184603</v>
      </c>
      <c r="D13931" s="9">
        <v>0.31995209936199</v>
      </c>
      <c r="E13931" s="8"/>
      <c r="F13931" s="8"/>
    </row>
    <row r="13932" s="2" customFormat="1" spans="1:6">
      <c r="A13932" s="8" t="s">
        <v>13925</v>
      </c>
      <c r="B13932" s="9">
        <v>-0.101416700604869</v>
      </c>
      <c r="C13932" s="9">
        <v>0.180468691555059</v>
      </c>
      <c r="D13932" s="9">
        <v>0.319736980194333</v>
      </c>
      <c r="E13932" s="8"/>
      <c r="F13932" s="8"/>
    </row>
    <row r="13933" s="2" customFormat="1" spans="1:6">
      <c r="A13933" s="8" t="s">
        <v>13926</v>
      </c>
      <c r="B13933" s="9">
        <v>-0.101417220973345</v>
      </c>
      <c r="C13933" s="9">
        <v>0.180466443744545</v>
      </c>
      <c r="D13933" s="9">
        <v>0.319736980194333</v>
      </c>
      <c r="E13933" s="8"/>
      <c r="F13933" s="8"/>
    </row>
    <row r="13934" s="2" customFormat="1" spans="1:6">
      <c r="A13934" s="8" t="s">
        <v>13927</v>
      </c>
      <c r="B13934" s="9">
        <v>-0.10144113729805</v>
      </c>
      <c r="C13934" s="9">
        <v>0.18036315580089</v>
      </c>
      <c r="D13934" s="9">
        <v>0.31960691727902</v>
      </c>
      <c r="E13934" s="8"/>
      <c r="F13934" s="8"/>
    </row>
    <row r="13935" s="2" customFormat="1" spans="1:6">
      <c r="A13935" s="8" t="s">
        <v>13928</v>
      </c>
      <c r="B13935" s="9">
        <v>-0.101442069669179</v>
      </c>
      <c r="C13935" s="9">
        <v>0.180359130031562</v>
      </c>
      <c r="D13935" s="9">
        <v>0.31960691727902</v>
      </c>
      <c r="E13935" s="8"/>
      <c r="F13935" s="8"/>
    </row>
    <row r="13936" s="2" customFormat="1" spans="1:6">
      <c r="A13936" s="8" t="s">
        <v>13929</v>
      </c>
      <c r="B13936" s="9">
        <v>-0.10144825248759</v>
      </c>
      <c r="C13936" s="9">
        <v>0.180332435683267</v>
      </c>
      <c r="D13936" s="9">
        <v>0.31960691727902</v>
      </c>
      <c r="E13936" s="8"/>
      <c r="F13936" s="8"/>
    </row>
    <row r="13937" s="2" customFormat="1" spans="1:6">
      <c r="A13937" s="8" t="s">
        <v>13930</v>
      </c>
      <c r="B13937" s="9">
        <v>-0.101459375391951</v>
      </c>
      <c r="C13937" s="9">
        <v>0.180284419815743</v>
      </c>
      <c r="D13937" s="9">
        <v>0.31960691727902</v>
      </c>
      <c r="E13937" s="8"/>
      <c r="F13937" s="8"/>
    </row>
    <row r="13938" s="2" customFormat="1" spans="1:6">
      <c r="A13938" s="8" t="s">
        <v>13931</v>
      </c>
      <c r="B13938" s="9">
        <v>-0.10146241154268</v>
      </c>
      <c r="C13938" s="9">
        <v>0.180271314855945</v>
      </c>
      <c r="D13938" s="9">
        <v>0.31960691727902</v>
      </c>
      <c r="E13938" s="8"/>
      <c r="F13938" s="8"/>
    </row>
    <row r="13939" s="2" customFormat="1" spans="1:6">
      <c r="A13939" s="8" t="s">
        <v>13932</v>
      </c>
      <c r="B13939" s="9">
        <v>-0.101474109646025</v>
      </c>
      <c r="C13939" s="9">
        <v>0.180220828805074</v>
      </c>
      <c r="D13939" s="9">
        <v>0.319553916553499</v>
      </c>
      <c r="E13939" s="8"/>
      <c r="F13939" s="8"/>
    </row>
    <row r="13940" s="2" customFormat="1" spans="1:6">
      <c r="A13940" s="8" t="s">
        <v>13933</v>
      </c>
      <c r="B13940" s="9">
        <v>-0.101475721938053</v>
      </c>
      <c r="C13940" s="9">
        <v>0.180213871377677</v>
      </c>
      <c r="D13940" s="9">
        <v>0.319553916553499</v>
      </c>
      <c r="E13940" s="8"/>
      <c r="F13940" s="8"/>
    </row>
    <row r="13941" s="2" customFormat="1" spans="1:6">
      <c r="A13941" s="8" t="s">
        <v>13934</v>
      </c>
      <c r="B13941" s="9">
        <v>-0.101488711735044</v>
      </c>
      <c r="C13941" s="9">
        <v>0.180157824500334</v>
      </c>
      <c r="D13941" s="9">
        <v>0.319499143663782</v>
      </c>
      <c r="E13941" s="8"/>
      <c r="F13941" s="8"/>
    </row>
    <row r="13942" s="2" customFormat="1" spans="1:6">
      <c r="A13942" s="8" t="s">
        <v>13935</v>
      </c>
      <c r="B13942" s="9">
        <v>-0.10156150332637</v>
      </c>
      <c r="C13942" s="9">
        <v>0.179843989271642</v>
      </c>
      <c r="D13942" s="9">
        <v>0.319056321195358</v>
      </c>
      <c r="E13942" s="8"/>
      <c r="F13942" s="8"/>
    </row>
    <row r="13943" s="2" customFormat="1" spans="1:6">
      <c r="A13943" s="8" t="s">
        <v>13936</v>
      </c>
      <c r="B13943" s="9">
        <v>-0.101578776841346</v>
      </c>
      <c r="C13943" s="9">
        <v>0.179769575034287</v>
      </c>
      <c r="D13943" s="9">
        <v>0.318952742223115</v>
      </c>
      <c r="E13943" s="8"/>
      <c r="F13943" s="8"/>
    </row>
    <row r="13944" s="2" customFormat="1" spans="1:6">
      <c r="A13944" s="8" t="s">
        <v>13937</v>
      </c>
      <c r="B13944" s="9">
        <v>-0.101623439164203</v>
      </c>
      <c r="C13944" s="9">
        <v>0.179577275080154</v>
      </c>
      <c r="D13944" s="9">
        <v>0.31866838665343</v>
      </c>
      <c r="E13944" s="8"/>
      <c r="F13944" s="8"/>
    </row>
    <row r="13945" s="2" customFormat="1" spans="1:6">
      <c r="A13945" s="8" t="s">
        <v>13938</v>
      </c>
      <c r="B13945" s="9">
        <v>-0.101638864732625</v>
      </c>
      <c r="C13945" s="9">
        <v>0.179510893342659</v>
      </c>
      <c r="D13945" s="9">
        <v>0.318579000689638</v>
      </c>
      <c r="E13945" s="8"/>
      <c r="F13945" s="8"/>
    </row>
    <row r="13946" s="2" customFormat="1" spans="1:6">
      <c r="A13946" s="8" t="s">
        <v>13939</v>
      </c>
      <c r="B13946" s="9">
        <v>-0.101656395887201</v>
      </c>
      <c r="C13946" s="9">
        <v>0.179435472471711</v>
      </c>
      <c r="D13946" s="9">
        <v>0.318530380162558</v>
      </c>
      <c r="E13946" s="8"/>
      <c r="F13946" s="8"/>
    </row>
    <row r="13947" s="2" customFormat="1" spans="1:6">
      <c r="A13947" s="8" t="s">
        <v>13940</v>
      </c>
      <c r="B13947" s="9">
        <v>-0.101692592167179</v>
      </c>
      <c r="C13947" s="9">
        <v>0.179279826160093</v>
      </c>
      <c r="D13947" s="9">
        <v>0.318424527442071</v>
      </c>
      <c r="E13947" s="8"/>
      <c r="F13947" s="8"/>
    </row>
    <row r="13948" s="2" customFormat="1" spans="1:6">
      <c r="A13948" s="8" t="s">
        <v>13941</v>
      </c>
      <c r="B13948" s="9">
        <v>-0.101720296213628</v>
      </c>
      <c r="C13948" s="9">
        <v>0.179160764244341</v>
      </c>
      <c r="D13948" s="9">
        <v>0.31832671550441</v>
      </c>
      <c r="E13948" s="8"/>
      <c r="F13948" s="8"/>
    </row>
    <row r="13949" s="2" customFormat="1" spans="1:6">
      <c r="A13949" s="8" t="s">
        <v>13942</v>
      </c>
      <c r="B13949" s="9">
        <v>-0.101749805419662</v>
      </c>
      <c r="C13949" s="9">
        <v>0.179034008529977</v>
      </c>
      <c r="D13949" s="9">
        <v>0.318129907280718</v>
      </c>
      <c r="E13949" s="8"/>
      <c r="F13949" s="8"/>
    </row>
    <row r="13950" s="2" customFormat="1" spans="1:6">
      <c r="A13950" s="8" t="s">
        <v>13943</v>
      </c>
      <c r="B13950" s="9">
        <v>-0.101753518280433</v>
      </c>
      <c r="C13950" s="9">
        <v>0.179018064756391</v>
      </c>
      <c r="D13950" s="9">
        <v>0.318129907280718</v>
      </c>
      <c r="E13950" s="8"/>
      <c r="F13950" s="8"/>
    </row>
    <row r="13951" s="2" customFormat="1" spans="1:6">
      <c r="A13951" s="8" t="s">
        <v>13944</v>
      </c>
      <c r="B13951" s="9">
        <v>-0.101773326582171</v>
      </c>
      <c r="C13951" s="9">
        <v>0.178933021600308</v>
      </c>
      <c r="D13951" s="9">
        <v>0.318035664475474</v>
      </c>
      <c r="E13951" s="8"/>
      <c r="F13951" s="8"/>
    </row>
    <row r="13952" s="2" customFormat="1" spans="1:6">
      <c r="A13952" s="8" t="s">
        <v>13945</v>
      </c>
      <c r="B13952" s="9">
        <v>-0.10180898914812</v>
      </c>
      <c r="C13952" s="9">
        <v>0.178779986290566</v>
      </c>
      <c r="D13952" s="9">
        <v>0.317792046382856</v>
      </c>
      <c r="E13952" s="8"/>
      <c r="F13952" s="8"/>
    </row>
    <row r="13953" s="2" customFormat="1" spans="1:6">
      <c r="A13953" s="8" t="s">
        <v>13946</v>
      </c>
      <c r="B13953" s="9">
        <v>-0.101924763911058</v>
      </c>
      <c r="C13953" s="9">
        <v>0.178283838568929</v>
      </c>
      <c r="D13953" s="9">
        <v>0.317080069703659</v>
      </c>
      <c r="E13953" s="8"/>
      <c r="F13953" s="8"/>
    </row>
    <row r="13954" s="2" customFormat="1" spans="1:6">
      <c r="A13954" s="8" t="s">
        <v>13947</v>
      </c>
      <c r="B13954" s="9">
        <v>-0.101986369036069</v>
      </c>
      <c r="C13954" s="9">
        <v>0.178020246905376</v>
      </c>
      <c r="D13954" s="9">
        <v>0.316724505805005</v>
      </c>
      <c r="E13954" s="8"/>
      <c r="F13954" s="8"/>
    </row>
    <row r="13955" s="2" customFormat="1" spans="1:6">
      <c r="A13955" s="8" t="s">
        <v>13948</v>
      </c>
      <c r="B13955" s="9">
        <v>-0.102021795845643</v>
      </c>
      <c r="C13955" s="9">
        <v>0.177868795468623</v>
      </c>
      <c r="D13955" s="9">
        <v>0.316483349032876</v>
      </c>
      <c r="E13955" s="8"/>
      <c r="F13955" s="8"/>
    </row>
    <row r="13956" s="2" customFormat="1" spans="1:6">
      <c r="A13956" s="8" t="s">
        <v>13949</v>
      </c>
      <c r="B13956" s="9">
        <v>-0.102055221116348</v>
      </c>
      <c r="C13956" s="9">
        <v>0.177725987917333</v>
      </c>
      <c r="D13956" s="9">
        <v>0.316285815900106</v>
      </c>
      <c r="E13956" s="8"/>
      <c r="F13956" s="8"/>
    </row>
    <row r="13957" s="2" customFormat="1" spans="1:6">
      <c r="A13957" s="8" t="s">
        <v>13950</v>
      </c>
      <c r="B13957" s="9">
        <v>-0.102111800666504</v>
      </c>
      <c r="C13957" s="9">
        <v>0.177484447933483</v>
      </c>
      <c r="D13957" s="9">
        <v>0.315940735818613</v>
      </c>
      <c r="E13957" s="8"/>
      <c r="F13957" s="8"/>
    </row>
    <row r="13958" s="2" customFormat="1" spans="1:6">
      <c r="A13958" s="8" t="s">
        <v>13951</v>
      </c>
      <c r="B13958" s="9">
        <v>-0.102213682808367</v>
      </c>
      <c r="C13958" s="9">
        <v>0.177050120913692</v>
      </c>
      <c r="D13958" s="9">
        <v>0.315223989436349</v>
      </c>
      <c r="E13958" s="8"/>
      <c r="F13958" s="8"/>
    </row>
    <row r="13959" s="2" customFormat="1" spans="1:6">
      <c r="A13959" s="8" t="s">
        <v>13952</v>
      </c>
      <c r="B13959" s="9">
        <v>-0.102243385903671</v>
      </c>
      <c r="C13959" s="9">
        <v>0.176923643518451</v>
      </c>
      <c r="D13959" s="9">
        <v>0.315026994069812</v>
      </c>
      <c r="E13959" s="8"/>
      <c r="F13959" s="8"/>
    </row>
    <row r="13960" s="2" customFormat="1" spans="1:6">
      <c r="A13960" s="8" t="s">
        <v>13953</v>
      </c>
      <c r="B13960" s="9">
        <v>-0.102258633715389</v>
      </c>
      <c r="C13960" s="9">
        <v>0.176858743434138</v>
      </c>
      <c r="D13960" s="9">
        <v>0.314967804247066</v>
      </c>
      <c r="E13960" s="8"/>
      <c r="F13960" s="8"/>
    </row>
    <row r="13961" s="2" customFormat="1" spans="1:6">
      <c r="A13961" s="8" t="s">
        <v>13954</v>
      </c>
      <c r="B13961" s="9">
        <v>-0.102265561281536</v>
      </c>
      <c r="C13961" s="9">
        <v>0.176829263070663</v>
      </c>
      <c r="D13961" s="9">
        <v>0.314943490563915</v>
      </c>
      <c r="E13961" s="8"/>
      <c r="F13961" s="8"/>
    </row>
    <row r="13962" s="2" customFormat="1" spans="1:6">
      <c r="A13962" s="8" t="s">
        <v>13955</v>
      </c>
      <c r="B13962" s="9">
        <v>-0.102283604554362</v>
      </c>
      <c r="C13962" s="9">
        <v>0.176752496687183</v>
      </c>
      <c r="D13962" s="9">
        <v>0.314834945759697</v>
      </c>
      <c r="E13962" s="8"/>
      <c r="F13962" s="8"/>
    </row>
    <row r="13963" s="2" customFormat="1" spans="1:6">
      <c r="A13963" s="8" t="s">
        <v>13956</v>
      </c>
      <c r="B13963" s="9">
        <v>-0.102283641372079</v>
      </c>
      <c r="C13963" s="9">
        <v>0.176752340068769</v>
      </c>
      <c r="D13963" s="9">
        <v>0.314834945759697</v>
      </c>
      <c r="E13963" s="8"/>
      <c r="F13963" s="8"/>
    </row>
    <row r="13964" s="2" customFormat="1" spans="1:6">
      <c r="A13964" s="8" t="s">
        <v>13957</v>
      </c>
      <c r="B13964" s="9">
        <v>-0.102307726288264</v>
      </c>
      <c r="C13964" s="9">
        <v>0.176649907520335</v>
      </c>
      <c r="D13964" s="9">
        <v>0.314708555809798</v>
      </c>
      <c r="E13964" s="8"/>
      <c r="F13964" s="8"/>
    </row>
    <row r="13965" s="2" customFormat="1" spans="1:6">
      <c r="A13965" s="8" t="s">
        <v>13958</v>
      </c>
      <c r="B13965" s="9">
        <v>-0.102374757031237</v>
      </c>
      <c r="C13965" s="9">
        <v>0.176365058325185</v>
      </c>
      <c r="D13965" s="9">
        <v>0.314269955218744</v>
      </c>
      <c r="E13965" s="8"/>
      <c r="F13965" s="8"/>
    </row>
    <row r="13966" s="2" customFormat="1" spans="1:6">
      <c r="A13966" s="8" t="s">
        <v>13959</v>
      </c>
      <c r="B13966" s="9">
        <v>-0.102411836299082</v>
      </c>
      <c r="C13966" s="9">
        <v>0.176207634724504</v>
      </c>
      <c r="D13966" s="9">
        <v>0.3140612249864</v>
      </c>
      <c r="E13966" s="8"/>
      <c r="F13966" s="8"/>
    </row>
    <row r="13967" s="2" customFormat="1" spans="1:6">
      <c r="A13967" s="8" t="s">
        <v>13960</v>
      </c>
      <c r="B13967" s="9">
        <v>-0.10243895384571</v>
      </c>
      <c r="C13967" s="9">
        <v>0.17609257033561</v>
      </c>
      <c r="D13967" s="9">
        <v>0.313884257326701</v>
      </c>
      <c r="E13967" s="8"/>
      <c r="F13967" s="8"/>
    </row>
    <row r="13968" s="2" customFormat="1" spans="1:6">
      <c r="A13968" s="8" t="s">
        <v>13961</v>
      </c>
      <c r="B13968" s="9">
        <v>-0.102516583654914</v>
      </c>
      <c r="C13968" s="9">
        <v>0.175763480851669</v>
      </c>
      <c r="D13968" s="9">
        <v>0.313406593029774</v>
      </c>
      <c r="E13968" s="8"/>
      <c r="F13968" s="8"/>
    </row>
    <row r="13969" s="2" customFormat="1" spans="1:6">
      <c r="A13969" s="8" t="s">
        <v>13962</v>
      </c>
      <c r="B13969" s="9">
        <v>-0.102543739123408</v>
      </c>
      <c r="C13969" s="9">
        <v>0.175648470389992</v>
      </c>
      <c r="D13969" s="9">
        <v>0.313261025707633</v>
      </c>
      <c r="E13969" s="8"/>
      <c r="F13969" s="8"/>
    </row>
    <row r="13970" s="2" customFormat="1" spans="1:6">
      <c r="A13970" s="8" t="s">
        <v>13963</v>
      </c>
      <c r="B13970" s="9">
        <v>-0.102562189180002</v>
      </c>
      <c r="C13970" s="9">
        <v>0.175570361362616</v>
      </c>
      <c r="D13970" s="9">
        <v>0.313177861980577</v>
      </c>
      <c r="E13970" s="8"/>
      <c r="F13970" s="8"/>
    </row>
    <row r="13971" s="2" customFormat="1" spans="1:6">
      <c r="A13971" s="8" t="s">
        <v>13964</v>
      </c>
      <c r="B13971" s="9">
        <v>-0.102581134150802</v>
      </c>
      <c r="C13971" s="9">
        <v>0.175490183827978</v>
      </c>
      <c r="D13971" s="9">
        <v>0.313147132796082</v>
      </c>
      <c r="E13971" s="8"/>
      <c r="F13971" s="8"/>
    </row>
    <row r="13972" s="2" customFormat="1" spans="1:6">
      <c r="A13972" s="8" t="s">
        <v>13965</v>
      </c>
      <c r="B13972" s="9">
        <v>-0.102595582068495</v>
      </c>
      <c r="C13972" s="9">
        <v>0.175429056597724</v>
      </c>
      <c r="D13972" s="9">
        <v>0.313066131675472</v>
      </c>
      <c r="E13972" s="8"/>
      <c r="F13972" s="8"/>
    </row>
    <row r="13973" s="2" customFormat="1" spans="1:6">
      <c r="A13973" s="8" t="s">
        <v>13966</v>
      </c>
      <c r="B13973" s="9">
        <v>-0.102616359281885</v>
      </c>
      <c r="C13973" s="9">
        <v>0.175341178561503</v>
      </c>
      <c r="D13973" s="9">
        <v>0.312965444117042</v>
      </c>
      <c r="E13973" s="8"/>
      <c r="F13973" s="8"/>
    </row>
    <row r="13974" s="2" customFormat="1" spans="1:6">
      <c r="A13974" s="8" t="s">
        <v>13967</v>
      </c>
      <c r="B13974" s="9">
        <v>-0.102623379364573</v>
      </c>
      <c r="C13974" s="9">
        <v>0.175311494207489</v>
      </c>
      <c r="D13974" s="9">
        <v>0.31294053213785</v>
      </c>
      <c r="E13974" s="8"/>
      <c r="F13974" s="8"/>
    </row>
    <row r="13975" s="2" customFormat="1" spans="1:6">
      <c r="A13975" s="8" t="s">
        <v>13968</v>
      </c>
      <c r="B13975" s="9">
        <v>-0.102623795317615</v>
      </c>
      <c r="C13975" s="9">
        <v>0.175309735470594</v>
      </c>
      <c r="D13975" s="9">
        <v>0.31294053213785</v>
      </c>
      <c r="E13975" s="8"/>
      <c r="F13975" s="8"/>
    </row>
    <row r="13976" s="2" customFormat="1" spans="1:6">
      <c r="A13976" s="8" t="s">
        <v>13969</v>
      </c>
      <c r="B13976" s="9">
        <v>-0.102638281831186</v>
      </c>
      <c r="C13976" s="9">
        <v>0.175248491587604</v>
      </c>
      <c r="D13976" s="9">
        <v>0.312926878957872</v>
      </c>
      <c r="E13976" s="8"/>
      <c r="F13976" s="8"/>
    </row>
    <row r="13977" s="2" customFormat="1" spans="1:6">
      <c r="A13977" s="8" t="s">
        <v>13970</v>
      </c>
      <c r="B13977" s="9">
        <v>-0.102642178089399</v>
      </c>
      <c r="C13977" s="9">
        <v>0.175232022279568</v>
      </c>
      <c r="D13977" s="9">
        <v>0.312926878957872</v>
      </c>
      <c r="E13977" s="8"/>
      <c r="F13977" s="8"/>
    </row>
    <row r="13978" s="2" customFormat="1" spans="1:6">
      <c r="A13978" s="8" t="s">
        <v>13971</v>
      </c>
      <c r="B13978" s="9">
        <v>-0.10266612872775</v>
      </c>
      <c r="C13978" s="9">
        <v>0.175130809157885</v>
      </c>
      <c r="D13978" s="9">
        <v>0.31287060878287</v>
      </c>
      <c r="E13978" s="8"/>
      <c r="F13978" s="8"/>
    </row>
    <row r="13979" s="2" customFormat="1" spans="1:6">
      <c r="A13979" s="8" t="s">
        <v>13972</v>
      </c>
      <c r="B13979" s="9">
        <v>-0.102697701223364</v>
      </c>
      <c r="C13979" s="9">
        <v>0.174997452880617</v>
      </c>
      <c r="D13979" s="9">
        <v>0.312688516291174</v>
      </c>
      <c r="E13979" s="8"/>
      <c r="F13979" s="8"/>
    </row>
    <row r="13980" s="2" customFormat="1" spans="1:6">
      <c r="A13980" s="8" t="s">
        <v>13973</v>
      </c>
      <c r="B13980" s="9">
        <v>-0.102707709079823</v>
      </c>
      <c r="C13980" s="9">
        <v>0.174955197264687</v>
      </c>
      <c r="D13980" s="9">
        <v>0.312669167879715</v>
      </c>
      <c r="E13980" s="8"/>
      <c r="F13980" s="8"/>
    </row>
    <row r="13981" s="2" customFormat="1" spans="1:6">
      <c r="A13981" s="8" t="s">
        <v>13974</v>
      </c>
      <c r="B13981" s="9">
        <v>-0.102723472366089</v>
      </c>
      <c r="C13981" s="9">
        <v>0.17488865612783</v>
      </c>
      <c r="D13981" s="9">
        <v>0.312578323868818</v>
      </c>
      <c r="E13981" s="8"/>
      <c r="F13981" s="8"/>
    </row>
    <row r="13982" s="2" customFormat="1" spans="1:6">
      <c r="A13982" s="8" t="s">
        <v>13975</v>
      </c>
      <c r="B13982" s="9">
        <v>-0.102733613386967</v>
      </c>
      <c r="C13982" s="9">
        <v>0.174845858008422</v>
      </c>
      <c r="D13982" s="9">
        <v>0.312529903220588</v>
      </c>
      <c r="E13982" s="8"/>
      <c r="F13982" s="8"/>
    </row>
    <row r="13983" s="2" customFormat="1" spans="1:6">
      <c r="A13983" s="8" t="s">
        <v>13976</v>
      </c>
      <c r="B13983" s="9">
        <v>-0.102744221630676</v>
      </c>
      <c r="C13983" s="9">
        <v>0.174801096364009</v>
      </c>
      <c r="D13983" s="9">
        <v>0.31247796383533</v>
      </c>
      <c r="E13983" s="8"/>
      <c r="F13983" s="8"/>
    </row>
    <row r="13984" s="2" customFormat="1" spans="1:6">
      <c r="A13984" s="8" t="s">
        <v>13977</v>
      </c>
      <c r="B13984" s="9">
        <v>-0.102762776202568</v>
      </c>
      <c r="C13984" s="9">
        <v>0.174722825455112</v>
      </c>
      <c r="D13984" s="9">
        <v>0.312366107898097</v>
      </c>
      <c r="E13984" s="8"/>
      <c r="F13984" s="8"/>
    </row>
    <row r="13985" s="2" customFormat="1" spans="1:6">
      <c r="A13985" s="8" t="s">
        <v>13978</v>
      </c>
      <c r="B13985" s="9">
        <v>-0.102837012916455</v>
      </c>
      <c r="C13985" s="9">
        <v>0.174409923557981</v>
      </c>
      <c r="D13985" s="9">
        <v>0.311890775497143</v>
      </c>
      <c r="E13985" s="8"/>
      <c r="F13985" s="8"/>
    </row>
    <row r="13986" s="2" customFormat="1" spans="1:6">
      <c r="A13986" s="8" t="s">
        <v>13979</v>
      </c>
      <c r="B13986" s="9">
        <v>-0.102866969250752</v>
      </c>
      <c r="C13986" s="9">
        <v>0.174283777499252</v>
      </c>
      <c r="D13986" s="9">
        <v>0.311693205525806</v>
      </c>
      <c r="E13986" s="8"/>
      <c r="F13986" s="8"/>
    </row>
    <row r="13987" s="2" customFormat="1" spans="1:6">
      <c r="A13987" s="8" t="s">
        <v>13980</v>
      </c>
      <c r="B13987" s="9">
        <v>-0.102869960736521</v>
      </c>
      <c r="C13987" s="9">
        <v>0.17427118406946</v>
      </c>
      <c r="D13987" s="9">
        <v>0.311693205525806</v>
      </c>
      <c r="E13987" s="8"/>
      <c r="F13987" s="8"/>
    </row>
    <row r="13988" s="2" customFormat="1" spans="1:6">
      <c r="A13988" s="8" t="s">
        <v>13981</v>
      </c>
      <c r="B13988" s="9">
        <v>-0.102897157540867</v>
      </c>
      <c r="C13988" s="9">
        <v>0.174156723018728</v>
      </c>
      <c r="D13988" s="9">
        <v>0.311549984233268</v>
      </c>
      <c r="E13988" s="8"/>
      <c r="F13988" s="8"/>
    </row>
    <row r="13989" s="2" customFormat="1" spans="1:6">
      <c r="A13989" s="8" t="s">
        <v>13982</v>
      </c>
      <c r="B13989" s="9">
        <v>-0.102964949462149</v>
      </c>
      <c r="C13989" s="9">
        <v>0.173871654797967</v>
      </c>
      <c r="D13989" s="9">
        <v>0.311095961439614</v>
      </c>
      <c r="E13989" s="8"/>
      <c r="F13989" s="8"/>
    </row>
    <row r="13990" s="2" customFormat="1" spans="1:6">
      <c r="A13990" s="8" t="s">
        <v>13983</v>
      </c>
      <c r="B13990" s="9">
        <v>-0.102982046736049</v>
      </c>
      <c r="C13990" s="9">
        <v>0.173799814552389</v>
      </c>
      <c r="D13990" s="9">
        <v>0.31099538758664</v>
      </c>
      <c r="E13990" s="8"/>
      <c r="F13990" s="8"/>
    </row>
    <row r="13991" s="2" customFormat="1" spans="1:6">
      <c r="A13991" s="8" t="s">
        <v>13984</v>
      </c>
      <c r="B13991" s="9">
        <v>-0.102992344380792</v>
      </c>
      <c r="C13991" s="9">
        <v>0.173756555963679</v>
      </c>
      <c r="D13991" s="9">
        <v>0.310973911725605</v>
      </c>
      <c r="E13991" s="8"/>
      <c r="F13991" s="8"/>
    </row>
    <row r="13992" s="2" customFormat="1" spans="1:6">
      <c r="A13992" s="8" t="s">
        <v>13985</v>
      </c>
      <c r="B13992" s="9">
        <v>-0.103144854965589</v>
      </c>
      <c r="C13992" s="9">
        <v>0.173116819247171</v>
      </c>
      <c r="D13992" s="9">
        <v>0.310046087086674</v>
      </c>
      <c r="E13992" s="8"/>
      <c r="F13992" s="8"/>
    </row>
    <row r="13993" s="2" customFormat="1" spans="1:6">
      <c r="A13993" s="8" t="s">
        <v>13986</v>
      </c>
      <c r="B13993" s="9">
        <v>-0.103171588688105</v>
      </c>
      <c r="C13993" s="9">
        <v>0.173004859233988</v>
      </c>
      <c r="D13993" s="9">
        <v>0.30993523805149</v>
      </c>
      <c r="E13993" s="8"/>
      <c r="F13993" s="8"/>
    </row>
    <row r="13994" s="2" customFormat="1" spans="1:6">
      <c r="A13994" s="8" t="s">
        <v>13987</v>
      </c>
      <c r="B13994" s="9">
        <v>-0.103294304391643</v>
      </c>
      <c r="C13994" s="9">
        <v>0.172491618091528</v>
      </c>
      <c r="D13994" s="9">
        <v>0.309182795854898</v>
      </c>
      <c r="E13994" s="8"/>
      <c r="F13994" s="8"/>
    </row>
    <row r="13995" s="2" customFormat="1" spans="1:6">
      <c r="A13995" s="8" t="s">
        <v>13988</v>
      </c>
      <c r="B13995" s="9">
        <v>-0.103310955515807</v>
      </c>
      <c r="C13995" s="9">
        <v>0.172422064187377</v>
      </c>
      <c r="D13995" s="9">
        <v>0.309085966954993</v>
      </c>
      <c r="E13995" s="8"/>
      <c r="F13995" s="8"/>
    </row>
    <row r="13996" s="2" customFormat="1" spans="1:6">
      <c r="A13996" s="8" t="s">
        <v>13989</v>
      </c>
      <c r="B13996" s="9">
        <v>-0.103321525045279</v>
      </c>
      <c r="C13996" s="9">
        <v>0.172377924684062</v>
      </c>
      <c r="D13996" s="9">
        <v>0.309034682887059</v>
      </c>
      <c r="E13996" s="8"/>
      <c r="F13996" s="8"/>
    </row>
    <row r="13997" s="2" customFormat="1" spans="1:6">
      <c r="A13997" s="8" t="s">
        <v>13990</v>
      </c>
      <c r="B13997" s="9">
        <v>-0.103389067559534</v>
      </c>
      <c r="C13997" s="9">
        <v>0.17209605764488</v>
      </c>
      <c r="D13997" s="9">
        <v>0.308612775326047</v>
      </c>
      <c r="E13997" s="8"/>
      <c r="F13997" s="8"/>
    </row>
    <row r="13998" s="2" customFormat="1" spans="1:6">
      <c r="A13998" s="8" t="s">
        <v>13991</v>
      </c>
      <c r="B13998" s="9">
        <v>-0.103419338367591</v>
      </c>
      <c r="C13998" s="9">
        <v>0.171969843124312</v>
      </c>
      <c r="D13998" s="9">
        <v>0.308469840303576</v>
      </c>
      <c r="E13998" s="8"/>
      <c r="F13998" s="8"/>
    </row>
    <row r="13999" s="2" customFormat="1" spans="1:6">
      <c r="A13999" s="8" t="s">
        <v>13992</v>
      </c>
      <c r="B13999" s="9">
        <v>-0.103443151004188</v>
      </c>
      <c r="C13999" s="9">
        <v>0.171870604295357</v>
      </c>
      <c r="D13999" s="9">
        <v>0.308325937567695</v>
      </c>
      <c r="E13999" s="8"/>
      <c r="F13999" s="8"/>
    </row>
    <row r="14000" s="2" customFormat="1" spans="1:6">
      <c r="A14000" s="8" t="s">
        <v>13993</v>
      </c>
      <c r="B14000" s="9">
        <v>-0.1034626452673</v>
      </c>
      <c r="C14000" s="9">
        <v>0.171789393859014</v>
      </c>
      <c r="D14000" s="9">
        <v>0.308236596175301</v>
      </c>
      <c r="E14000" s="8"/>
      <c r="F14000" s="8"/>
    </row>
    <row r="14001" s="2" customFormat="1" spans="1:6">
      <c r="A14001" s="8" t="s">
        <v>13994</v>
      </c>
      <c r="B14001" s="9">
        <v>-0.10347858135775</v>
      </c>
      <c r="C14001" s="9">
        <v>0.17172302743553</v>
      </c>
      <c r="D14001" s="9">
        <v>0.308211247040351</v>
      </c>
      <c r="E14001" s="8"/>
      <c r="F14001" s="8"/>
    </row>
    <row r="14002" s="2" customFormat="1" spans="1:6">
      <c r="A14002" s="8" t="s">
        <v>13995</v>
      </c>
      <c r="B14002" s="9">
        <v>-0.103535093814326</v>
      </c>
      <c r="C14002" s="9">
        <v>0.171487832611546</v>
      </c>
      <c r="D14002" s="9">
        <v>0.307938353334946</v>
      </c>
      <c r="E14002" s="8"/>
      <c r="F14002" s="8"/>
    </row>
    <row r="14003" s="2" customFormat="1" spans="1:6">
      <c r="A14003" s="8" t="s">
        <v>13996</v>
      </c>
      <c r="B14003" s="9">
        <v>-0.103562984873868</v>
      </c>
      <c r="C14003" s="9">
        <v>0.171371843110264</v>
      </c>
      <c r="D14003" s="9">
        <v>0.307785624533625</v>
      </c>
      <c r="E14003" s="8"/>
      <c r="F14003" s="8"/>
    </row>
    <row r="14004" s="2" customFormat="1" spans="1:6">
      <c r="A14004" s="8" t="s">
        <v>13997</v>
      </c>
      <c r="B14004" s="9">
        <v>-0.103577359668408</v>
      </c>
      <c r="C14004" s="9">
        <v>0.171312085934846</v>
      </c>
      <c r="D14004" s="9">
        <v>0.307706073833865</v>
      </c>
      <c r="E14004" s="8"/>
      <c r="F14004" s="8"/>
    </row>
    <row r="14005" s="2" customFormat="1" spans="1:6">
      <c r="A14005" s="8" t="s">
        <v>13998</v>
      </c>
      <c r="B14005" s="9">
        <v>-0.10361873084963</v>
      </c>
      <c r="C14005" s="9">
        <v>0.171140188921442</v>
      </c>
      <c r="D14005" s="9">
        <v>0.30745282404829</v>
      </c>
      <c r="E14005" s="8"/>
      <c r="F14005" s="8"/>
    </row>
    <row r="14006" s="2" customFormat="1" spans="1:6">
      <c r="A14006" s="8" t="s">
        <v>13999</v>
      </c>
      <c r="B14006" s="9">
        <v>-0.103636795914858</v>
      </c>
      <c r="C14006" s="9">
        <v>0.171065168856845</v>
      </c>
      <c r="D14006" s="9">
        <v>0.307345799540723</v>
      </c>
      <c r="E14006" s="8"/>
      <c r="F14006" s="8"/>
    </row>
    <row r="14007" s="2" customFormat="1" spans="1:6">
      <c r="A14007" s="8" t="s">
        <v>14000</v>
      </c>
      <c r="B14007" s="9">
        <v>-0.103697336033925</v>
      </c>
      <c r="C14007" s="9">
        <v>0.170813937651711</v>
      </c>
      <c r="D14007" s="9">
        <v>0.307108533893647</v>
      </c>
      <c r="E14007" s="8"/>
      <c r="F14007" s="8"/>
    </row>
    <row r="14008" s="2" customFormat="1" spans="1:6">
      <c r="A14008" s="8" t="s">
        <v>14001</v>
      </c>
      <c r="B14008" s="9">
        <v>-0.103741638695855</v>
      </c>
      <c r="C14008" s="9">
        <v>0.170630262811052</v>
      </c>
      <c r="D14008" s="9">
        <v>0.30681375107666</v>
      </c>
      <c r="E14008" s="8"/>
      <c r="F14008" s="8"/>
    </row>
    <row r="14009" s="2" customFormat="1" spans="1:6">
      <c r="A14009" s="8" t="s">
        <v>14002</v>
      </c>
      <c r="B14009" s="9">
        <v>-0.103743209469315</v>
      </c>
      <c r="C14009" s="9">
        <v>0.170623753219495</v>
      </c>
      <c r="D14009" s="9">
        <v>0.30681375107666</v>
      </c>
      <c r="E14009" s="8"/>
      <c r="F14009" s="8"/>
    </row>
    <row r="14010" s="2" customFormat="1" spans="1:6">
      <c r="A14010" s="8" t="s">
        <v>14003</v>
      </c>
      <c r="B14010" s="9">
        <v>-0.103798799135999</v>
      </c>
      <c r="C14010" s="9">
        <v>0.170393497544844</v>
      </c>
      <c r="D14010" s="9">
        <v>0.306471103149897</v>
      </c>
      <c r="E14010" s="8"/>
      <c r="F14010" s="8"/>
    </row>
    <row r="14011" s="2" customFormat="1" spans="1:6">
      <c r="A14011" s="8" t="s">
        <v>14004</v>
      </c>
      <c r="B14011" s="9">
        <v>-0.103834558316789</v>
      </c>
      <c r="C14011" s="9">
        <v>0.17024550295276</v>
      </c>
      <c r="D14011" s="9">
        <v>0.3062602854854</v>
      </c>
      <c r="E14011" s="8"/>
      <c r="F14011" s="8"/>
    </row>
    <row r="14012" s="2" customFormat="1" spans="1:6">
      <c r="A14012" s="8" t="s">
        <v>14005</v>
      </c>
      <c r="B14012" s="9">
        <v>-0.103856263602858</v>
      </c>
      <c r="C14012" s="9">
        <v>0.170155719041645</v>
      </c>
      <c r="D14012" s="9">
        <v>0.306126446427727</v>
      </c>
      <c r="E14012" s="8"/>
      <c r="F14012" s="8"/>
    </row>
    <row r="14013" s="2" customFormat="1" spans="1:6">
      <c r="A14013" s="8" t="s">
        <v>14006</v>
      </c>
      <c r="B14013" s="9">
        <v>-0.103919601092646</v>
      </c>
      <c r="C14013" s="9">
        <v>0.169893924640687</v>
      </c>
      <c r="D14013" s="9">
        <v>0.305766037671888</v>
      </c>
      <c r="E14013" s="8"/>
      <c r="F14013" s="8"/>
    </row>
    <row r="14014" s="2" customFormat="1" spans="1:6">
      <c r="A14014" s="8" t="s">
        <v>14007</v>
      </c>
      <c r="B14014" s="9">
        <v>-0.10392506717662</v>
      </c>
      <c r="C14014" s="9">
        <v>0.169871345580085</v>
      </c>
      <c r="D14014" s="9">
        <v>0.305753056024653</v>
      </c>
      <c r="E14014" s="8"/>
      <c r="F14014" s="8"/>
    </row>
    <row r="14015" s="2" customFormat="1" spans="1:6">
      <c r="A14015" s="8" t="s">
        <v>14008</v>
      </c>
      <c r="B14015" s="9">
        <v>-0.103932436929536</v>
      </c>
      <c r="C14015" s="9">
        <v>0.169840906457436</v>
      </c>
      <c r="D14015" s="9">
        <v>0.305725923348114</v>
      </c>
      <c r="E14015" s="8"/>
      <c r="F14015" s="8"/>
    </row>
    <row r="14016" s="2" customFormat="1" spans="1:6">
      <c r="A14016" s="8" t="s">
        <v>14009</v>
      </c>
      <c r="B14016" s="9">
        <v>-0.103943180828682</v>
      </c>
      <c r="C14016" s="9">
        <v>0.169796538437849</v>
      </c>
      <c r="D14016" s="9">
        <v>0.305701368244328</v>
      </c>
      <c r="E14016" s="8"/>
      <c r="F14016" s="8"/>
    </row>
    <row r="14017" s="2" customFormat="1" spans="1:6">
      <c r="A14017" s="8" t="s">
        <v>14010</v>
      </c>
      <c r="B14017" s="9">
        <v>-0.103959106639652</v>
      </c>
      <c r="C14017" s="9">
        <v>0.169730787037235</v>
      </c>
      <c r="D14017" s="9">
        <v>0.305638298684787</v>
      </c>
      <c r="E14017" s="8"/>
      <c r="F14017" s="8"/>
    </row>
    <row r="14018" s="2" customFormat="1" spans="1:6">
      <c r="A14018" s="8" t="s">
        <v>14011</v>
      </c>
      <c r="B14018" s="9">
        <v>-0.103976291183757</v>
      </c>
      <c r="C14018" s="9">
        <v>0.169659860051904</v>
      </c>
      <c r="D14018" s="9">
        <v>0.305593545334733</v>
      </c>
      <c r="E14018" s="8"/>
      <c r="F14018" s="8"/>
    </row>
    <row r="14019" s="2" customFormat="1" spans="1:6">
      <c r="A14019" s="8" t="s">
        <v>14012</v>
      </c>
      <c r="B14019" s="9">
        <v>-0.103993009933006</v>
      </c>
      <c r="C14019" s="9">
        <v>0.16959087671956</v>
      </c>
      <c r="D14019" s="9">
        <v>0.305524605248148</v>
      </c>
      <c r="E14019" s="8"/>
      <c r="F14019" s="8"/>
    </row>
    <row r="14020" s="2" customFormat="1" spans="1:6">
      <c r="A14020" s="8" t="s">
        <v>14013</v>
      </c>
      <c r="B14020" s="9">
        <v>-0.104000931022271</v>
      </c>
      <c r="C14020" s="9">
        <v>0.169558200745284</v>
      </c>
      <c r="D14020" s="9">
        <v>0.305493397177622</v>
      </c>
      <c r="E14020" s="8"/>
      <c r="F14020" s="8"/>
    </row>
    <row r="14021" s="2" customFormat="1" spans="1:6">
      <c r="A14021" s="8" t="s">
        <v>14014</v>
      </c>
      <c r="B14021" s="9">
        <v>-0.104008694871458</v>
      </c>
      <c r="C14021" s="9">
        <v>0.169526177957566</v>
      </c>
      <c r="D14021" s="9">
        <v>0.305463360409277</v>
      </c>
      <c r="E14021" s="8"/>
      <c r="F14021" s="8"/>
    </row>
    <row r="14022" s="2" customFormat="1" spans="1:6">
      <c r="A14022" s="8" t="s">
        <v>14015</v>
      </c>
      <c r="B14022" s="9">
        <v>-0.104039329534745</v>
      </c>
      <c r="C14022" s="9">
        <v>0.169399866032318</v>
      </c>
      <c r="D14022" s="9">
        <v>0.305287071814636</v>
      </c>
      <c r="E14022" s="8"/>
      <c r="F14022" s="8"/>
    </row>
    <row r="14023" s="2" customFormat="1" spans="1:6">
      <c r="A14023" s="8" t="s">
        <v>14016</v>
      </c>
      <c r="B14023" s="9">
        <v>-0.104056935799539</v>
      </c>
      <c r="C14023" s="9">
        <v>0.169327304077971</v>
      </c>
      <c r="D14023" s="9">
        <v>0.305215571749566</v>
      </c>
      <c r="E14023" s="8"/>
      <c r="F14023" s="8"/>
    </row>
    <row r="14024" s="2" customFormat="1" spans="1:6">
      <c r="A14024" s="8" t="s">
        <v>14017</v>
      </c>
      <c r="B14024" s="9">
        <v>-0.104064833457103</v>
      </c>
      <c r="C14024" s="9">
        <v>0.169294762407872</v>
      </c>
      <c r="D14024" s="9">
        <v>0.305184560825496</v>
      </c>
      <c r="E14024" s="8"/>
      <c r="F14024" s="8"/>
    </row>
    <row r="14025" s="2" customFormat="1" spans="1:6">
      <c r="A14025" s="8" t="s">
        <v>14018</v>
      </c>
      <c r="B14025" s="9">
        <v>-0.104078636313639</v>
      </c>
      <c r="C14025" s="9">
        <v>0.169237900000274</v>
      </c>
      <c r="D14025" s="9">
        <v>0.305109697762567</v>
      </c>
      <c r="E14025" s="8"/>
      <c r="F14025" s="8"/>
    </row>
    <row r="14026" s="2" customFormat="1" spans="1:6">
      <c r="A14026" s="8" t="s">
        <v>14019</v>
      </c>
      <c r="B14026" s="9">
        <v>-0.104098484558392</v>
      </c>
      <c r="C14026" s="9">
        <v>0.16915615783605</v>
      </c>
      <c r="D14026" s="9">
        <v>0.304989962723968</v>
      </c>
      <c r="E14026" s="8"/>
      <c r="F14026" s="8"/>
    </row>
    <row r="14027" s="2" customFormat="1" spans="1:6">
      <c r="A14027" s="8" t="s">
        <v>14020</v>
      </c>
      <c r="B14027" s="9">
        <v>-0.104104109681706</v>
      </c>
      <c r="C14027" s="9">
        <v>0.169132996908414</v>
      </c>
      <c r="D14027" s="9">
        <v>0.304975838013921</v>
      </c>
      <c r="E14027" s="8"/>
      <c r="F14027" s="8"/>
    </row>
    <row r="14028" s="2" customFormat="1" spans="1:6">
      <c r="A14028" s="8" t="s">
        <v>14021</v>
      </c>
      <c r="B14028" s="9">
        <v>-0.104140035944052</v>
      </c>
      <c r="C14028" s="9">
        <v>0.168985129452984</v>
      </c>
      <c r="D14028" s="9">
        <v>0.304764443565257</v>
      </c>
      <c r="E14028" s="8"/>
      <c r="F14028" s="8"/>
    </row>
    <row r="14029" s="2" customFormat="1" spans="1:6">
      <c r="A14029" s="8" t="s">
        <v>14022</v>
      </c>
      <c r="B14029" s="9">
        <v>-0.104268195355604</v>
      </c>
      <c r="C14029" s="9">
        <v>0.168458426511455</v>
      </c>
      <c r="D14029" s="9">
        <v>0.30389716869673</v>
      </c>
      <c r="E14029" s="8"/>
      <c r="F14029" s="8"/>
    </row>
    <row r="14030" s="2" customFormat="1" spans="1:6">
      <c r="A14030" s="8" t="s">
        <v>14023</v>
      </c>
      <c r="B14030" s="9">
        <v>-0.104278973002907</v>
      </c>
      <c r="C14030" s="9">
        <v>0.168414188835494</v>
      </c>
      <c r="D14030" s="9">
        <v>0.303844911546709</v>
      </c>
      <c r="E14030" s="8"/>
      <c r="F14030" s="8"/>
    </row>
    <row r="14031" s="2" customFormat="1" spans="1:6">
      <c r="A14031" s="8" t="s">
        <v>14024</v>
      </c>
      <c r="B14031" s="9">
        <v>-0.104280062370571</v>
      </c>
      <c r="C14031" s="9">
        <v>0.168409717923826</v>
      </c>
      <c r="D14031" s="9">
        <v>0.303844911546709</v>
      </c>
      <c r="E14031" s="8"/>
      <c r="F14031" s="8"/>
    </row>
    <row r="14032" s="2" customFormat="1" spans="1:6">
      <c r="A14032" s="8" t="s">
        <v>14025</v>
      </c>
      <c r="B14032" s="9">
        <v>-0.104345655197566</v>
      </c>
      <c r="C14032" s="9">
        <v>0.16814067884928</v>
      </c>
      <c r="D14032" s="9">
        <v>0.303489044606584</v>
      </c>
      <c r="E14032" s="8"/>
      <c r="F14032" s="8"/>
    </row>
    <row r="14033" s="2" customFormat="1" spans="1:6">
      <c r="A14033" s="8" t="s">
        <v>14026</v>
      </c>
      <c r="B14033" s="9">
        <v>-0.104346261851546</v>
      </c>
      <c r="C14033" s="9">
        <v>0.168138192058454</v>
      </c>
      <c r="D14033" s="9">
        <v>0.303489044606584</v>
      </c>
      <c r="E14033" s="8"/>
      <c r="F14033" s="8"/>
    </row>
    <row r="14034" s="2" customFormat="1" spans="1:6">
      <c r="A14034" s="8" t="s">
        <v>14027</v>
      </c>
      <c r="B14034" s="9">
        <v>-0.104350423620799</v>
      </c>
      <c r="C14034" s="9">
        <v>0.168121132907401</v>
      </c>
      <c r="D14034" s="9">
        <v>0.303489044606584</v>
      </c>
      <c r="E14034" s="8"/>
      <c r="F14034" s="8"/>
    </row>
    <row r="14035" s="2" customFormat="1" spans="1:6">
      <c r="A14035" s="8" t="s">
        <v>14028</v>
      </c>
      <c r="B14035" s="9">
        <v>-0.104351323252066</v>
      </c>
      <c r="C14035" s="9">
        <v>0.168117445475448</v>
      </c>
      <c r="D14035" s="9">
        <v>0.303489044606584</v>
      </c>
      <c r="E14035" s="8"/>
      <c r="F14035" s="8"/>
    </row>
    <row r="14036" s="2" customFormat="1" spans="1:6">
      <c r="A14036" s="8" t="s">
        <v>14029</v>
      </c>
      <c r="B14036" s="9">
        <v>-0.104390647553103</v>
      </c>
      <c r="C14036" s="9">
        <v>0.167956320828549</v>
      </c>
      <c r="D14036" s="9">
        <v>0.303293844436562</v>
      </c>
      <c r="E14036" s="8"/>
      <c r="F14036" s="8"/>
    </row>
    <row r="14037" s="2" customFormat="1" spans="1:6">
      <c r="A14037" s="8" t="s">
        <v>14030</v>
      </c>
      <c r="B14037" s="9">
        <v>-0.10439084367811</v>
      </c>
      <c r="C14037" s="9">
        <v>0.167955517527815</v>
      </c>
      <c r="D14037" s="9">
        <v>0.303293844436562</v>
      </c>
      <c r="E14037" s="8"/>
      <c r="F14037" s="8"/>
    </row>
    <row r="14038" s="2" customFormat="1" spans="1:6">
      <c r="A14038" s="8" t="s">
        <v>14031</v>
      </c>
      <c r="B14038" s="9">
        <v>-0.104407537000434</v>
      </c>
      <c r="C14038" s="9">
        <v>0.16788715448363</v>
      </c>
      <c r="D14038" s="9">
        <v>0.303279037668204</v>
      </c>
      <c r="E14038" s="8"/>
      <c r="F14038" s="8"/>
    </row>
    <row r="14039" s="2" customFormat="1" spans="1:6">
      <c r="A14039" s="8" t="s">
        <v>14032</v>
      </c>
      <c r="B14039" s="9">
        <v>-0.104477216709087</v>
      </c>
      <c r="C14039" s="9">
        <v>0.167602023520642</v>
      </c>
      <c r="D14039" s="9">
        <v>0.302873950051197</v>
      </c>
      <c r="E14039" s="8"/>
      <c r="F14039" s="8"/>
    </row>
    <row r="14040" s="2" customFormat="1" spans="1:6">
      <c r="A14040" s="8" t="s">
        <v>14033</v>
      </c>
      <c r="B14040" s="9">
        <v>-0.104482479051908</v>
      </c>
      <c r="C14040" s="9">
        <v>0.167580504546554</v>
      </c>
      <c r="D14040" s="9">
        <v>0.302862568525643</v>
      </c>
      <c r="E14040" s="8"/>
      <c r="F14040" s="8"/>
    </row>
    <row r="14041" s="2" customFormat="1" spans="1:6">
      <c r="A14041" s="8" t="s">
        <v>14034</v>
      </c>
      <c r="B14041" s="9">
        <v>-0.104496482169817</v>
      </c>
      <c r="C14041" s="9">
        <v>0.167523252481048</v>
      </c>
      <c r="D14041" s="9">
        <v>0.302814105910963</v>
      </c>
      <c r="E14041" s="8"/>
      <c r="F14041" s="8"/>
    </row>
    <row r="14042" s="2" customFormat="1" spans="1:6">
      <c r="A14042" s="8" t="s">
        <v>14035</v>
      </c>
      <c r="B14042" s="9">
        <v>-0.10462023818827</v>
      </c>
      <c r="C14042" s="9">
        <v>0.167017906232425</v>
      </c>
      <c r="D14042" s="9">
        <v>0.302037834973442</v>
      </c>
      <c r="E14042" s="8"/>
      <c r="F14042" s="8"/>
    </row>
    <row r="14043" s="2" customFormat="1" spans="1:6">
      <c r="A14043" s="8" t="s">
        <v>14036</v>
      </c>
      <c r="B14043" s="9">
        <v>-0.104622259673983</v>
      </c>
      <c r="C14043" s="9">
        <v>0.167009661119931</v>
      </c>
      <c r="D14043" s="9">
        <v>0.302037834973442</v>
      </c>
      <c r="E14043" s="8"/>
      <c r="F14043" s="8"/>
    </row>
    <row r="14044" s="2" customFormat="1" spans="1:6">
      <c r="A14044" s="8" t="s">
        <v>14037</v>
      </c>
      <c r="B14044" s="9">
        <v>-0.104657877599015</v>
      </c>
      <c r="C14044" s="9">
        <v>0.166864434640471</v>
      </c>
      <c r="D14044" s="9">
        <v>0.301870035501055</v>
      </c>
      <c r="E14044" s="8"/>
      <c r="F14044" s="8"/>
    </row>
    <row r="14045" s="2" customFormat="1" spans="1:6">
      <c r="A14045" s="8" t="s">
        <v>14038</v>
      </c>
      <c r="B14045" s="9">
        <v>-0.104696090103465</v>
      </c>
      <c r="C14045" s="9">
        <v>0.166708733819309</v>
      </c>
      <c r="D14045" s="9">
        <v>0.301643210469821</v>
      </c>
      <c r="E14045" s="8"/>
      <c r="F14045" s="8"/>
    </row>
    <row r="14046" s="2" customFormat="1" spans="1:6">
      <c r="A14046" s="8" t="s">
        <v>14039</v>
      </c>
      <c r="B14046" s="9">
        <v>-0.104713346698828</v>
      </c>
      <c r="C14046" s="9">
        <v>0.16663845552406</v>
      </c>
      <c r="D14046" s="9">
        <v>0.301569616791261</v>
      </c>
      <c r="E14046" s="8"/>
      <c r="F14046" s="8"/>
    </row>
    <row r="14047" s="2" customFormat="1" spans="1:6">
      <c r="A14047" s="8" t="s">
        <v>14040</v>
      </c>
      <c r="B14047" s="9">
        <v>-0.104745031744249</v>
      </c>
      <c r="C14047" s="9">
        <v>0.16650947417943</v>
      </c>
      <c r="D14047" s="9">
        <v>0.301371328869285</v>
      </c>
      <c r="E14047" s="8"/>
      <c r="F14047" s="8"/>
    </row>
    <row r="14048" s="2" customFormat="1" spans="1:6">
      <c r="A14048" s="8" t="s">
        <v>14041</v>
      </c>
      <c r="B14048" s="9">
        <v>-0.104758282707783</v>
      </c>
      <c r="C14048" s="9">
        <v>0.16645555512297</v>
      </c>
      <c r="D14048" s="9">
        <v>0.301349525597022</v>
      </c>
      <c r="E14048" s="8"/>
      <c r="F14048" s="8"/>
    </row>
    <row r="14049" s="2" customFormat="1" spans="1:6">
      <c r="A14049" s="8" t="s">
        <v>14042</v>
      </c>
      <c r="B14049" s="9">
        <v>-0.104773290363398</v>
      </c>
      <c r="C14049" s="9">
        <v>0.166394503686489</v>
      </c>
      <c r="D14049" s="9">
        <v>0.301306115827165</v>
      </c>
      <c r="E14049" s="8"/>
      <c r="F14049" s="8"/>
    </row>
    <row r="14050" s="2" customFormat="1" spans="1:6">
      <c r="A14050" s="8" t="s">
        <v>14043</v>
      </c>
      <c r="B14050" s="9">
        <v>-0.10477936716966</v>
      </c>
      <c r="C14050" s="9">
        <v>0.16636978786785</v>
      </c>
      <c r="D14050" s="9">
        <v>0.301303908163692</v>
      </c>
      <c r="E14050" s="8"/>
      <c r="F14050" s="8"/>
    </row>
    <row r="14051" s="2" customFormat="1" spans="1:6">
      <c r="A14051" s="8" t="s">
        <v>14044</v>
      </c>
      <c r="B14051" s="9">
        <v>-0.104789435240257</v>
      </c>
      <c r="C14051" s="9">
        <v>0.166328844649494</v>
      </c>
      <c r="D14051" s="9">
        <v>0.301257177392648</v>
      </c>
      <c r="E14051" s="8"/>
      <c r="F14051" s="8"/>
    </row>
    <row r="14052" s="2" customFormat="1" spans="1:6">
      <c r="A14052" s="8" t="s">
        <v>14045</v>
      </c>
      <c r="B14052" s="9">
        <v>-0.104822184729078</v>
      </c>
      <c r="C14052" s="9">
        <v>0.166195716221517</v>
      </c>
      <c r="D14052" s="9">
        <v>0.301098275641969</v>
      </c>
      <c r="E14052" s="8"/>
      <c r="F14052" s="8"/>
    </row>
    <row r="14053" s="2" customFormat="1" spans="1:6">
      <c r="A14053" s="8" t="s">
        <v>14046</v>
      </c>
      <c r="B14053" s="9">
        <v>-0.104827439491894</v>
      </c>
      <c r="C14053" s="9">
        <v>0.166174362726778</v>
      </c>
      <c r="D14053" s="9">
        <v>0.301098275641969</v>
      </c>
      <c r="E14053" s="8"/>
      <c r="F14053" s="8"/>
    </row>
    <row r="14054" s="2" customFormat="1" spans="1:6">
      <c r="A14054" s="8" t="s">
        <v>14047</v>
      </c>
      <c r="B14054" s="9">
        <v>-0.104830896083007</v>
      </c>
      <c r="C14054" s="9">
        <v>0.166160317480219</v>
      </c>
      <c r="D14054" s="9">
        <v>0.301098275641969</v>
      </c>
      <c r="E14054" s="8"/>
      <c r="F14054" s="8"/>
    </row>
    <row r="14055" s="2" customFormat="1" spans="1:6">
      <c r="A14055" s="8" t="s">
        <v>14048</v>
      </c>
      <c r="B14055" s="9">
        <v>-0.104917003537835</v>
      </c>
      <c r="C14055" s="9">
        <v>0.165810720648706</v>
      </c>
      <c r="D14055" s="9">
        <v>0.300619746648561</v>
      </c>
      <c r="E14055" s="8"/>
      <c r="F14055" s="8"/>
    </row>
    <row r="14056" s="2" customFormat="1" spans="1:6">
      <c r="A14056" s="8" t="s">
        <v>14049</v>
      </c>
      <c r="B14056" s="9">
        <v>-0.104927248181591</v>
      </c>
      <c r="C14056" s="9">
        <v>0.165769163869514</v>
      </c>
      <c r="D14056" s="9">
        <v>0.300571789928522</v>
      </c>
      <c r="E14056" s="8"/>
      <c r="F14056" s="8"/>
    </row>
    <row r="14057" s="2" customFormat="1" spans="1:6">
      <c r="A14057" s="8" t="s">
        <v>14050</v>
      </c>
      <c r="B14057" s="9">
        <v>-0.105013641474458</v>
      </c>
      <c r="C14057" s="9">
        <v>0.165419023601038</v>
      </c>
      <c r="D14057" s="9">
        <v>0.300100996682482</v>
      </c>
      <c r="E14057" s="8"/>
      <c r="F14057" s="8"/>
    </row>
    <row r="14058" s="2" customFormat="1" spans="1:6">
      <c r="A14058" s="8" t="s">
        <v>14051</v>
      </c>
      <c r="B14058" s="9">
        <v>-0.105022762643993</v>
      </c>
      <c r="C14058" s="9">
        <v>0.165382088966308</v>
      </c>
      <c r="D14058" s="9">
        <v>0.300068164216724</v>
      </c>
      <c r="E14058" s="8"/>
      <c r="F14058" s="8"/>
    </row>
    <row r="14059" s="2" customFormat="1" spans="1:6">
      <c r="A14059" s="8" t="s">
        <v>14052</v>
      </c>
      <c r="B14059" s="9">
        <v>-0.105050048786299</v>
      </c>
      <c r="C14059" s="9">
        <v>0.165271635076674</v>
      </c>
      <c r="D14059" s="9">
        <v>0.299942994778882</v>
      </c>
      <c r="E14059" s="8"/>
      <c r="F14059" s="8"/>
    </row>
    <row r="14060" s="2" customFormat="1" spans="1:6">
      <c r="A14060" s="8" t="s">
        <v>14053</v>
      </c>
      <c r="B14060" s="9">
        <v>-0.105060703335432</v>
      </c>
      <c r="C14060" s="9">
        <v>0.165228520568935</v>
      </c>
      <c r="D14060" s="9">
        <v>0.299892100910395</v>
      </c>
      <c r="E14060" s="8"/>
      <c r="F14060" s="8"/>
    </row>
    <row r="14061" s="2" customFormat="1" spans="1:6">
      <c r="A14061" s="8" t="s">
        <v>14054</v>
      </c>
      <c r="B14061" s="9">
        <v>-0.105101988170141</v>
      </c>
      <c r="C14061" s="9">
        <v>0.165061537356144</v>
      </c>
      <c r="D14061" s="9">
        <v>0.299643688560584</v>
      </c>
      <c r="E14061" s="8"/>
      <c r="F14061" s="8"/>
    </row>
    <row r="14062" s="2" customFormat="1" spans="1:6">
      <c r="A14062" s="8" t="s">
        <v>14055</v>
      </c>
      <c r="B14062" s="9">
        <v>-0.105104815249812</v>
      </c>
      <c r="C14062" s="9">
        <v>0.165050107382559</v>
      </c>
      <c r="D14062" s="9">
        <v>0.299643688560584</v>
      </c>
      <c r="E14062" s="8"/>
      <c r="F14062" s="8"/>
    </row>
    <row r="14063" s="2" customFormat="1" spans="1:6">
      <c r="A14063" s="8" t="s">
        <v>14056</v>
      </c>
      <c r="B14063" s="9">
        <v>-0.105138602298776</v>
      </c>
      <c r="C14063" s="9">
        <v>0.164913550971309</v>
      </c>
      <c r="D14063" s="9">
        <v>0.299511668239057</v>
      </c>
      <c r="E14063" s="8"/>
      <c r="F14063" s="8"/>
    </row>
    <row r="14064" s="2" customFormat="1" spans="1:6">
      <c r="A14064" s="8" t="s">
        <v>14057</v>
      </c>
      <c r="B14064" s="9">
        <v>-0.105166906496519</v>
      </c>
      <c r="C14064" s="9">
        <v>0.164799219409289</v>
      </c>
      <c r="D14064" s="9">
        <v>0.299382592722628</v>
      </c>
      <c r="E14064" s="8"/>
      <c r="F14064" s="8"/>
    </row>
    <row r="14065" s="2" customFormat="1" spans="1:6">
      <c r="A14065" s="8" t="s">
        <v>14058</v>
      </c>
      <c r="B14065" s="9">
        <v>-0.105170940050103</v>
      </c>
      <c r="C14065" s="9">
        <v>0.164782931149674</v>
      </c>
      <c r="D14065" s="9">
        <v>0.299382592722628</v>
      </c>
      <c r="E14065" s="8"/>
      <c r="F14065" s="8"/>
    </row>
    <row r="14066" s="2" customFormat="1" spans="1:6">
      <c r="A14066" s="8" t="s">
        <v>14059</v>
      </c>
      <c r="B14066" s="9">
        <v>-0.105240782419175</v>
      </c>
      <c r="C14066" s="9">
        <v>0.164501084844177</v>
      </c>
      <c r="D14066" s="9">
        <v>0.298980871961038</v>
      </c>
      <c r="E14066" s="8"/>
      <c r="F14066" s="8"/>
    </row>
    <row r="14067" s="2" customFormat="1" spans="1:6">
      <c r="A14067" s="8" t="s">
        <v>14060</v>
      </c>
      <c r="B14067" s="9">
        <v>-0.105247200592194</v>
      </c>
      <c r="C14067" s="9">
        <v>0.164475202612216</v>
      </c>
      <c r="D14067" s="9">
        <v>0.29896113835552</v>
      </c>
      <c r="E14067" s="8"/>
      <c r="F14067" s="8"/>
    </row>
    <row r="14068" s="2" customFormat="1" spans="1:6">
      <c r="A14068" s="8" t="s">
        <v>14061</v>
      </c>
      <c r="B14068" s="9">
        <v>-0.105248856827377</v>
      </c>
      <c r="C14068" s="9">
        <v>0.164468524092449</v>
      </c>
      <c r="D14068" s="9">
        <v>0.29896113835552</v>
      </c>
      <c r="E14068" s="8"/>
      <c r="F14068" s="8"/>
    </row>
    <row r="14069" s="2" customFormat="1" spans="1:6">
      <c r="A14069" s="8" t="s">
        <v>14062</v>
      </c>
      <c r="B14069" s="9">
        <v>-0.105288180172196</v>
      </c>
      <c r="C14069" s="9">
        <v>0.164310018074154</v>
      </c>
      <c r="D14069" s="9">
        <v>0.298715462735452</v>
      </c>
      <c r="E14069" s="8"/>
      <c r="F14069" s="8"/>
    </row>
    <row r="14070" s="2" customFormat="1" spans="1:6">
      <c r="A14070" s="8" t="s">
        <v>14063</v>
      </c>
      <c r="B14070" s="9">
        <v>-0.105300281214815</v>
      </c>
      <c r="C14070" s="9">
        <v>0.16426126369677</v>
      </c>
      <c r="D14070" s="9">
        <v>0.298654114129964</v>
      </c>
      <c r="E14070" s="8"/>
      <c r="F14070" s="8"/>
    </row>
    <row r="14071" s="2" customFormat="1" spans="1:6">
      <c r="A14071" s="8" t="s">
        <v>14064</v>
      </c>
      <c r="B14071" s="9">
        <v>-0.105323731600509</v>
      </c>
      <c r="C14071" s="9">
        <v>0.164166814248842</v>
      </c>
      <c r="D14071" s="9">
        <v>0.298536946620678</v>
      </c>
      <c r="E14071" s="8"/>
      <c r="F14071" s="8"/>
    </row>
    <row r="14072" s="2" customFormat="1" spans="1:6">
      <c r="A14072" s="8" t="s">
        <v>14065</v>
      </c>
      <c r="B14072" s="9">
        <v>-0.105353741272782</v>
      </c>
      <c r="C14072" s="9">
        <v>0.16404600560049</v>
      </c>
      <c r="D14072" s="9">
        <v>0.298399069333445</v>
      </c>
      <c r="E14072" s="8"/>
      <c r="F14072" s="8"/>
    </row>
    <row r="14073" s="2" customFormat="1" spans="1:6">
      <c r="A14073" s="8" t="s">
        <v>14066</v>
      </c>
      <c r="B14073" s="9">
        <v>-0.105381827601843</v>
      </c>
      <c r="C14073" s="9">
        <v>0.16393299983905</v>
      </c>
      <c r="D14073" s="9">
        <v>0.298220774437504</v>
      </c>
      <c r="E14073" s="8"/>
      <c r="F14073" s="8"/>
    </row>
    <row r="14074" s="2" customFormat="1" spans="1:6">
      <c r="A14074" s="8" t="s">
        <v>14067</v>
      </c>
      <c r="B14074" s="9">
        <v>-0.105440173274746</v>
      </c>
      <c r="C14074" s="9">
        <v>0.163698431047849</v>
      </c>
      <c r="D14074" s="9">
        <v>0.29790299807848</v>
      </c>
      <c r="E14074" s="8"/>
      <c r="F14074" s="8"/>
    </row>
    <row r="14075" s="2" customFormat="1" spans="1:6">
      <c r="A14075" s="8" t="s">
        <v>14068</v>
      </c>
      <c r="B14075" s="9">
        <v>-0.105445661388129</v>
      </c>
      <c r="C14075" s="9">
        <v>0.163676379937444</v>
      </c>
      <c r="D14075" s="9">
        <v>0.297890113234725</v>
      </c>
      <c r="E14075" s="8"/>
      <c r="F14075" s="8"/>
    </row>
    <row r="14076" s="2" customFormat="1" spans="1:6">
      <c r="A14076" s="8" t="s">
        <v>14069</v>
      </c>
      <c r="B14076" s="9">
        <v>-0.105449068114713</v>
      </c>
      <c r="C14076" s="9">
        <v>0.16366269290668</v>
      </c>
      <c r="D14076" s="9">
        <v>0.297890113234725</v>
      </c>
      <c r="E14076" s="8"/>
      <c r="F14076" s="8"/>
    </row>
    <row r="14077" s="2" customFormat="1" spans="1:6">
      <c r="A14077" s="8" t="s">
        <v>14070</v>
      </c>
      <c r="B14077" s="9">
        <v>-0.10545173926034</v>
      </c>
      <c r="C14077" s="9">
        <v>0.163651961779961</v>
      </c>
      <c r="D14077" s="9">
        <v>0.297890113234725</v>
      </c>
      <c r="E14077" s="8"/>
      <c r="F14077" s="8"/>
    </row>
    <row r="14078" s="2" customFormat="1" spans="1:6">
      <c r="A14078" s="8" t="s">
        <v>14071</v>
      </c>
      <c r="B14078" s="9">
        <v>-0.105481504528579</v>
      </c>
      <c r="C14078" s="9">
        <v>0.163532417620409</v>
      </c>
      <c r="D14078" s="9">
        <v>0.297764279448289</v>
      </c>
      <c r="E14078" s="8"/>
      <c r="F14078" s="8"/>
    </row>
    <row r="14079" s="2" customFormat="1" spans="1:6">
      <c r="A14079" s="8" t="s">
        <v>14072</v>
      </c>
      <c r="B14079" s="9">
        <v>-0.105552551306416</v>
      </c>
      <c r="C14079" s="9">
        <v>0.163247341206984</v>
      </c>
      <c r="D14079" s="9">
        <v>0.297299615169006</v>
      </c>
      <c r="E14079" s="8"/>
      <c r="F14079" s="8"/>
    </row>
    <row r="14080" s="2" customFormat="1" spans="1:6">
      <c r="A14080" s="8" t="s">
        <v>14073</v>
      </c>
      <c r="B14080" s="9">
        <v>-0.105557161516715</v>
      </c>
      <c r="C14080" s="9">
        <v>0.163228855500785</v>
      </c>
      <c r="D14080" s="9">
        <v>0.297299615169006</v>
      </c>
      <c r="E14080" s="8"/>
      <c r="F14080" s="8"/>
    </row>
    <row r="14081" s="2" customFormat="1" spans="1:6">
      <c r="A14081" s="8" t="s">
        <v>14074</v>
      </c>
      <c r="B14081" s="9">
        <v>-0.105627495225053</v>
      </c>
      <c r="C14081" s="9">
        <v>0.162947030187961</v>
      </c>
      <c r="D14081" s="9">
        <v>0.296888563930048</v>
      </c>
      <c r="E14081" s="8"/>
      <c r="F14081" s="8"/>
    </row>
    <row r="14082" s="2" customFormat="1" spans="1:6">
      <c r="A14082" s="8" t="s">
        <v>14075</v>
      </c>
      <c r="B14082" s="9">
        <v>-0.105629941230147</v>
      </c>
      <c r="C14082" s="9">
        <v>0.162937235660052</v>
      </c>
      <c r="D14082" s="9">
        <v>0.296888563930048</v>
      </c>
      <c r="E14082" s="8"/>
      <c r="F14082" s="8"/>
    </row>
    <row r="14083" s="2" customFormat="1" spans="1:6">
      <c r="A14083" s="8" t="s">
        <v>14076</v>
      </c>
      <c r="B14083" s="9">
        <v>-0.105679900549441</v>
      </c>
      <c r="C14083" s="9">
        <v>0.162737280063629</v>
      </c>
      <c r="D14083" s="9">
        <v>0.296615040643591</v>
      </c>
      <c r="E14083" s="8"/>
      <c r="F14083" s="8"/>
    </row>
    <row r="14084" s="2" customFormat="1" spans="1:6">
      <c r="A14084" s="8" t="s">
        <v>14077</v>
      </c>
      <c r="B14084" s="9">
        <v>-0.105753105020126</v>
      </c>
      <c r="C14084" s="9">
        <v>0.162444620305201</v>
      </c>
      <c r="D14084" s="9">
        <v>0.296214145364967</v>
      </c>
      <c r="E14084" s="8"/>
      <c r="F14084" s="8"/>
    </row>
    <row r="14085" s="2" customFormat="1" spans="1:6">
      <c r="A14085" s="8" t="s">
        <v>14078</v>
      </c>
      <c r="B14085" s="9">
        <v>-0.105753823552911</v>
      </c>
      <c r="C14085" s="9">
        <v>0.162441749678332</v>
      </c>
      <c r="D14085" s="9">
        <v>0.296214145364967</v>
      </c>
      <c r="E14085" s="8"/>
      <c r="F14085" s="8"/>
    </row>
    <row r="14086" s="2" customFormat="1" spans="1:6">
      <c r="A14086" s="8" t="s">
        <v>14079</v>
      </c>
      <c r="B14086" s="9">
        <v>-0.105768558993391</v>
      </c>
      <c r="C14086" s="9">
        <v>0.162382888148235</v>
      </c>
      <c r="D14086" s="9">
        <v>0.296159001684104</v>
      </c>
      <c r="E14086" s="8"/>
      <c r="F14086" s="8"/>
    </row>
    <row r="14087" s="2" customFormat="1" spans="1:6">
      <c r="A14087" s="8" t="s">
        <v>14080</v>
      </c>
      <c r="B14087" s="9">
        <v>-0.105779242240397</v>
      </c>
      <c r="C14087" s="9">
        <v>0.162340223305846</v>
      </c>
      <c r="D14087" s="9">
        <v>0.296108329208885</v>
      </c>
      <c r="E14087" s="8"/>
      <c r="F14087" s="8"/>
    </row>
    <row r="14088" s="2" customFormat="1" spans="1:6">
      <c r="A14088" s="8" t="s">
        <v>14081</v>
      </c>
      <c r="B14088" s="9">
        <v>-0.105790218424318</v>
      </c>
      <c r="C14088" s="9">
        <v>0.16229639731826</v>
      </c>
      <c r="D14088" s="9">
        <v>0.296082672947532</v>
      </c>
      <c r="E14088" s="8"/>
      <c r="F14088" s="8"/>
    </row>
    <row r="14089" s="2" customFormat="1" spans="1:6">
      <c r="A14089" s="8" t="s">
        <v>14082</v>
      </c>
      <c r="B14089" s="9">
        <v>-0.105821129618012</v>
      </c>
      <c r="C14089" s="9">
        <v>0.162173021874359</v>
      </c>
      <c r="D14089" s="9">
        <v>0.295911855961118</v>
      </c>
      <c r="E14089" s="8"/>
      <c r="F14089" s="8"/>
    </row>
    <row r="14090" s="2" customFormat="1" spans="1:6">
      <c r="A14090" s="8" t="s">
        <v>14083</v>
      </c>
      <c r="B14090" s="9">
        <v>-0.105871682834759</v>
      </c>
      <c r="C14090" s="9">
        <v>0.161971400711925</v>
      </c>
      <c r="D14090" s="9">
        <v>0.295660340386645</v>
      </c>
      <c r="E14090" s="8"/>
      <c r="F14090" s="8"/>
    </row>
    <row r="14091" s="2" customFormat="1" spans="1:6">
      <c r="A14091" s="8" t="s">
        <v>14084</v>
      </c>
      <c r="B14091" s="9">
        <v>-0.105886255977237</v>
      </c>
      <c r="C14091" s="9">
        <v>0.161913313557548</v>
      </c>
      <c r="D14091" s="9">
        <v>0.295600615943489</v>
      </c>
      <c r="E14091" s="8"/>
      <c r="F14091" s="8"/>
    </row>
    <row r="14092" s="2" customFormat="1" spans="1:6">
      <c r="A14092" s="8" t="s">
        <v>14085</v>
      </c>
      <c r="B14092" s="9">
        <v>-0.10589705775814</v>
      </c>
      <c r="C14092" s="9">
        <v>0.161870268750534</v>
      </c>
      <c r="D14092" s="9">
        <v>0.295549147329613</v>
      </c>
      <c r="E14092" s="8"/>
      <c r="F14092" s="8"/>
    </row>
    <row r="14093" s="2" customFormat="1" spans="1:6">
      <c r="A14093" s="8" t="s">
        <v>14086</v>
      </c>
      <c r="B14093" s="9">
        <v>-0.105900782301844</v>
      </c>
      <c r="C14093" s="9">
        <v>0.161855428529467</v>
      </c>
      <c r="D14093" s="9">
        <v>0.295549147329613</v>
      </c>
      <c r="E14093" s="8"/>
      <c r="F14093" s="8"/>
    </row>
    <row r="14094" s="2" customFormat="1" spans="1:6">
      <c r="A14094" s="8" t="s">
        <v>14087</v>
      </c>
      <c r="B14094" s="9">
        <v>-0.105910351951608</v>
      </c>
      <c r="C14094" s="9">
        <v>0.161817303502501</v>
      </c>
      <c r="D14094" s="9">
        <v>0.295533795786394</v>
      </c>
      <c r="E14094" s="8"/>
      <c r="F14094" s="8"/>
    </row>
    <row r="14095" s="2" customFormat="1" spans="1:6">
      <c r="A14095" s="8" t="s">
        <v>14088</v>
      </c>
      <c r="B14095" s="9">
        <v>-0.105977223100839</v>
      </c>
      <c r="C14095" s="9">
        <v>0.161551079586161</v>
      </c>
      <c r="D14095" s="9">
        <v>0.295074663264681</v>
      </c>
      <c r="E14095" s="8"/>
      <c r="F14095" s="8"/>
    </row>
    <row r="14096" s="2" customFormat="1" spans="1:6">
      <c r="A14096" s="8" t="s">
        <v>14089</v>
      </c>
      <c r="B14096" s="9">
        <v>-0.105978247725427</v>
      </c>
      <c r="C14096" s="9">
        <v>0.161547002956233</v>
      </c>
      <c r="D14096" s="9">
        <v>0.295074663264681</v>
      </c>
      <c r="E14096" s="8"/>
      <c r="F14096" s="8"/>
    </row>
    <row r="14097" s="2" customFormat="1" spans="1:6">
      <c r="A14097" s="8" t="s">
        <v>14090</v>
      </c>
      <c r="B14097" s="9">
        <v>-0.106039204387727</v>
      </c>
      <c r="C14097" s="9">
        <v>0.161304615831524</v>
      </c>
      <c r="D14097" s="9">
        <v>0.294786852113856</v>
      </c>
      <c r="E14097" s="8"/>
      <c r="F14097" s="8"/>
    </row>
    <row r="14098" s="2" customFormat="1" spans="1:6">
      <c r="A14098" s="8" t="s">
        <v>14091</v>
      </c>
      <c r="B14098" s="9">
        <v>-0.106045413459036</v>
      </c>
      <c r="C14098" s="9">
        <v>0.161279941465338</v>
      </c>
      <c r="D14098" s="9">
        <v>0.294768832118792</v>
      </c>
      <c r="E14098" s="8"/>
      <c r="F14098" s="8"/>
    </row>
    <row r="14099" s="2" customFormat="1" spans="1:6">
      <c r="A14099" s="8" t="s">
        <v>14092</v>
      </c>
      <c r="B14099" s="9">
        <v>-0.106049384426658</v>
      </c>
      <c r="C14099" s="9">
        <v>0.161264162630682</v>
      </c>
      <c r="D14099" s="9">
        <v>0.294767068530711</v>
      </c>
      <c r="E14099" s="8"/>
      <c r="F14099" s="8"/>
    </row>
    <row r="14100" s="2" customFormat="1" spans="1:6">
      <c r="A14100" s="8" t="s">
        <v>14093</v>
      </c>
      <c r="B14100" s="9">
        <v>-0.106051613433515</v>
      </c>
      <c r="C14100" s="9">
        <v>0.161255306069088</v>
      </c>
      <c r="D14100" s="9">
        <v>0.294767068530711</v>
      </c>
      <c r="E14100" s="8"/>
      <c r="F14100" s="8"/>
    </row>
    <row r="14101" s="2" customFormat="1" spans="1:6">
      <c r="A14101" s="8" t="s">
        <v>14094</v>
      </c>
      <c r="B14101" s="9">
        <v>-0.106079642171403</v>
      </c>
      <c r="C14101" s="9">
        <v>0.161143969953038</v>
      </c>
      <c r="D14101" s="9">
        <v>0.294601498909</v>
      </c>
      <c r="E14101" s="8"/>
      <c r="F14101" s="8"/>
    </row>
    <row r="14102" s="2" customFormat="1" spans="1:6">
      <c r="A14102" s="8" t="s">
        <v>14095</v>
      </c>
      <c r="B14102" s="9">
        <v>-0.106083514894279</v>
      </c>
      <c r="C14102" s="9">
        <v>0.16112859120015</v>
      </c>
      <c r="D14102" s="9">
        <v>0.294600450951078</v>
      </c>
      <c r="E14102" s="8"/>
      <c r="F14102" s="8"/>
    </row>
    <row r="14103" s="2" customFormat="1" spans="1:6">
      <c r="A14103" s="8" t="s">
        <v>14096</v>
      </c>
      <c r="B14103" s="9">
        <v>-0.10609601048191</v>
      </c>
      <c r="C14103" s="9">
        <v>0.1610789781658</v>
      </c>
      <c r="D14103" s="9">
        <v>0.294563873499043</v>
      </c>
      <c r="E14103" s="8"/>
      <c r="F14103" s="8"/>
    </row>
    <row r="14104" s="2" customFormat="1" spans="1:6">
      <c r="A14104" s="8" t="s">
        <v>14097</v>
      </c>
      <c r="B14104" s="9">
        <v>-0.106122603518201</v>
      </c>
      <c r="C14104" s="9">
        <v>0.160973430077698</v>
      </c>
      <c r="D14104" s="9">
        <v>0.2944541813247</v>
      </c>
      <c r="E14104" s="8"/>
      <c r="F14104" s="8"/>
    </row>
    <row r="14105" s="2" customFormat="1" spans="1:6">
      <c r="A14105" s="8" t="s">
        <v>14098</v>
      </c>
      <c r="B14105" s="9">
        <v>-0.106170670399675</v>
      </c>
      <c r="C14105" s="9">
        <v>0.160782783467732</v>
      </c>
      <c r="D14105" s="9">
        <v>0.294184443718707</v>
      </c>
      <c r="E14105" s="8"/>
      <c r="F14105" s="8"/>
    </row>
    <row r="14106" s="2" customFormat="1" spans="1:6">
      <c r="A14106" s="8" t="s">
        <v>14099</v>
      </c>
      <c r="B14106" s="9">
        <v>-0.106202981970111</v>
      </c>
      <c r="C14106" s="9">
        <v>0.160654721889748</v>
      </c>
      <c r="D14106" s="9">
        <v>0.293977161684956</v>
      </c>
      <c r="E14106" s="8"/>
      <c r="F14106" s="8"/>
    </row>
    <row r="14107" s="2" customFormat="1" spans="1:6">
      <c r="A14107" s="8" t="s">
        <v>14100</v>
      </c>
      <c r="B14107" s="9">
        <v>-0.10620385373155</v>
      </c>
      <c r="C14107" s="9">
        <v>0.160651267866016</v>
      </c>
      <c r="D14107" s="9">
        <v>0.293977161684956</v>
      </c>
      <c r="E14107" s="8"/>
      <c r="F14107" s="8"/>
    </row>
    <row r="14108" s="2" customFormat="1" spans="1:6">
      <c r="A14108" s="8" t="s">
        <v>14101</v>
      </c>
      <c r="B14108" s="9">
        <v>-0.106237188189541</v>
      </c>
      <c r="C14108" s="9">
        <v>0.160519234461626</v>
      </c>
      <c r="D14108" s="9">
        <v>0.293864359859916</v>
      </c>
      <c r="E14108" s="8"/>
      <c r="F14108" s="8"/>
    </row>
    <row r="14109" s="2" customFormat="1" spans="1:6">
      <c r="A14109" s="8" t="s">
        <v>14102</v>
      </c>
      <c r="B14109" s="9">
        <v>-0.106241609389691</v>
      </c>
      <c r="C14109" s="9">
        <v>0.160501728777552</v>
      </c>
      <c r="D14109" s="9">
        <v>0.293859348474027</v>
      </c>
      <c r="E14109" s="8"/>
      <c r="F14109" s="8"/>
    </row>
    <row r="14110" s="2" customFormat="1" spans="1:6">
      <c r="A14110" s="8" t="s">
        <v>14103</v>
      </c>
      <c r="B14110" s="9">
        <v>-0.106266838592632</v>
      </c>
      <c r="C14110" s="9">
        <v>0.160401861447557</v>
      </c>
      <c r="D14110" s="9">
        <v>0.29373055761858</v>
      </c>
      <c r="E14110" s="8"/>
      <c r="F14110" s="8"/>
    </row>
    <row r="14111" s="2" customFormat="1" spans="1:6">
      <c r="A14111" s="8" t="s">
        <v>14104</v>
      </c>
      <c r="B14111" s="9">
        <v>-0.106319769977533</v>
      </c>
      <c r="C14111" s="9">
        <v>0.160192489067881</v>
      </c>
      <c r="D14111" s="9">
        <v>0.293401154958827</v>
      </c>
      <c r="E14111" s="8"/>
      <c r="F14111" s="8"/>
    </row>
    <row r="14112" s="2" customFormat="1" spans="1:6">
      <c r="A14112" s="8" t="s">
        <v>14105</v>
      </c>
      <c r="B14112" s="9">
        <v>-0.106321064994819</v>
      </c>
      <c r="C14112" s="9">
        <v>0.160187369139063</v>
      </c>
      <c r="D14112" s="9">
        <v>0.293401154958827</v>
      </c>
      <c r="E14112" s="8"/>
      <c r="F14112" s="8"/>
    </row>
    <row r="14113" s="2" customFormat="1" spans="1:6">
      <c r="A14113" s="8" t="s">
        <v>14106</v>
      </c>
      <c r="B14113" s="9">
        <v>-0.106333825639065</v>
      </c>
      <c r="C14113" s="9">
        <v>0.160136925721331</v>
      </c>
      <c r="D14113" s="9">
        <v>0.293353392377374</v>
      </c>
      <c r="E14113" s="8"/>
      <c r="F14113" s="8"/>
    </row>
    <row r="14114" s="2" customFormat="1" spans="1:6">
      <c r="A14114" s="8" t="s">
        <v>14107</v>
      </c>
      <c r="B14114" s="9">
        <v>-0.106339130498198</v>
      </c>
      <c r="C14114" s="9">
        <v>0.160115958871138</v>
      </c>
      <c r="D14114" s="9">
        <v>0.293341989652694</v>
      </c>
      <c r="E14114" s="8"/>
      <c r="F14114" s="8"/>
    </row>
    <row r="14115" s="2" customFormat="1" spans="1:6">
      <c r="A14115" s="8" t="s">
        <v>14108</v>
      </c>
      <c r="B14115" s="9">
        <v>-0.106347700968079</v>
      </c>
      <c r="C14115" s="9">
        <v>0.160082089414451</v>
      </c>
      <c r="D14115" s="9">
        <v>0.293306944306514</v>
      </c>
      <c r="E14115" s="8"/>
      <c r="F14115" s="8"/>
    </row>
    <row r="14116" s="2" customFormat="1" spans="1:6">
      <c r="A14116" s="8" t="s">
        <v>14109</v>
      </c>
      <c r="B14116" s="9">
        <v>-0.106391405809488</v>
      </c>
      <c r="C14116" s="9">
        <v>0.159909456691858</v>
      </c>
      <c r="D14116" s="9">
        <v>0.293071600741881</v>
      </c>
      <c r="E14116" s="8"/>
      <c r="F14116" s="8"/>
    </row>
    <row r="14117" s="2" customFormat="1" spans="1:6">
      <c r="A14117" s="8" t="s">
        <v>14110</v>
      </c>
      <c r="B14117" s="9">
        <v>-0.106410579982256</v>
      </c>
      <c r="C14117" s="9">
        <v>0.159833763381648</v>
      </c>
      <c r="D14117" s="9">
        <v>0.292959858490055</v>
      </c>
      <c r="E14117" s="8"/>
      <c r="F14117" s="8"/>
    </row>
    <row r="14118" s="2" customFormat="1" spans="1:6">
      <c r="A14118" s="8" t="s">
        <v>14111</v>
      </c>
      <c r="B14118" s="9">
        <v>-0.106436026768284</v>
      </c>
      <c r="C14118" s="9">
        <v>0.159733349344765</v>
      </c>
      <c r="D14118" s="9">
        <v>0.292802780770349</v>
      </c>
      <c r="E14118" s="8"/>
      <c r="F14118" s="8"/>
    </row>
    <row r="14119" s="2" customFormat="1" spans="1:6">
      <c r="A14119" s="8" t="s">
        <v>14112</v>
      </c>
      <c r="B14119" s="9">
        <v>-0.106459144394473</v>
      </c>
      <c r="C14119" s="9">
        <v>0.159642167272963</v>
      </c>
      <c r="D14119" s="9">
        <v>0.292662598525652</v>
      </c>
      <c r="E14119" s="8"/>
      <c r="F14119" s="8"/>
    </row>
    <row r="14120" s="2" customFormat="1" spans="1:6">
      <c r="A14120" s="8" t="s">
        <v>14113</v>
      </c>
      <c r="B14120" s="9">
        <v>-0.106480223319485</v>
      </c>
      <c r="C14120" s="9">
        <v>0.159559060402106</v>
      </c>
      <c r="D14120" s="9">
        <v>0.292537195603161</v>
      </c>
      <c r="E14120" s="8"/>
      <c r="F14120" s="8"/>
    </row>
    <row r="14121" s="2" customFormat="1" spans="1:6">
      <c r="A14121" s="8" t="s">
        <v>14114</v>
      </c>
      <c r="B14121" s="9">
        <v>-0.106516536126584</v>
      </c>
      <c r="C14121" s="9">
        <v>0.159415967719363</v>
      </c>
      <c r="D14121" s="9">
        <v>0.292301780840388</v>
      </c>
      <c r="E14121" s="8"/>
      <c r="F14121" s="8"/>
    </row>
    <row r="14122" s="2" customFormat="1" spans="1:6">
      <c r="A14122" s="8" t="s">
        <v>14115</v>
      </c>
      <c r="B14122" s="9">
        <v>-0.106545851158936</v>
      </c>
      <c r="C14122" s="9">
        <v>0.159300520387708</v>
      </c>
      <c r="D14122" s="9">
        <v>0.292143940523005</v>
      </c>
      <c r="E14122" s="8"/>
      <c r="F14122" s="8"/>
    </row>
    <row r="14123" s="2" customFormat="1" spans="1:6">
      <c r="A14123" s="8" t="s">
        <v>14116</v>
      </c>
      <c r="B14123" s="9">
        <v>-0.106585300846691</v>
      </c>
      <c r="C14123" s="9">
        <v>0.159145260130368</v>
      </c>
      <c r="D14123" s="9">
        <v>0.291966843635817</v>
      </c>
      <c r="E14123" s="8"/>
      <c r="F14123" s="8"/>
    </row>
    <row r="14124" s="2" customFormat="1" spans="1:6">
      <c r="A14124" s="8" t="s">
        <v>14117</v>
      </c>
      <c r="B14124" s="9">
        <v>-0.106700478621929</v>
      </c>
      <c r="C14124" s="9">
        <v>0.15869260993616</v>
      </c>
      <c r="D14124" s="9">
        <v>0.291297560194622</v>
      </c>
      <c r="E14124" s="8"/>
      <c r="F14124" s="8"/>
    </row>
    <row r="14125" s="2" customFormat="1" spans="1:6">
      <c r="A14125" s="8" t="s">
        <v>14118</v>
      </c>
      <c r="B14125" s="9">
        <v>-0.10670087157259</v>
      </c>
      <c r="C14125" s="9">
        <v>0.158691067290211</v>
      </c>
      <c r="D14125" s="9">
        <v>0.291297560194622</v>
      </c>
      <c r="E14125" s="8"/>
      <c r="F14125" s="8"/>
    </row>
    <row r="14126" s="2" customFormat="1" spans="1:6">
      <c r="A14126" s="8" t="s">
        <v>14119</v>
      </c>
      <c r="B14126" s="9">
        <v>-0.106702439611144</v>
      </c>
      <c r="C14126" s="9">
        <v>0.158684911595542</v>
      </c>
      <c r="D14126" s="9">
        <v>0.291297560194622</v>
      </c>
      <c r="E14126" s="8"/>
      <c r="F14126" s="8"/>
    </row>
    <row r="14127" s="2" customFormat="1" spans="1:6">
      <c r="A14127" s="8" t="s">
        <v>14120</v>
      </c>
      <c r="B14127" s="9">
        <v>-0.106722306518212</v>
      </c>
      <c r="C14127" s="9">
        <v>0.158606935015541</v>
      </c>
      <c r="D14127" s="9">
        <v>0.291220890739063</v>
      </c>
      <c r="E14127" s="8"/>
      <c r="F14127" s="8"/>
    </row>
    <row r="14128" s="2" customFormat="1" spans="1:6">
      <c r="A14128" s="8" t="s">
        <v>14121</v>
      </c>
      <c r="B14128" s="9">
        <v>-0.106731658525182</v>
      </c>
      <c r="C14128" s="9">
        <v>0.15857023882869</v>
      </c>
      <c r="D14128" s="9">
        <v>0.291180381341202</v>
      </c>
      <c r="E14128" s="8"/>
      <c r="F14128" s="8"/>
    </row>
    <row r="14129" s="2" customFormat="1" spans="1:6">
      <c r="A14129" s="8" t="s">
        <v>14122</v>
      </c>
      <c r="B14129" s="9">
        <v>-0.106774803789793</v>
      </c>
      <c r="C14129" s="9">
        <v>0.158401024335514</v>
      </c>
      <c r="D14129" s="9">
        <v>0.290977066306135</v>
      </c>
      <c r="E14129" s="8"/>
      <c r="F14129" s="8"/>
    </row>
    <row r="14130" s="2" customFormat="1" spans="1:6">
      <c r="A14130" s="8" t="s">
        <v>14123</v>
      </c>
      <c r="B14130" s="9">
        <v>-0.10679397446599</v>
      </c>
      <c r="C14130" s="9">
        <v>0.158325880997653</v>
      </c>
      <c r="D14130" s="9">
        <v>0.29089274054398</v>
      </c>
      <c r="E14130" s="8"/>
      <c r="F14130" s="8"/>
    </row>
    <row r="14131" s="2" customFormat="1" spans="1:6">
      <c r="A14131" s="8" t="s">
        <v>14124</v>
      </c>
      <c r="B14131" s="9">
        <v>-0.106803177829442</v>
      </c>
      <c r="C14131" s="9">
        <v>0.158289816063377</v>
      </c>
      <c r="D14131" s="9">
        <v>0.29085333456728</v>
      </c>
      <c r="E14131" s="8"/>
      <c r="F14131" s="8"/>
    </row>
    <row r="14132" s="2" customFormat="1" spans="1:6">
      <c r="A14132" s="8" t="s">
        <v>14125</v>
      </c>
      <c r="B14132" s="9">
        <v>-0.106823169368689</v>
      </c>
      <c r="C14132" s="9">
        <v>0.158211497087358</v>
      </c>
      <c r="D14132" s="9">
        <v>0.29073627346179</v>
      </c>
      <c r="E14132" s="8"/>
      <c r="F14132" s="8"/>
    </row>
    <row r="14133" s="2" customFormat="1" spans="1:6">
      <c r="A14133" s="8" t="s">
        <v>14126</v>
      </c>
      <c r="B14133" s="9">
        <v>-0.106869239286032</v>
      </c>
      <c r="C14133" s="9">
        <v>0.158031124067755</v>
      </c>
      <c r="D14133" s="9">
        <v>0.290485293921495</v>
      </c>
      <c r="E14133" s="8"/>
      <c r="F14133" s="8"/>
    </row>
    <row r="14134" s="2" customFormat="1" spans="1:6">
      <c r="A14134" s="8" t="s">
        <v>14127</v>
      </c>
      <c r="B14134" s="9">
        <v>-0.10687303480129</v>
      </c>
      <c r="C14134" s="9">
        <v>0.158016270746945</v>
      </c>
      <c r="D14134" s="9">
        <v>0.290485293921495</v>
      </c>
      <c r="E14134" s="8"/>
      <c r="F14134" s="8"/>
    </row>
    <row r="14135" s="2" customFormat="1" spans="1:6">
      <c r="A14135" s="8" t="s">
        <v>14128</v>
      </c>
      <c r="B14135" s="9">
        <v>-0.106876529050957</v>
      </c>
      <c r="C14135" s="9">
        <v>0.158002597321788</v>
      </c>
      <c r="D14135" s="9">
        <v>0.290485293921495</v>
      </c>
      <c r="E14135" s="8"/>
      <c r="F14135" s="8"/>
    </row>
    <row r="14136" s="2" customFormat="1" spans="1:6">
      <c r="A14136" s="8" t="s">
        <v>14129</v>
      </c>
      <c r="B14136" s="9">
        <v>-0.106888320113261</v>
      </c>
      <c r="C14136" s="9">
        <v>0.157956464013634</v>
      </c>
      <c r="D14136" s="9">
        <v>0.290455384986904</v>
      </c>
      <c r="E14136" s="8"/>
      <c r="F14136" s="8"/>
    </row>
    <row r="14137" s="2" customFormat="1" spans="1:6">
      <c r="A14137" s="8" t="s">
        <v>14130</v>
      </c>
      <c r="B14137" s="9">
        <v>-0.106925266542037</v>
      </c>
      <c r="C14137" s="9">
        <v>0.157811974175913</v>
      </c>
      <c r="D14137" s="9">
        <v>0.290216512213708</v>
      </c>
      <c r="E14137" s="8"/>
      <c r="F14137" s="8"/>
    </row>
    <row r="14138" s="2" customFormat="1" spans="1:6">
      <c r="A14138" s="8" t="s">
        <v>14131</v>
      </c>
      <c r="B14138" s="9">
        <v>-0.107018926690342</v>
      </c>
      <c r="C14138" s="9">
        <v>0.157446133485146</v>
      </c>
      <c r="D14138" s="9">
        <v>0.289689143819866</v>
      </c>
      <c r="E14138" s="8"/>
      <c r="F14138" s="8"/>
    </row>
    <row r="14139" s="2" customFormat="1" spans="1:6">
      <c r="A14139" s="8" t="s">
        <v>14132</v>
      </c>
      <c r="B14139" s="9">
        <v>-0.107020827568574</v>
      </c>
      <c r="C14139" s="9">
        <v>0.157438715172516</v>
      </c>
      <c r="D14139" s="9">
        <v>0.289689143819866</v>
      </c>
      <c r="E14139" s="8"/>
      <c r="F14139" s="8"/>
    </row>
    <row r="14140" s="2" customFormat="1" spans="1:6">
      <c r="A14140" s="8" t="s">
        <v>14133</v>
      </c>
      <c r="B14140" s="9">
        <v>-0.107032991354355</v>
      </c>
      <c r="C14140" s="9">
        <v>0.157391251348344</v>
      </c>
      <c r="D14140" s="9">
        <v>0.289656966271674</v>
      </c>
      <c r="E14140" s="8"/>
      <c r="F14140" s="8"/>
    </row>
    <row r="14141" s="2" customFormat="1" spans="1:6">
      <c r="A14141" s="8" t="s">
        <v>14134</v>
      </c>
      <c r="B14141" s="9">
        <v>-0.107047657639351</v>
      </c>
      <c r="C14141" s="9">
        <v>0.157334036917257</v>
      </c>
      <c r="D14141" s="9">
        <v>0.289605242051765</v>
      </c>
      <c r="E14141" s="8"/>
      <c r="F14141" s="8"/>
    </row>
    <row r="14142" s="2" customFormat="1" spans="1:6">
      <c r="A14142" s="8" t="s">
        <v>14135</v>
      </c>
      <c r="B14142" s="9">
        <v>-0.107057252970567</v>
      </c>
      <c r="C14142" s="9">
        <v>0.157296613166769</v>
      </c>
      <c r="D14142" s="9">
        <v>0.289563142639686</v>
      </c>
      <c r="E14142" s="8"/>
      <c r="F14142" s="8"/>
    </row>
    <row r="14143" s="2" customFormat="1" spans="1:6">
      <c r="A14143" s="8" t="s">
        <v>14136</v>
      </c>
      <c r="B14143" s="9">
        <v>-0.107062696690314</v>
      </c>
      <c r="C14143" s="9">
        <v>0.157275384522157</v>
      </c>
      <c r="D14143" s="9">
        <v>0.289550851334372</v>
      </c>
      <c r="E14143" s="8"/>
      <c r="F14143" s="8"/>
    </row>
    <row r="14144" s="2" customFormat="1" spans="1:6">
      <c r="A14144" s="8" t="s">
        <v>14137</v>
      </c>
      <c r="B14144" s="9">
        <v>-0.107072646548852</v>
      </c>
      <c r="C14144" s="9">
        <v>0.157236589040759</v>
      </c>
      <c r="D14144" s="9">
        <v>0.289506213448045</v>
      </c>
      <c r="E14144" s="8"/>
      <c r="F14144" s="8"/>
    </row>
    <row r="14145" s="2" customFormat="1" spans="1:6">
      <c r="A14145" s="8" t="s">
        <v>14138</v>
      </c>
      <c r="B14145" s="9">
        <v>-0.107091585214836</v>
      </c>
      <c r="C14145" s="9">
        <v>0.157162765179921</v>
      </c>
      <c r="D14145" s="9">
        <v>0.289423850212871</v>
      </c>
      <c r="E14145" s="8"/>
      <c r="F14145" s="8"/>
    </row>
    <row r="14146" s="2" customFormat="1" spans="1:6">
      <c r="A14146" s="8" t="s">
        <v>14139</v>
      </c>
      <c r="B14146" s="9">
        <v>-0.107097774066942</v>
      </c>
      <c r="C14146" s="9">
        <v>0.157138646373868</v>
      </c>
      <c r="D14146" s="9">
        <v>0.289406218580825</v>
      </c>
      <c r="E14146" s="8"/>
      <c r="F14146" s="8"/>
    </row>
    <row r="14147" s="2" customFormat="1" spans="1:6">
      <c r="A14147" s="8" t="s">
        <v>14140</v>
      </c>
      <c r="B14147" s="9">
        <v>-0.107111511853788</v>
      </c>
      <c r="C14147" s="9">
        <v>0.157085118272253</v>
      </c>
      <c r="D14147" s="9">
        <v>0.289334414827482</v>
      </c>
      <c r="E14147" s="8"/>
      <c r="F14147" s="8"/>
    </row>
    <row r="14148" s="2" customFormat="1" spans="1:6">
      <c r="A14148" s="8" t="s">
        <v>14141</v>
      </c>
      <c r="B14148" s="9">
        <v>-0.107113216115284</v>
      </c>
      <c r="C14148" s="9">
        <v>0.157078478719779</v>
      </c>
      <c r="D14148" s="9">
        <v>0.289334414827482</v>
      </c>
      <c r="E14148" s="8"/>
      <c r="F14148" s="8"/>
    </row>
    <row r="14149" s="2" customFormat="1" spans="1:6">
      <c r="A14149" s="8" t="s">
        <v>14142</v>
      </c>
      <c r="B14149" s="9">
        <v>-0.107143381658466</v>
      </c>
      <c r="C14149" s="9">
        <v>0.156960993092239</v>
      </c>
      <c r="D14149" s="9">
        <v>0.289186096347163</v>
      </c>
      <c r="E14149" s="8"/>
      <c r="F14149" s="8"/>
    </row>
    <row r="14150" s="2" customFormat="1" spans="1:6">
      <c r="A14150" s="8" t="s">
        <v>14143</v>
      </c>
      <c r="B14150" s="9">
        <v>-0.107150420010363</v>
      </c>
      <c r="C14150" s="9">
        <v>0.156933590353872</v>
      </c>
      <c r="D14150" s="9">
        <v>0.289162383633794</v>
      </c>
      <c r="E14150" s="8"/>
      <c r="F14150" s="8"/>
    </row>
    <row r="14151" s="2" customFormat="1" spans="1:6">
      <c r="A14151" s="8" t="s">
        <v>14144</v>
      </c>
      <c r="B14151" s="9">
        <v>-0.107229882757952</v>
      </c>
      <c r="C14151" s="9">
        <v>0.156624463790135</v>
      </c>
      <c r="D14151" s="9">
        <v>0.288646251782542</v>
      </c>
      <c r="E14151" s="8"/>
      <c r="F14151" s="8"/>
    </row>
    <row r="14152" s="2" customFormat="1" spans="1:6">
      <c r="A14152" s="8" t="s">
        <v>14145</v>
      </c>
      <c r="B14152" s="9">
        <v>-0.107231825634859</v>
      </c>
      <c r="C14152" s="9">
        <v>0.156616911333199</v>
      </c>
      <c r="D14152" s="9">
        <v>0.288646251782542</v>
      </c>
      <c r="E14152" s="8"/>
      <c r="F14152" s="8"/>
    </row>
    <row r="14153" s="2" customFormat="1" spans="1:6">
      <c r="A14153" s="8" t="s">
        <v>14146</v>
      </c>
      <c r="B14153" s="9">
        <v>-0.10724257141117</v>
      </c>
      <c r="C14153" s="9">
        <v>0.156575144710715</v>
      </c>
      <c r="D14153" s="9">
        <v>0.288635559519531</v>
      </c>
      <c r="E14153" s="8"/>
      <c r="F14153" s="8"/>
    </row>
    <row r="14154" s="2" customFormat="1" spans="1:6">
      <c r="A14154" s="8" t="s">
        <v>14147</v>
      </c>
      <c r="B14154" s="9">
        <v>-0.107318802104174</v>
      </c>
      <c r="C14154" s="9">
        <v>0.156279092056364</v>
      </c>
      <c r="D14154" s="9">
        <v>0.288169898409558</v>
      </c>
      <c r="E14154" s="8"/>
      <c r="F14154" s="8"/>
    </row>
    <row r="14155" s="2" customFormat="1" spans="1:6">
      <c r="A14155" s="8" t="s">
        <v>14148</v>
      </c>
      <c r="B14155" s="9">
        <v>-0.107325374506582</v>
      </c>
      <c r="C14155" s="9">
        <v>0.156253586928217</v>
      </c>
      <c r="D14155" s="9">
        <v>0.288149571148996</v>
      </c>
      <c r="E14155" s="8"/>
      <c r="F14155" s="8"/>
    </row>
    <row r="14156" s="2" customFormat="1" spans="1:6">
      <c r="A14156" s="8" t="s">
        <v>14149</v>
      </c>
      <c r="B14156" s="9">
        <v>-0.107329425326396</v>
      </c>
      <c r="C14156" s="9">
        <v>0.156237868713764</v>
      </c>
      <c r="D14156" s="9">
        <v>0.288147289986697</v>
      </c>
      <c r="E14156" s="8"/>
      <c r="F14156" s="8"/>
    </row>
    <row r="14157" s="2" customFormat="1" spans="1:6">
      <c r="A14157" s="8" t="s">
        <v>14150</v>
      </c>
      <c r="B14157" s="9">
        <v>-0.107332209195639</v>
      </c>
      <c r="C14157" s="9">
        <v>0.156227067280179</v>
      </c>
      <c r="D14157" s="9">
        <v>0.288147289986697</v>
      </c>
      <c r="E14157" s="8"/>
      <c r="F14157" s="8"/>
    </row>
    <row r="14158" s="2" customFormat="1" spans="1:6">
      <c r="A14158" s="8" t="s">
        <v>14151</v>
      </c>
      <c r="B14158" s="9">
        <v>-0.10733323874249</v>
      </c>
      <c r="C14158" s="9">
        <v>0.156223072772906</v>
      </c>
      <c r="D14158" s="9">
        <v>0.288147289986697</v>
      </c>
      <c r="E14158" s="8"/>
      <c r="F14158" s="8"/>
    </row>
    <row r="14159" s="2" customFormat="1" spans="1:6">
      <c r="A14159" s="8" t="s">
        <v>14152</v>
      </c>
      <c r="B14159" s="9">
        <v>-0.10735971922303</v>
      </c>
      <c r="C14159" s="9">
        <v>0.156120358359374</v>
      </c>
      <c r="D14159" s="9">
        <v>0.28801065182967</v>
      </c>
      <c r="E14159" s="8"/>
      <c r="F14159" s="8"/>
    </row>
    <row r="14160" s="2" customFormat="1" spans="1:6">
      <c r="A14160" s="8" t="s">
        <v>14153</v>
      </c>
      <c r="B14160" s="9">
        <v>-0.107362848825299</v>
      </c>
      <c r="C14160" s="9">
        <v>0.156108222387367</v>
      </c>
      <c r="D14160" s="9">
        <v>0.28801065182967</v>
      </c>
      <c r="E14160" s="8"/>
      <c r="F14160" s="8"/>
    </row>
    <row r="14161" s="2" customFormat="1" spans="1:6">
      <c r="A14161" s="8" t="s">
        <v>14154</v>
      </c>
      <c r="B14161" s="9">
        <v>-0.107498574747355</v>
      </c>
      <c r="C14161" s="9">
        <v>0.155582586747751</v>
      </c>
      <c r="D14161" s="9">
        <v>0.287311583397379</v>
      </c>
      <c r="E14161" s="8"/>
      <c r="F14161" s="8"/>
    </row>
    <row r="14162" s="2" customFormat="1" spans="1:6">
      <c r="A14162" s="8" t="s">
        <v>14155</v>
      </c>
      <c r="B14162" s="9">
        <v>-0.107598685060192</v>
      </c>
      <c r="C14162" s="9">
        <v>0.155195736459584</v>
      </c>
      <c r="D14162" s="9">
        <v>0.286646871090512</v>
      </c>
      <c r="E14162" s="8"/>
      <c r="F14162" s="8"/>
    </row>
    <row r="14163" s="2" customFormat="1" spans="1:6">
      <c r="A14163" s="8" t="s">
        <v>14156</v>
      </c>
      <c r="B14163" s="9">
        <v>-0.107605919208102</v>
      </c>
      <c r="C14163" s="9">
        <v>0.15516781004935</v>
      </c>
      <c r="D14163" s="9">
        <v>0.286625425581319</v>
      </c>
      <c r="E14163" s="8"/>
      <c r="F14163" s="8"/>
    </row>
    <row r="14164" s="2" customFormat="1" spans="1:6">
      <c r="A14164" s="8" t="s">
        <v>14157</v>
      </c>
      <c r="B14164" s="9">
        <v>-0.107619185303094</v>
      </c>
      <c r="C14164" s="9">
        <v>0.155116607984489</v>
      </c>
      <c r="D14164" s="9">
        <v>0.286567393066558</v>
      </c>
      <c r="E14164" s="8"/>
      <c r="F14164" s="8"/>
    </row>
    <row r="14165" s="2" customFormat="1" spans="1:6">
      <c r="A14165" s="8" t="s">
        <v>14158</v>
      </c>
      <c r="B14165" s="9">
        <v>-0.107683641134517</v>
      </c>
      <c r="C14165" s="9">
        <v>0.15486801406759</v>
      </c>
      <c r="D14165" s="9">
        <v>0.286204490008071</v>
      </c>
      <c r="E14165" s="8"/>
      <c r="F14165" s="8"/>
    </row>
    <row r="14166" s="2" customFormat="1" spans="1:6">
      <c r="A14166" s="8" t="s">
        <v>14159</v>
      </c>
      <c r="B14166" s="9">
        <v>-0.107708135023753</v>
      </c>
      <c r="C14166" s="9">
        <v>0.154773624475261</v>
      </c>
      <c r="D14166" s="9">
        <v>0.286083193665467</v>
      </c>
      <c r="E14166" s="8"/>
      <c r="F14166" s="8"/>
    </row>
    <row r="14167" s="2" customFormat="1" spans="1:6">
      <c r="A14167" s="8" t="s">
        <v>14160</v>
      </c>
      <c r="B14167" s="9">
        <v>-0.107781325342047</v>
      </c>
      <c r="C14167" s="9">
        <v>0.154491836545337</v>
      </c>
      <c r="D14167" s="9">
        <v>0.285641940492391</v>
      </c>
      <c r="E14167" s="8"/>
      <c r="F14167" s="8"/>
    </row>
    <row r="14168" s="2" customFormat="1" spans="1:6">
      <c r="A14168" s="8" t="s">
        <v>14161</v>
      </c>
      <c r="B14168" s="9">
        <v>-0.107841807750547</v>
      </c>
      <c r="C14168" s="9">
        <v>0.154259266698484</v>
      </c>
      <c r="D14168" s="9">
        <v>0.285344509506966</v>
      </c>
      <c r="E14168" s="8"/>
      <c r="F14168" s="8"/>
    </row>
    <row r="14169" s="2" customFormat="1" spans="1:6">
      <c r="A14169" s="8" t="s">
        <v>14162</v>
      </c>
      <c r="B14169" s="9">
        <v>-0.107856331502633</v>
      </c>
      <c r="C14169" s="9">
        <v>0.154203458562991</v>
      </c>
      <c r="D14169" s="9">
        <v>0.285294320640297</v>
      </c>
      <c r="E14169" s="8"/>
      <c r="F14169" s="8"/>
    </row>
    <row r="14170" s="2" customFormat="1" spans="1:6">
      <c r="A14170" s="8" t="s">
        <v>14163</v>
      </c>
      <c r="B14170" s="9">
        <v>-0.107877488642441</v>
      </c>
      <c r="C14170" s="9">
        <v>0.154122188571681</v>
      </c>
      <c r="D14170" s="9">
        <v>0.285196996949625</v>
      </c>
      <c r="E14170" s="8"/>
      <c r="F14170" s="8"/>
    </row>
    <row r="14171" s="2" customFormat="1" spans="1:6">
      <c r="A14171" s="8" t="s">
        <v>14164</v>
      </c>
      <c r="B14171" s="9">
        <v>-0.107913483483517</v>
      </c>
      <c r="C14171" s="9">
        <v>0.15398399732751</v>
      </c>
      <c r="D14171" s="9">
        <v>0.284994286933568</v>
      </c>
      <c r="E14171" s="8"/>
      <c r="F14171" s="8"/>
    </row>
    <row r="14172" s="2" customFormat="1" spans="1:6">
      <c r="A14172" s="8" t="s">
        <v>14165</v>
      </c>
      <c r="B14172" s="9">
        <v>-0.107936561709479</v>
      </c>
      <c r="C14172" s="9">
        <v>0.153895444630333</v>
      </c>
      <c r="D14172" s="9">
        <v>0.284883389827368</v>
      </c>
      <c r="E14172" s="8"/>
      <c r="F14172" s="8"/>
    </row>
    <row r="14173" s="2" customFormat="1" spans="1:6">
      <c r="A14173" s="8" t="s">
        <v>14166</v>
      </c>
      <c r="B14173" s="9">
        <v>-0.107963435182292</v>
      </c>
      <c r="C14173" s="9">
        <v>0.153792377681979</v>
      </c>
      <c r="D14173" s="9">
        <v>0.284719085515075</v>
      </c>
      <c r="E14173" s="8"/>
      <c r="F14173" s="8"/>
    </row>
    <row r="14174" s="2" customFormat="1" spans="1:6">
      <c r="A14174" s="8" t="s">
        <v>14167</v>
      </c>
      <c r="B14174" s="9">
        <v>-0.107966569318636</v>
      </c>
      <c r="C14174" s="9">
        <v>0.153780360819644</v>
      </c>
      <c r="D14174" s="9">
        <v>0.284719085515075</v>
      </c>
      <c r="E14174" s="8"/>
      <c r="F14174" s="8"/>
    </row>
    <row r="14175" s="2" customFormat="1" spans="1:6">
      <c r="A14175" s="8" t="s">
        <v>14168</v>
      </c>
      <c r="B14175" s="9">
        <v>-0.107967902874435</v>
      </c>
      <c r="C14175" s="9">
        <v>0.153775247933001</v>
      </c>
      <c r="D14175" s="9">
        <v>0.284719085515075</v>
      </c>
      <c r="E14175" s="8"/>
      <c r="F14175" s="8"/>
    </row>
    <row r="14176" s="2" customFormat="1" spans="1:6">
      <c r="A14176" s="8" t="s">
        <v>14169</v>
      </c>
      <c r="B14176" s="9">
        <v>-0.10798095642515</v>
      </c>
      <c r="C14176" s="9">
        <v>0.153725207053849</v>
      </c>
      <c r="D14176" s="9">
        <v>0.28467418985179</v>
      </c>
      <c r="E14176" s="8"/>
      <c r="F14176" s="8"/>
    </row>
    <row r="14177" s="2" customFormat="1" spans="1:6">
      <c r="A14177" s="8" t="s">
        <v>14170</v>
      </c>
      <c r="B14177" s="9">
        <v>-0.10803008416464</v>
      </c>
      <c r="C14177" s="9">
        <v>0.153536985523382</v>
      </c>
      <c r="D14177" s="9">
        <v>0.284405039838415</v>
      </c>
      <c r="E14177" s="8"/>
      <c r="F14177" s="8"/>
    </row>
    <row r="14178" s="2" customFormat="1" spans="1:6">
      <c r="A14178" s="8" t="s">
        <v>14171</v>
      </c>
      <c r="B14178" s="9">
        <v>-0.108031206330736</v>
      </c>
      <c r="C14178" s="9">
        <v>0.153532688234666</v>
      </c>
      <c r="D14178" s="9">
        <v>0.284405039838415</v>
      </c>
      <c r="E14178" s="8"/>
      <c r="F14178" s="8"/>
    </row>
    <row r="14179" s="2" customFormat="1" spans="1:6">
      <c r="A14179" s="8" t="s">
        <v>14172</v>
      </c>
      <c r="B14179" s="9">
        <v>-0.108038529853698</v>
      </c>
      <c r="C14179" s="9">
        <v>0.15350464533249</v>
      </c>
      <c r="D14179" s="9">
        <v>0.284405039838415</v>
      </c>
      <c r="E14179" s="8"/>
      <c r="F14179" s="8"/>
    </row>
    <row r="14180" s="2" customFormat="1" spans="1:6">
      <c r="A14180" s="8" t="s">
        <v>14173</v>
      </c>
      <c r="B14180" s="9">
        <v>-0.108057433337198</v>
      </c>
      <c r="C14180" s="9">
        <v>0.153432278815604</v>
      </c>
      <c r="D14180" s="9">
        <v>0.284343437074871</v>
      </c>
      <c r="E14180" s="8"/>
      <c r="F14180" s="8"/>
    </row>
    <row r="14181" s="2" customFormat="1" spans="1:6">
      <c r="A14181" s="8" t="s">
        <v>14174</v>
      </c>
      <c r="B14181" s="9">
        <v>-0.10813083046268</v>
      </c>
      <c r="C14181" s="9">
        <v>0.15315154292933</v>
      </c>
      <c r="D14181" s="9">
        <v>0.283876050415259</v>
      </c>
      <c r="E14181" s="8"/>
      <c r="F14181" s="8"/>
    </row>
    <row r="14182" s="2" customFormat="1" spans="1:6">
      <c r="A14182" s="8" t="s">
        <v>14175</v>
      </c>
      <c r="B14182" s="9">
        <v>-0.108132414516746</v>
      </c>
      <c r="C14182" s="9">
        <v>0.153145488370363</v>
      </c>
      <c r="D14182" s="9">
        <v>0.283876050415259</v>
      </c>
      <c r="E14182" s="8"/>
      <c r="F14182" s="8"/>
    </row>
    <row r="14183" s="2" customFormat="1" spans="1:6">
      <c r="A14183" s="8" t="s">
        <v>14176</v>
      </c>
      <c r="B14183" s="9">
        <v>-0.108201387922035</v>
      </c>
      <c r="C14183" s="9">
        <v>0.152882033749663</v>
      </c>
      <c r="D14183" s="9">
        <v>0.283455712593254</v>
      </c>
      <c r="E14183" s="8"/>
      <c r="F14183" s="8"/>
    </row>
    <row r="14184" s="2" customFormat="1" spans="1:6">
      <c r="A14184" s="8" t="s">
        <v>14177</v>
      </c>
      <c r="B14184" s="9">
        <v>-0.108254943215047</v>
      </c>
      <c r="C14184" s="9">
        <v>0.152677706857629</v>
      </c>
      <c r="D14184" s="9">
        <v>0.28315602675488</v>
      </c>
      <c r="E14184" s="8"/>
      <c r="F14184" s="8"/>
    </row>
    <row r="14185" s="2" customFormat="1" spans="1:6">
      <c r="A14185" s="8" t="s">
        <v>14178</v>
      </c>
      <c r="B14185" s="9">
        <v>-0.108264014172332</v>
      </c>
      <c r="C14185" s="9">
        <v>0.152643119287468</v>
      </c>
      <c r="D14185" s="9">
        <v>0.283118268790273</v>
      </c>
      <c r="E14185" s="8"/>
      <c r="F14185" s="8"/>
    </row>
    <row r="14186" s="2" customFormat="1" spans="1:6">
      <c r="A14186" s="8" t="s">
        <v>14179</v>
      </c>
      <c r="B14186" s="9">
        <v>-0.108267207728633</v>
      </c>
      <c r="C14186" s="9">
        <v>0.152630943660671</v>
      </c>
      <c r="D14186" s="9">
        <v>0.283118268790273</v>
      </c>
      <c r="E14186" s="8"/>
      <c r="F14186" s="8"/>
    </row>
    <row r="14187" s="2" customFormat="1" spans="1:6">
      <c r="A14187" s="8" t="s">
        <v>14180</v>
      </c>
      <c r="B14187" s="9">
        <v>-0.108311235758142</v>
      </c>
      <c r="C14187" s="9">
        <v>0.152463158799772</v>
      </c>
      <c r="D14187" s="9">
        <v>0.282863583570896</v>
      </c>
      <c r="E14187" s="8"/>
      <c r="F14187" s="8"/>
    </row>
    <row r="14188" s="2" customFormat="1" spans="1:6">
      <c r="A14188" s="8" t="s">
        <v>14181</v>
      </c>
      <c r="B14188" s="9">
        <v>-0.108312816140003</v>
      </c>
      <c r="C14188" s="9">
        <v>0.15245713876666</v>
      </c>
      <c r="D14188" s="9">
        <v>0.282863583570896</v>
      </c>
      <c r="E14188" s="8"/>
      <c r="F14188" s="8"/>
    </row>
    <row r="14189" s="2" customFormat="1" spans="1:6">
      <c r="A14189" s="8" t="s">
        <v>14182</v>
      </c>
      <c r="B14189" s="9">
        <v>-0.108318652986232</v>
      </c>
      <c r="C14189" s="9">
        <v>0.152434906449288</v>
      </c>
      <c r="D14189" s="9">
        <v>0.282863583570896</v>
      </c>
      <c r="E14189" s="8"/>
      <c r="F14189" s="8"/>
    </row>
    <row r="14190" s="2" customFormat="1" spans="1:6">
      <c r="A14190" s="8" t="s">
        <v>14183</v>
      </c>
      <c r="B14190" s="9">
        <v>-0.108337154582667</v>
      </c>
      <c r="C14190" s="9">
        <v>0.152364450762948</v>
      </c>
      <c r="D14190" s="9">
        <v>0.28275954498052</v>
      </c>
      <c r="E14190" s="8"/>
      <c r="F14190" s="8"/>
    </row>
    <row r="14191" s="2" customFormat="1" spans="1:6">
      <c r="A14191" s="8" t="s">
        <v>14184</v>
      </c>
      <c r="B14191" s="9">
        <v>-0.108358202150261</v>
      </c>
      <c r="C14191" s="9">
        <v>0.152284329676563</v>
      </c>
      <c r="D14191" s="9">
        <v>0.282658395028624</v>
      </c>
      <c r="E14191" s="8"/>
      <c r="F14191" s="8"/>
    </row>
    <row r="14192" s="2" customFormat="1" spans="1:6">
      <c r="A14192" s="8" t="s">
        <v>14185</v>
      </c>
      <c r="B14192" s="9">
        <v>-0.108372305756796</v>
      </c>
      <c r="C14192" s="9">
        <v>0.152230659731501</v>
      </c>
      <c r="D14192" s="9">
        <v>0.282616688499478</v>
      </c>
      <c r="E14192" s="8"/>
      <c r="F14192" s="8"/>
    </row>
    <row r="14193" s="2" customFormat="1" spans="1:6">
      <c r="A14193" s="8" t="s">
        <v>14186</v>
      </c>
      <c r="B14193" s="9">
        <v>-0.108451457991862</v>
      </c>
      <c r="C14193" s="9">
        <v>0.151929718177172</v>
      </c>
      <c r="D14193" s="9">
        <v>0.282136960549638</v>
      </c>
      <c r="E14193" s="8"/>
      <c r="F14193" s="8"/>
    </row>
    <row r="14194" s="2" customFormat="1" spans="1:6">
      <c r="A14194" s="8" t="s">
        <v>14187</v>
      </c>
      <c r="B14194" s="9">
        <v>-0.108460707741511</v>
      </c>
      <c r="C14194" s="9">
        <v>0.151894579399238</v>
      </c>
      <c r="D14194" s="9">
        <v>0.282124366740039</v>
      </c>
      <c r="E14194" s="8"/>
      <c r="F14194" s="8"/>
    </row>
    <row r="14195" s="2" customFormat="1" spans="1:6">
      <c r="A14195" s="8" t="s">
        <v>14188</v>
      </c>
      <c r="B14195" s="9">
        <v>-0.108470464230244</v>
      </c>
      <c r="C14195" s="9">
        <v>0.151857522223872</v>
      </c>
      <c r="D14195" s="9">
        <v>0.28208186867164</v>
      </c>
      <c r="E14195" s="8"/>
      <c r="F14195" s="8"/>
    </row>
    <row r="14196" s="2" customFormat="1" spans="1:6">
      <c r="A14196" s="8" t="s">
        <v>14189</v>
      </c>
      <c r="B14196" s="9">
        <v>-0.10847194918334</v>
      </c>
      <c r="C14196" s="9">
        <v>0.151851882661329</v>
      </c>
      <c r="D14196" s="9">
        <v>0.28208186867164</v>
      </c>
      <c r="E14196" s="8"/>
      <c r="F14196" s="8"/>
    </row>
    <row r="14197" s="2" customFormat="1" spans="1:6">
      <c r="A14197" s="8" t="s">
        <v>14190</v>
      </c>
      <c r="B14197" s="9">
        <v>-0.108488819690363</v>
      </c>
      <c r="C14197" s="9">
        <v>0.151787822863365</v>
      </c>
      <c r="D14197" s="9">
        <v>0.282005051291806</v>
      </c>
      <c r="E14197" s="8"/>
      <c r="F14197" s="8"/>
    </row>
    <row r="14198" s="2" customFormat="1" spans="1:6">
      <c r="A14198" s="8" t="s">
        <v>14191</v>
      </c>
      <c r="B14198" s="9">
        <v>-0.108537097418409</v>
      </c>
      <c r="C14198" s="9">
        <v>0.151604617950007</v>
      </c>
      <c r="D14198" s="9">
        <v>0.281773137043311</v>
      </c>
      <c r="E14198" s="8"/>
      <c r="F14198" s="8"/>
    </row>
    <row r="14199" s="2" customFormat="1" spans="1:6">
      <c r="A14199" s="8" t="s">
        <v>14192</v>
      </c>
      <c r="B14199" s="9">
        <v>-0.108567838529667</v>
      </c>
      <c r="C14199" s="9">
        <v>0.151488048238842</v>
      </c>
      <c r="D14199" s="9">
        <v>0.281755007341977</v>
      </c>
      <c r="E14199" s="8"/>
      <c r="F14199" s="8"/>
    </row>
    <row r="14200" s="2" customFormat="1" spans="1:6">
      <c r="A14200" s="8" t="s">
        <v>14193</v>
      </c>
      <c r="B14200" s="9">
        <v>-0.108659887430838</v>
      </c>
      <c r="C14200" s="9">
        <v>0.151139405300298</v>
      </c>
      <c r="D14200" s="9">
        <v>0.281246786371022</v>
      </c>
      <c r="E14200" s="8"/>
      <c r="F14200" s="8"/>
    </row>
    <row r="14201" s="2" customFormat="1" spans="1:6">
      <c r="A14201" s="8" t="s">
        <v>14194</v>
      </c>
      <c r="B14201" s="9">
        <v>-0.108685817574067</v>
      </c>
      <c r="C14201" s="9">
        <v>0.151041302205749</v>
      </c>
      <c r="D14201" s="9">
        <v>0.2811168114573</v>
      </c>
      <c r="E14201" s="8"/>
      <c r="F14201" s="8"/>
    </row>
    <row r="14202" s="2" customFormat="1" spans="1:6">
      <c r="A14202" s="8">
        <v>44623</v>
      </c>
      <c r="B14202" s="9">
        <v>-0.108740949697397</v>
      </c>
      <c r="C14202" s="9">
        <v>0.150832877353602</v>
      </c>
      <c r="D14202" s="9">
        <v>0.280807690267775</v>
      </c>
      <c r="E14202" s="8"/>
      <c r="F14202" s="8"/>
    </row>
    <row r="14203" s="2" customFormat="1" spans="1:6">
      <c r="A14203" s="8" t="s">
        <v>14195</v>
      </c>
      <c r="B14203" s="9">
        <v>-0.108742371766804</v>
      </c>
      <c r="C14203" s="9">
        <v>0.150827504151716</v>
      </c>
      <c r="D14203" s="9">
        <v>0.280807690267775</v>
      </c>
      <c r="E14203" s="8"/>
      <c r="F14203" s="8"/>
    </row>
    <row r="14204" s="2" customFormat="1" spans="1:6">
      <c r="A14204" s="8" t="s">
        <v>14196</v>
      </c>
      <c r="B14204" s="9">
        <v>-0.108764726605861</v>
      </c>
      <c r="C14204" s="9">
        <v>0.150743056770792</v>
      </c>
      <c r="D14204" s="9">
        <v>0.280692994911588</v>
      </c>
      <c r="E14204" s="8"/>
      <c r="F14204" s="8"/>
    </row>
    <row r="14205" s="2" customFormat="1" spans="1:6">
      <c r="A14205" s="8" t="s">
        <v>14197</v>
      </c>
      <c r="B14205" s="9">
        <v>-0.108839946857754</v>
      </c>
      <c r="C14205" s="9">
        <v>0.150459167967435</v>
      </c>
      <c r="D14205" s="9">
        <v>0.280216821809811</v>
      </c>
      <c r="E14205" s="8"/>
      <c r="F14205" s="8"/>
    </row>
    <row r="14206" s="2" customFormat="1" spans="1:6">
      <c r="A14206" s="8" t="s">
        <v>14198</v>
      </c>
      <c r="B14206" s="9">
        <v>-0.108861321214144</v>
      </c>
      <c r="C14206" s="9">
        <v>0.150378572765724</v>
      </c>
      <c r="D14206" s="9">
        <v>0.280145383474616</v>
      </c>
      <c r="E14206" s="8"/>
      <c r="F14206" s="8"/>
    </row>
    <row r="14207" s="2" customFormat="1" spans="1:6">
      <c r="A14207" s="8" t="s">
        <v>14199</v>
      </c>
      <c r="B14207" s="9">
        <v>-0.108873815141172</v>
      </c>
      <c r="C14207" s="9">
        <v>0.150331477662761</v>
      </c>
      <c r="D14207" s="9">
        <v>0.280123957561653</v>
      </c>
      <c r="E14207" s="8"/>
      <c r="F14207" s="8"/>
    </row>
    <row r="14208" s="2" customFormat="1" spans="1:6">
      <c r="A14208" s="8" t="s">
        <v>14200</v>
      </c>
      <c r="B14208" s="9">
        <v>-0.108894446939871</v>
      </c>
      <c r="C14208" s="9">
        <v>0.150253731751434</v>
      </c>
      <c r="D14208" s="9">
        <v>0.280043907305173</v>
      </c>
      <c r="E14208" s="8"/>
      <c r="F14208" s="8"/>
    </row>
    <row r="14209" s="2" customFormat="1" spans="1:6">
      <c r="A14209" s="8" t="s">
        <v>14201</v>
      </c>
      <c r="B14209" s="9">
        <v>-0.109016450840795</v>
      </c>
      <c r="C14209" s="9">
        <v>0.149794610906262</v>
      </c>
      <c r="D14209" s="9">
        <v>0.279345189110853</v>
      </c>
      <c r="E14209" s="8"/>
      <c r="F14209" s="8"/>
    </row>
    <row r="14210" s="2" customFormat="1" spans="1:6">
      <c r="A14210" s="8" t="s">
        <v>14202</v>
      </c>
      <c r="B14210" s="9">
        <v>-0.10913493632751</v>
      </c>
      <c r="C14210" s="9">
        <v>0.149349746682449</v>
      </c>
      <c r="D14210" s="9">
        <v>0.27862003182893</v>
      </c>
      <c r="E14210" s="8"/>
      <c r="F14210" s="8"/>
    </row>
    <row r="14211" s="2" customFormat="1" spans="1:6">
      <c r="A14211" s="8" t="s">
        <v>14203</v>
      </c>
      <c r="B14211" s="9">
        <v>-0.109144087813061</v>
      </c>
      <c r="C14211" s="9">
        <v>0.149315428247267</v>
      </c>
      <c r="D14211" s="9">
        <v>0.278582127638454</v>
      </c>
      <c r="E14211" s="8"/>
      <c r="F14211" s="8"/>
    </row>
    <row r="14212" s="2" customFormat="1" spans="1:6">
      <c r="A14212" s="8" t="s">
        <v>14204</v>
      </c>
      <c r="B14212" s="9">
        <v>-0.109242558853771</v>
      </c>
      <c r="C14212" s="9">
        <v>0.148946535312475</v>
      </c>
      <c r="D14212" s="9">
        <v>0.278050301120896</v>
      </c>
      <c r="E14212" s="8"/>
      <c r="F14212" s="8"/>
    </row>
    <row r="14213" s="2" customFormat="1" spans="1:6">
      <c r="A14213" s="8" t="s">
        <v>14205</v>
      </c>
      <c r="B14213" s="9">
        <v>-0.109250732901365</v>
      </c>
      <c r="C14213" s="9">
        <v>0.148915944666281</v>
      </c>
      <c r="D14213" s="9">
        <v>0.278019278191936</v>
      </c>
      <c r="E14213" s="8"/>
      <c r="F14213" s="8"/>
    </row>
    <row r="14214" s="2" customFormat="1" spans="1:6">
      <c r="A14214" s="8" t="s">
        <v>14206</v>
      </c>
      <c r="B14214" s="9">
        <v>-0.109252756361966</v>
      </c>
      <c r="C14214" s="9">
        <v>0.148908372779197</v>
      </c>
      <c r="D14214" s="9">
        <v>0.278019278191936</v>
      </c>
      <c r="E14214" s="8"/>
      <c r="F14214" s="8"/>
    </row>
    <row r="14215" s="2" customFormat="1" spans="1:6">
      <c r="A14215" s="8" t="s">
        <v>14207</v>
      </c>
      <c r="B14215" s="9">
        <v>-0.109256530627083</v>
      </c>
      <c r="C14215" s="9">
        <v>0.148894250075871</v>
      </c>
      <c r="D14215" s="9">
        <v>0.278019278191936</v>
      </c>
      <c r="E14215" s="8"/>
      <c r="F14215" s="8"/>
    </row>
    <row r="14216" s="2" customFormat="1" spans="1:6">
      <c r="A14216" s="8" t="s">
        <v>14208</v>
      </c>
      <c r="B14216" s="9">
        <v>-0.109265836631464</v>
      </c>
      <c r="C14216" s="9">
        <v>0.148859432809981</v>
      </c>
      <c r="D14216" s="9">
        <v>0.278018114703679</v>
      </c>
      <c r="E14216" s="8"/>
      <c r="F14216" s="8"/>
    </row>
    <row r="14217" s="2" customFormat="1" spans="1:6">
      <c r="A14217" s="8" t="s">
        <v>14209</v>
      </c>
      <c r="B14217" s="9">
        <v>-0.109281157514087</v>
      </c>
      <c r="C14217" s="9">
        <v>0.148802125043973</v>
      </c>
      <c r="D14217" s="9">
        <v>0.277937171137237</v>
      </c>
      <c r="E14217" s="8"/>
      <c r="F14217" s="8"/>
    </row>
    <row r="14218" s="2" customFormat="1" spans="1:6">
      <c r="A14218" s="8" t="s">
        <v>14210</v>
      </c>
      <c r="B14218" s="9">
        <v>-0.109294667802981</v>
      </c>
      <c r="C14218" s="9">
        <v>0.148751603660963</v>
      </c>
      <c r="D14218" s="9">
        <v>0.277868889377192</v>
      </c>
      <c r="E14218" s="8"/>
      <c r="F14218" s="8"/>
    </row>
    <row r="14219" s="2" customFormat="1" spans="1:6">
      <c r="A14219" s="8" t="s">
        <v>14211</v>
      </c>
      <c r="B14219" s="9">
        <v>-0.10931290329023</v>
      </c>
      <c r="C14219" s="9">
        <v>0.14868343310898</v>
      </c>
      <c r="D14219" s="9">
        <v>0.277793704413379</v>
      </c>
      <c r="E14219" s="8"/>
      <c r="F14219" s="8"/>
    </row>
    <row r="14220" s="2" customFormat="1" spans="1:6">
      <c r="A14220" s="8" t="s">
        <v>14212</v>
      </c>
      <c r="B14220" s="9">
        <v>-0.109356886353847</v>
      </c>
      <c r="C14220" s="9">
        <v>0.148519106531829</v>
      </c>
      <c r="D14220" s="9">
        <v>0.277512741268695</v>
      </c>
      <c r="E14220" s="8"/>
      <c r="F14220" s="8"/>
    </row>
    <row r="14221" s="2" customFormat="1" spans="1:6">
      <c r="A14221" s="8" t="s">
        <v>14213</v>
      </c>
      <c r="B14221" s="9">
        <v>-0.109358024126712</v>
      </c>
      <c r="C14221" s="9">
        <v>0.148514857486203</v>
      </c>
      <c r="D14221" s="9">
        <v>0.277512741268695</v>
      </c>
      <c r="E14221" s="8"/>
      <c r="F14221" s="8"/>
    </row>
    <row r="14222" s="2" customFormat="1" spans="1:6">
      <c r="A14222" s="8" t="s">
        <v>14214</v>
      </c>
      <c r="B14222" s="9">
        <v>-0.1093677395338</v>
      </c>
      <c r="C14222" s="9">
        <v>0.148478578765945</v>
      </c>
      <c r="D14222" s="9">
        <v>0.277489129358953</v>
      </c>
      <c r="E14222" s="8"/>
      <c r="F14222" s="8"/>
    </row>
    <row r="14223" s="2" customFormat="1" spans="1:6">
      <c r="A14223" s="8" t="s">
        <v>14215</v>
      </c>
      <c r="B14223" s="9">
        <v>-0.109420607197066</v>
      </c>
      <c r="C14223" s="9">
        <v>0.148281280931152</v>
      </c>
      <c r="D14223" s="9">
        <v>0.277146433211352</v>
      </c>
      <c r="E14223" s="8"/>
      <c r="F14223" s="8"/>
    </row>
    <row r="14224" s="2" customFormat="1" spans="1:6">
      <c r="A14224" s="8" t="s">
        <v>14216</v>
      </c>
      <c r="B14224" s="9">
        <v>-0.109430402129912</v>
      </c>
      <c r="C14224" s="9">
        <v>0.148244748843404</v>
      </c>
      <c r="D14224" s="9">
        <v>0.27710418153932</v>
      </c>
      <c r="E14224" s="8"/>
      <c r="F14224" s="8"/>
    </row>
    <row r="14225" s="2" customFormat="1" spans="1:6">
      <c r="A14225" s="8" t="s">
        <v>14217</v>
      </c>
      <c r="B14225" s="9">
        <v>-0.109471547992051</v>
      </c>
      <c r="C14225" s="9">
        <v>0.148091361876551</v>
      </c>
      <c r="D14225" s="9">
        <v>0.276895500715995</v>
      </c>
      <c r="E14225" s="8"/>
      <c r="F14225" s="8"/>
    </row>
    <row r="14226" s="2" customFormat="1" spans="1:6">
      <c r="A14226" s="8" t="s">
        <v>14218</v>
      </c>
      <c r="B14226" s="9">
        <v>-0.10947161394717</v>
      </c>
      <c r="C14226" s="9">
        <v>0.148091116100101</v>
      </c>
      <c r="D14226" s="9">
        <v>0.276895500715995</v>
      </c>
      <c r="E14226" s="8"/>
      <c r="F14226" s="8"/>
    </row>
    <row r="14227" s="2" customFormat="1" spans="1:6">
      <c r="A14227" s="8" t="s">
        <v>14219</v>
      </c>
      <c r="B14227" s="9">
        <v>-0.109493344543732</v>
      </c>
      <c r="C14227" s="9">
        <v>0.148010155596069</v>
      </c>
      <c r="D14227" s="9">
        <v>0.27679568383934</v>
      </c>
      <c r="E14227" s="8"/>
      <c r="F14227" s="8"/>
    </row>
    <row r="14228" s="2" customFormat="1" spans="1:6">
      <c r="A14228" s="8" t="s">
        <v>14220</v>
      </c>
      <c r="B14228" s="9">
        <v>-0.109547295389312</v>
      </c>
      <c r="C14228" s="9">
        <v>0.147809298795923</v>
      </c>
      <c r="D14228" s="9">
        <v>0.276446040740791</v>
      </c>
      <c r="E14228" s="8"/>
      <c r="F14228" s="8"/>
    </row>
    <row r="14229" s="2" customFormat="1" spans="1:6">
      <c r="A14229" s="8" t="s">
        <v>14221</v>
      </c>
      <c r="B14229" s="9">
        <v>-0.109565062341649</v>
      </c>
      <c r="C14229" s="9">
        <v>0.147743198372917</v>
      </c>
      <c r="D14229" s="9">
        <v>0.276348388909974</v>
      </c>
      <c r="E14229" s="8"/>
      <c r="F14229" s="8"/>
    </row>
    <row r="14230" s="2" customFormat="1" spans="1:6">
      <c r="A14230" s="8" t="s">
        <v>14222</v>
      </c>
      <c r="B14230" s="9">
        <v>-0.109586126347748</v>
      </c>
      <c r="C14230" s="9">
        <v>0.147664860560729</v>
      </c>
      <c r="D14230" s="9">
        <v>0.276227826966004</v>
      </c>
      <c r="E14230" s="8"/>
      <c r="F14230" s="8"/>
    </row>
    <row r="14231" s="2" customFormat="1" spans="1:6">
      <c r="A14231" s="8" t="s">
        <v>14223</v>
      </c>
      <c r="B14231" s="9">
        <v>-0.109632764944861</v>
      </c>
      <c r="C14231" s="9">
        <v>0.147491521890222</v>
      </c>
      <c r="D14231" s="9">
        <v>0.275981408930942</v>
      </c>
      <c r="E14231" s="8"/>
      <c r="F14231" s="8"/>
    </row>
    <row r="14232" s="2" customFormat="1" spans="1:6">
      <c r="A14232" s="8" t="s">
        <v>14224</v>
      </c>
      <c r="B14232" s="9">
        <v>-0.109638154030434</v>
      </c>
      <c r="C14232" s="9">
        <v>0.147471502564483</v>
      </c>
      <c r="D14232" s="9">
        <v>0.275981408930942</v>
      </c>
      <c r="E14232" s="8"/>
      <c r="F14232" s="8"/>
    </row>
    <row r="14233" s="2" customFormat="1" spans="1:6">
      <c r="A14233" s="8" t="s">
        <v>14225</v>
      </c>
      <c r="B14233" s="9">
        <v>-0.109646949613853</v>
      </c>
      <c r="C14233" s="9">
        <v>0.147438833234595</v>
      </c>
      <c r="D14233" s="9">
        <v>0.275960671968955</v>
      </c>
      <c r="E14233" s="8"/>
      <c r="F14233" s="8"/>
    </row>
    <row r="14234" s="2" customFormat="1" spans="1:6">
      <c r="A14234" s="8" t="s">
        <v>14226</v>
      </c>
      <c r="B14234" s="9">
        <v>-0.10966929754277</v>
      </c>
      <c r="C14234" s="9">
        <v>0.147355851260748</v>
      </c>
      <c r="D14234" s="9">
        <v>0.275857251706309</v>
      </c>
      <c r="E14234" s="8"/>
      <c r="F14234" s="8"/>
    </row>
    <row r="14235" s="2" customFormat="1" spans="1:6">
      <c r="A14235" s="8" t="s">
        <v>14227</v>
      </c>
      <c r="B14235" s="9">
        <v>-0.109697921826558</v>
      </c>
      <c r="C14235" s="9">
        <v>0.147249615733201</v>
      </c>
      <c r="D14235" s="9">
        <v>0.275684310675502</v>
      </c>
      <c r="E14235" s="8"/>
      <c r="F14235" s="8"/>
    </row>
    <row r="14236" s="2" customFormat="1" spans="1:6">
      <c r="A14236" s="8" t="s">
        <v>14228</v>
      </c>
      <c r="B14236" s="9">
        <v>-0.109713877280809</v>
      </c>
      <c r="C14236" s="9">
        <v>0.147190424218688</v>
      </c>
      <c r="D14236" s="9">
        <v>0.275625358658333</v>
      </c>
      <c r="E14236" s="8"/>
      <c r="F14236" s="8"/>
    </row>
    <row r="14237" s="2" customFormat="1" spans="1:6">
      <c r="A14237" s="8" t="s">
        <v>14229</v>
      </c>
      <c r="B14237" s="9">
        <v>-0.109821734413231</v>
      </c>
      <c r="C14237" s="9">
        <v>0.146790768948838</v>
      </c>
      <c r="D14237" s="9">
        <v>0.275032271237663</v>
      </c>
      <c r="E14237" s="8"/>
      <c r="F14237" s="8"/>
    </row>
    <row r="14238" s="2" customFormat="1" spans="1:6">
      <c r="A14238" s="8" t="s">
        <v>14230</v>
      </c>
      <c r="B14238" s="9">
        <v>-0.10982493169391</v>
      </c>
      <c r="C14238" s="9">
        <v>0.146778934271266</v>
      </c>
      <c r="D14238" s="9">
        <v>0.275032271237663</v>
      </c>
      <c r="E14238" s="8"/>
      <c r="F14238" s="8"/>
    </row>
    <row r="14239" s="2" customFormat="1" spans="1:6">
      <c r="A14239" s="8" t="s">
        <v>14231</v>
      </c>
      <c r="B14239" s="9">
        <v>-0.10984978518829</v>
      </c>
      <c r="C14239" s="9">
        <v>0.146686964171779</v>
      </c>
      <c r="D14239" s="9">
        <v>0.274915438738821</v>
      </c>
      <c r="E14239" s="8"/>
      <c r="F14239" s="8"/>
    </row>
    <row r="14240" s="2" customFormat="1" spans="1:6">
      <c r="A14240" s="8" t="s">
        <v>14232</v>
      </c>
      <c r="B14240" s="9">
        <v>-0.109862618609605</v>
      </c>
      <c r="C14240" s="9">
        <v>0.146639491339667</v>
      </c>
      <c r="D14240" s="9">
        <v>0.274878247637937</v>
      </c>
      <c r="E14240" s="8"/>
      <c r="F14240" s="8"/>
    </row>
    <row r="14241" s="2" customFormat="1" spans="1:6">
      <c r="A14241" s="8" t="s">
        <v>14233</v>
      </c>
      <c r="B14241" s="9">
        <v>-0.109869640870897</v>
      </c>
      <c r="C14241" s="9">
        <v>0.146613519829338</v>
      </c>
      <c r="D14241" s="9">
        <v>0.274855456714167</v>
      </c>
      <c r="E14241" s="8"/>
      <c r="F14241" s="8"/>
    </row>
    <row r="14242" s="2" customFormat="1" spans="1:6">
      <c r="A14242" s="8" t="s">
        <v>14234</v>
      </c>
      <c r="B14242" s="9">
        <v>-0.109896758221274</v>
      </c>
      <c r="C14242" s="9">
        <v>0.146513260299537</v>
      </c>
      <c r="D14242" s="9">
        <v>0.274719266249546</v>
      </c>
      <c r="E14242" s="8"/>
      <c r="F14242" s="8"/>
    </row>
    <row r="14243" s="2" customFormat="1" spans="1:6">
      <c r="A14243" s="8" t="s">
        <v>14235</v>
      </c>
      <c r="B14243" s="9">
        <v>-0.109907339662814</v>
      </c>
      <c r="C14243" s="9">
        <v>0.146474152208022</v>
      </c>
      <c r="D14243" s="9">
        <v>0.274671819869496</v>
      </c>
      <c r="E14243" s="8"/>
      <c r="F14243" s="8"/>
    </row>
    <row r="14244" s="2" customFormat="1" spans="1:6">
      <c r="A14244" s="8" t="s">
        <v>14236</v>
      </c>
      <c r="B14244" s="9">
        <v>-0.10991853632316</v>
      </c>
      <c r="C14244" s="9">
        <v>0.146432778942697</v>
      </c>
      <c r="D14244" s="9">
        <v>0.274646002017324</v>
      </c>
      <c r="E14244" s="8"/>
      <c r="F14244" s="8"/>
    </row>
    <row r="14245" s="2" customFormat="1" spans="1:6">
      <c r="A14245" s="8" t="s">
        <v>14237</v>
      </c>
      <c r="B14245" s="9">
        <v>-0.109946635598156</v>
      </c>
      <c r="C14245" s="9">
        <v>0.146328987127596</v>
      </c>
      <c r="D14245" s="9">
        <v>0.274528963404196</v>
      </c>
      <c r="E14245" s="8"/>
      <c r="F14245" s="8"/>
    </row>
    <row r="14246" s="2" customFormat="1" spans="1:6">
      <c r="A14246" s="8" t="s">
        <v>14238</v>
      </c>
      <c r="B14246" s="9">
        <v>-0.109961764717909</v>
      </c>
      <c r="C14246" s="9">
        <v>0.146273126994035</v>
      </c>
      <c r="D14246" s="9">
        <v>0.274450040634352</v>
      </c>
      <c r="E14246" s="8"/>
      <c r="F14246" s="8"/>
    </row>
    <row r="14247" s="2" customFormat="1" spans="1:6">
      <c r="A14247" s="8" t="s">
        <v>14239</v>
      </c>
      <c r="B14247" s="9">
        <v>-0.109966411564672</v>
      </c>
      <c r="C14247" s="9">
        <v>0.146255973031871</v>
      </c>
      <c r="D14247" s="9">
        <v>0.274443733627703</v>
      </c>
      <c r="E14247" s="8"/>
      <c r="F14247" s="8"/>
    </row>
    <row r="14248" s="2" customFormat="1" spans="1:6">
      <c r="A14248" s="8" t="s">
        <v>14240</v>
      </c>
      <c r="B14248" s="9">
        <v>-0.109976273675297</v>
      </c>
      <c r="C14248" s="9">
        <v>0.146219571836488</v>
      </c>
      <c r="D14248" s="9">
        <v>0.274404713082736</v>
      </c>
      <c r="E14248" s="8"/>
      <c r="F14248" s="8"/>
    </row>
    <row r="14249" s="2" customFormat="1" spans="1:6">
      <c r="A14249" s="8" t="s">
        <v>14241</v>
      </c>
      <c r="B14249" s="9">
        <v>-0.11003383499804</v>
      </c>
      <c r="C14249" s="9">
        <v>0.146007249254879</v>
      </c>
      <c r="D14249" s="9">
        <v>0.274113429022697</v>
      </c>
      <c r="E14249" s="8"/>
      <c r="F14249" s="8"/>
    </row>
    <row r="14250" s="2" customFormat="1" spans="1:6">
      <c r="A14250" s="8" t="s">
        <v>14242</v>
      </c>
      <c r="B14250" s="9">
        <v>-0.110047330368434</v>
      </c>
      <c r="C14250" s="9">
        <v>0.145957503657656</v>
      </c>
      <c r="D14250" s="9">
        <v>0.274090449960365</v>
      </c>
      <c r="E14250" s="8"/>
      <c r="F14250" s="8"/>
    </row>
    <row r="14251" s="2" customFormat="1" spans="1:6">
      <c r="A14251" s="8" t="s">
        <v>14243</v>
      </c>
      <c r="B14251" s="9">
        <v>-0.110053709816345</v>
      </c>
      <c r="C14251" s="9">
        <v>0.145933992703951</v>
      </c>
      <c r="D14251" s="9">
        <v>0.274072164872414</v>
      </c>
      <c r="E14251" s="8"/>
      <c r="F14251" s="8"/>
    </row>
    <row r="14252" s="2" customFormat="1" spans="1:6">
      <c r="A14252" s="8" t="s">
        <v>14244</v>
      </c>
      <c r="B14252" s="9">
        <v>-0.110113615717667</v>
      </c>
      <c r="C14252" s="9">
        <v>0.145713354388379</v>
      </c>
      <c r="D14252" s="9">
        <v>0.273683625223708</v>
      </c>
      <c r="E14252" s="8"/>
      <c r="F14252" s="8"/>
    </row>
    <row r="14253" s="2" customFormat="1" spans="1:6">
      <c r="A14253" s="8" t="s">
        <v>14245</v>
      </c>
      <c r="B14253" s="9">
        <v>-0.110130913843733</v>
      </c>
      <c r="C14253" s="9">
        <v>0.145649691110863</v>
      </c>
      <c r="D14253" s="9">
        <v>0.273589875740957</v>
      </c>
      <c r="E14253" s="8"/>
      <c r="F14253" s="8"/>
    </row>
    <row r="14254" s="2" customFormat="1" spans="1:6">
      <c r="A14254" s="8" t="s">
        <v>14246</v>
      </c>
      <c r="B14254" s="9">
        <v>-0.110133936075612</v>
      </c>
      <c r="C14254" s="9">
        <v>0.145638570385664</v>
      </c>
      <c r="D14254" s="9">
        <v>0.273589875740957</v>
      </c>
      <c r="E14254" s="8"/>
      <c r="F14254" s="8"/>
    </row>
    <row r="14255" s="2" customFormat="1" spans="1:6">
      <c r="A14255" s="8" t="s">
        <v>14247</v>
      </c>
      <c r="B14255" s="9">
        <v>-0.110159693548637</v>
      </c>
      <c r="C14255" s="9">
        <v>0.145543818308436</v>
      </c>
      <c r="D14255" s="9">
        <v>0.273442630223895</v>
      </c>
      <c r="E14255" s="8"/>
      <c r="F14255" s="8"/>
    </row>
    <row r="14256" s="2" customFormat="1" spans="1:6">
      <c r="A14256" s="8" t="s">
        <v>14248</v>
      </c>
      <c r="B14256" s="9">
        <v>-0.110164722279823</v>
      </c>
      <c r="C14256" s="9">
        <v>0.145525324954211</v>
      </c>
      <c r="D14256" s="9">
        <v>0.273433703110377</v>
      </c>
      <c r="E14256" s="8"/>
      <c r="F14256" s="8"/>
    </row>
    <row r="14257" s="2" customFormat="1" spans="1:6">
      <c r="A14257" s="8" t="s">
        <v>14249</v>
      </c>
      <c r="B14257" s="9">
        <v>-0.110170235585159</v>
      </c>
      <c r="C14257" s="9">
        <v>0.145505051609552</v>
      </c>
      <c r="D14257" s="9">
        <v>0.273421429495408</v>
      </c>
      <c r="E14257" s="8"/>
      <c r="F14257" s="8"/>
    </row>
    <row r="14258" s="2" customFormat="1" spans="1:6">
      <c r="A14258" s="8" t="s">
        <v>14250</v>
      </c>
      <c r="B14258" s="9">
        <v>-0.110190381584496</v>
      </c>
      <c r="C14258" s="9">
        <v>0.145430989634093</v>
      </c>
      <c r="D14258" s="9">
        <v>0.273333884172966</v>
      </c>
      <c r="E14258" s="8"/>
      <c r="F14258" s="8"/>
    </row>
    <row r="14259" s="2" customFormat="1" spans="1:6">
      <c r="A14259" s="8" t="s">
        <v>14251</v>
      </c>
      <c r="B14259" s="9">
        <v>-0.110233502399078</v>
      </c>
      <c r="C14259" s="9">
        <v>0.145272562397643</v>
      </c>
      <c r="D14259" s="9">
        <v>0.273087713423553</v>
      </c>
      <c r="E14259" s="8"/>
      <c r="F14259" s="8"/>
    </row>
    <row r="14260" s="2" customFormat="1" spans="1:6">
      <c r="A14260" s="8" t="s">
        <v>14252</v>
      </c>
      <c r="B14260" s="9">
        <v>-0.110241791664382</v>
      </c>
      <c r="C14260" s="9">
        <v>0.145242122395781</v>
      </c>
      <c r="D14260" s="9">
        <v>0.273056287928123</v>
      </c>
      <c r="E14260" s="8"/>
      <c r="F14260" s="8"/>
    </row>
    <row r="14261" s="2" customFormat="1" spans="1:6">
      <c r="A14261" s="8" t="s">
        <v>14253</v>
      </c>
      <c r="B14261" s="9">
        <v>-0.11026530186342</v>
      </c>
      <c r="C14261" s="9">
        <v>0.145155814129258</v>
      </c>
      <c r="D14261" s="9">
        <v>0.27294560475751</v>
      </c>
      <c r="E14261" s="8"/>
      <c r="F14261" s="8"/>
    </row>
    <row r="14262" s="2" customFormat="1" spans="1:6">
      <c r="A14262" s="8" t="s">
        <v>14254</v>
      </c>
      <c r="B14262" s="9">
        <v>-0.110322553269833</v>
      </c>
      <c r="C14262" s="9">
        <v>0.144945801441098</v>
      </c>
      <c r="D14262" s="9">
        <v>0.272670968936461</v>
      </c>
      <c r="E14262" s="8"/>
      <c r="F14262" s="8"/>
    </row>
    <row r="14263" s="2" customFormat="1" spans="1:6">
      <c r="A14263" s="8" t="s">
        <v>14255</v>
      </c>
      <c r="B14263" s="9">
        <v>-0.11033231473132</v>
      </c>
      <c r="C14263" s="9">
        <v>0.144910016960966</v>
      </c>
      <c r="D14263" s="9">
        <v>0.272638002788322</v>
      </c>
      <c r="E14263" s="8"/>
      <c r="F14263" s="8"/>
    </row>
    <row r="14264" s="2" customFormat="1" spans="1:6">
      <c r="A14264" s="8" t="s">
        <v>14256</v>
      </c>
      <c r="B14264" s="9">
        <v>-0.110352461762597</v>
      </c>
      <c r="C14264" s="9">
        <v>0.144836181301362</v>
      </c>
      <c r="D14264" s="9">
        <v>0.272550627533052</v>
      </c>
      <c r="E14264" s="8"/>
      <c r="F14264" s="8"/>
    </row>
    <row r="14265" s="2" customFormat="1" spans="1:6">
      <c r="A14265" s="8" t="s">
        <v>14257</v>
      </c>
      <c r="B14265" s="9">
        <v>-0.110353567574202</v>
      </c>
      <c r="C14265" s="9">
        <v>0.144832129505386</v>
      </c>
      <c r="D14265" s="9">
        <v>0.272550627533052</v>
      </c>
      <c r="E14265" s="8"/>
      <c r="F14265" s="8"/>
    </row>
    <row r="14266" s="2" customFormat="1" spans="1:6">
      <c r="A14266" s="8" t="s">
        <v>14258</v>
      </c>
      <c r="B14266" s="9">
        <v>-0.110415271919644</v>
      </c>
      <c r="C14266" s="9">
        <v>0.144606175481591</v>
      </c>
      <c r="D14266" s="9">
        <v>0.272285489994176</v>
      </c>
      <c r="E14266" s="8"/>
      <c r="F14266" s="8"/>
    </row>
    <row r="14267" s="2" customFormat="1" spans="1:6">
      <c r="A14267" s="8" t="s">
        <v>14259</v>
      </c>
      <c r="B14267" s="9">
        <v>-0.110423954659827</v>
      </c>
      <c r="C14267" s="9">
        <v>0.144574401817159</v>
      </c>
      <c r="D14267" s="9">
        <v>0.272264249725129</v>
      </c>
      <c r="E14267" s="8"/>
      <c r="F14267" s="8"/>
    </row>
    <row r="14268" s="2" customFormat="1" spans="1:6">
      <c r="A14268" s="8" t="s">
        <v>14260</v>
      </c>
      <c r="B14268" s="9">
        <v>-0.11046213607623</v>
      </c>
      <c r="C14268" s="9">
        <v>0.144434743482298</v>
      </c>
      <c r="D14268" s="9">
        <v>0.272052492030553</v>
      </c>
      <c r="E14268" s="8"/>
      <c r="F14268" s="8"/>
    </row>
    <row r="14269" s="2" customFormat="1" spans="1:6">
      <c r="A14269" s="8" t="s">
        <v>14261</v>
      </c>
      <c r="B14269" s="9">
        <v>-0.110512951848741</v>
      </c>
      <c r="C14269" s="9">
        <v>0.144249030767106</v>
      </c>
      <c r="D14269" s="9">
        <v>0.271728411834126</v>
      </c>
      <c r="E14269" s="8"/>
      <c r="F14269" s="8"/>
    </row>
    <row r="14270" s="2" customFormat="1" spans="1:6">
      <c r="A14270" s="8" t="s">
        <v>14262</v>
      </c>
      <c r="B14270" s="9">
        <v>-0.110519743435538</v>
      </c>
      <c r="C14270" s="9">
        <v>0.144224223800647</v>
      </c>
      <c r="D14270" s="9">
        <v>0.271707404391713</v>
      </c>
      <c r="E14270" s="8"/>
      <c r="F14270" s="8"/>
    </row>
    <row r="14271" s="2" customFormat="1" spans="1:6">
      <c r="A14271" s="8" t="s">
        <v>14263</v>
      </c>
      <c r="B14271" s="9">
        <v>-0.110534103784344</v>
      </c>
      <c r="C14271" s="9">
        <v>0.14417178183032</v>
      </c>
      <c r="D14271" s="9">
        <v>0.271634325808135</v>
      </c>
      <c r="E14271" s="8"/>
      <c r="F14271" s="8"/>
    </row>
    <row r="14272" s="2" customFormat="1" spans="1:6">
      <c r="A14272" s="8" t="s">
        <v>14264</v>
      </c>
      <c r="B14272" s="9">
        <v>-0.110548959216295</v>
      </c>
      <c r="C14272" s="9">
        <v>0.144117547136806</v>
      </c>
      <c r="D14272" s="9">
        <v>0.271579997784981</v>
      </c>
      <c r="E14272" s="8"/>
      <c r="F14272" s="8"/>
    </row>
    <row r="14273" s="2" customFormat="1" spans="1:6">
      <c r="A14273" s="8" t="s">
        <v>14265</v>
      </c>
      <c r="B14273" s="9">
        <v>-0.110565115367569</v>
      </c>
      <c r="C14273" s="9">
        <v>0.144058581337791</v>
      </c>
      <c r="D14273" s="9">
        <v>0.271523884764551</v>
      </c>
      <c r="E14273" s="8"/>
      <c r="F14273" s="8"/>
    </row>
    <row r="14274" s="2" customFormat="1" spans="1:6">
      <c r="A14274" s="8" t="s">
        <v>14266</v>
      </c>
      <c r="B14274" s="9">
        <v>-0.110593326865929</v>
      </c>
      <c r="C14274" s="9">
        <v>0.143955660588029</v>
      </c>
      <c r="D14274" s="9">
        <v>0.27136185052615</v>
      </c>
      <c r="E14274" s="8"/>
      <c r="F14274" s="8"/>
    </row>
    <row r="14275" s="2" customFormat="1" spans="1:6">
      <c r="A14275" s="8" t="s">
        <v>14267</v>
      </c>
      <c r="B14275" s="9">
        <v>-0.110615731119273</v>
      </c>
      <c r="C14275" s="9">
        <v>0.143873965564219</v>
      </c>
      <c r="D14275" s="9">
        <v>0.271291108284619</v>
      </c>
      <c r="E14275" s="8"/>
      <c r="F14275" s="8"/>
    </row>
    <row r="14276" s="2" customFormat="1" spans="1:6">
      <c r="A14276" s="8" t="s">
        <v>14268</v>
      </c>
      <c r="B14276" s="9">
        <v>-0.11065839514029</v>
      </c>
      <c r="C14276" s="9">
        <v>0.143718492645912</v>
      </c>
      <c r="D14276" s="9">
        <v>0.271036922250815</v>
      </c>
      <c r="E14276" s="8"/>
      <c r="F14276" s="8"/>
    </row>
    <row r="14277" s="2" customFormat="1" spans="1:6">
      <c r="A14277" s="8" t="s">
        <v>14269</v>
      </c>
      <c r="B14277" s="9">
        <v>-0.110697485970247</v>
      </c>
      <c r="C14277" s="9">
        <v>0.143576153034459</v>
      </c>
      <c r="D14277" s="9">
        <v>0.270845496120559</v>
      </c>
      <c r="E14277" s="8"/>
      <c r="F14277" s="8"/>
    </row>
    <row r="14278" s="2" customFormat="1" spans="1:6">
      <c r="A14278" s="8" t="s">
        <v>14270</v>
      </c>
      <c r="B14278" s="9">
        <v>-0.110851088937488</v>
      </c>
      <c r="C14278" s="9">
        <v>0.143017883688297</v>
      </c>
      <c r="D14278" s="9">
        <v>0.269945916299538</v>
      </c>
      <c r="E14278" s="8"/>
      <c r="F14278" s="8"/>
    </row>
    <row r="14279" s="2" customFormat="1" spans="1:6">
      <c r="A14279" s="8" t="s">
        <v>14271</v>
      </c>
      <c r="B14279" s="9">
        <v>-0.110888743652921</v>
      </c>
      <c r="C14279" s="9">
        <v>0.142881280138593</v>
      </c>
      <c r="D14279" s="9">
        <v>0.269739251631663</v>
      </c>
      <c r="E14279" s="8"/>
      <c r="F14279" s="8"/>
    </row>
    <row r="14280" s="2" customFormat="1" spans="1:6">
      <c r="A14280" s="8" t="s">
        <v>14272</v>
      </c>
      <c r="B14280" s="9">
        <v>-0.110895713394087</v>
      </c>
      <c r="C14280" s="9">
        <v>0.142856006244861</v>
      </c>
      <c r="D14280" s="9">
        <v>0.269739251631663</v>
      </c>
      <c r="E14280" s="8"/>
      <c r="F14280" s="8"/>
    </row>
    <row r="14281" s="2" customFormat="1" spans="1:6">
      <c r="A14281" s="8" t="s">
        <v>14273</v>
      </c>
      <c r="B14281" s="9">
        <v>-0.11091309176389</v>
      </c>
      <c r="C14281" s="9">
        <v>0.142793003069941</v>
      </c>
      <c r="D14281" s="9">
        <v>0.269674940687708</v>
      </c>
      <c r="E14281" s="8"/>
      <c r="F14281" s="8"/>
    </row>
    <row r="14282" s="2" customFormat="1" spans="1:6">
      <c r="A14282" s="8" t="s">
        <v>14274</v>
      </c>
      <c r="B14282" s="9">
        <v>-0.110929042240794</v>
      </c>
      <c r="C14282" s="9">
        <v>0.142735195157239</v>
      </c>
      <c r="D14282" s="9">
        <v>0.26959135389072</v>
      </c>
      <c r="E14282" s="8"/>
      <c r="F14282" s="8"/>
    </row>
    <row r="14283" s="2" customFormat="1" spans="1:6">
      <c r="A14283" s="8" t="s">
        <v>14275</v>
      </c>
      <c r="B14283" s="9">
        <v>-0.110943516357535</v>
      </c>
      <c r="C14283" s="9">
        <v>0.142682753300003</v>
      </c>
      <c r="D14283" s="9">
        <v>0.269517887332776</v>
      </c>
      <c r="E14283" s="8"/>
      <c r="F14283" s="8"/>
    </row>
    <row r="14284" s="2" customFormat="1" spans="1:6">
      <c r="A14284" s="8" t="s">
        <v>14276</v>
      </c>
      <c r="B14284" s="9">
        <v>-0.111013564942066</v>
      </c>
      <c r="C14284" s="9">
        <v>0.14242916411414</v>
      </c>
      <c r="D14284" s="9">
        <v>0.269115516811618</v>
      </c>
      <c r="E14284" s="8"/>
      <c r="F14284" s="8"/>
    </row>
    <row r="14285" s="2" customFormat="1" spans="1:6">
      <c r="A14285" s="8" t="s">
        <v>14277</v>
      </c>
      <c r="B14285" s="9">
        <v>-0.111062840756738</v>
      </c>
      <c r="C14285" s="9">
        <v>0.142250981934203</v>
      </c>
      <c r="D14285" s="9">
        <v>0.268880976396577</v>
      </c>
      <c r="E14285" s="8"/>
      <c r="F14285" s="8"/>
    </row>
    <row r="14286" s="2" customFormat="1" spans="1:6">
      <c r="A14286" s="8" t="s">
        <v>14278</v>
      </c>
      <c r="B14286" s="9">
        <v>-0.111067418433933</v>
      </c>
      <c r="C14286" s="9">
        <v>0.14223443759396</v>
      </c>
      <c r="D14286" s="9">
        <v>0.268875245985617</v>
      </c>
      <c r="E14286" s="8"/>
      <c r="F14286" s="8"/>
    </row>
    <row r="14287" s="2" customFormat="1" spans="1:6">
      <c r="A14287" s="8" t="s">
        <v>14279</v>
      </c>
      <c r="B14287" s="9">
        <v>-0.111174097942736</v>
      </c>
      <c r="C14287" s="9">
        <v>0.141849298207326</v>
      </c>
      <c r="D14287" s="9">
        <v>0.268300126970473</v>
      </c>
      <c r="E14287" s="8"/>
      <c r="F14287" s="8"/>
    </row>
    <row r="14288" s="2" customFormat="1" spans="1:6">
      <c r="A14288" s="8" t="s">
        <v>14280</v>
      </c>
      <c r="B14288" s="9">
        <v>-0.111187304766613</v>
      </c>
      <c r="C14288" s="9">
        <v>0.141801673606215</v>
      </c>
      <c r="D14288" s="9">
        <v>0.268235545338575</v>
      </c>
      <c r="E14288" s="8"/>
      <c r="F14288" s="8"/>
    </row>
    <row r="14289" s="2" customFormat="1" spans="1:6">
      <c r="A14289" s="8" t="s">
        <v>14281</v>
      </c>
      <c r="B14289" s="9">
        <v>-0.111193203559721</v>
      </c>
      <c r="C14289" s="9">
        <v>0.141780406137845</v>
      </c>
      <c r="D14289" s="9">
        <v>0.268220813969467</v>
      </c>
      <c r="E14289" s="8"/>
      <c r="F14289" s="8"/>
    </row>
    <row r="14290" s="2" customFormat="1" spans="1:6">
      <c r="A14290" s="8" t="s">
        <v>14282</v>
      </c>
      <c r="B14290" s="9">
        <v>-0.111249832172888</v>
      </c>
      <c r="C14290" s="9">
        <v>0.141576361300333</v>
      </c>
      <c r="D14290" s="9">
        <v>0.267960410513842</v>
      </c>
      <c r="E14290" s="8"/>
      <c r="F14290" s="8"/>
    </row>
    <row r="14291" s="2" customFormat="1" spans="1:6">
      <c r="A14291" s="8" t="s">
        <v>14283</v>
      </c>
      <c r="B14291" s="9">
        <v>-0.111260797496166</v>
      </c>
      <c r="C14291" s="9">
        <v>0.141536876789251</v>
      </c>
      <c r="D14291" s="9">
        <v>0.2679129351553</v>
      </c>
      <c r="E14291" s="8"/>
      <c r="F14291" s="8"/>
    </row>
    <row r="14292" s="2" customFormat="1" spans="1:6">
      <c r="A14292" s="8" t="s">
        <v>14284</v>
      </c>
      <c r="B14292" s="9">
        <v>-0.111282037327101</v>
      </c>
      <c r="C14292" s="9">
        <v>0.141460419152226</v>
      </c>
      <c r="D14292" s="9">
        <v>0.267793684738939</v>
      </c>
      <c r="E14292" s="8"/>
      <c r="F14292" s="8"/>
    </row>
    <row r="14293" s="2" customFormat="1" spans="1:6">
      <c r="A14293" s="8" t="s">
        <v>14285</v>
      </c>
      <c r="B14293" s="9">
        <v>-0.111284761409637</v>
      </c>
      <c r="C14293" s="9">
        <v>0.14145061546989</v>
      </c>
      <c r="D14293" s="9">
        <v>0.267793684738939</v>
      </c>
      <c r="E14293" s="8"/>
      <c r="F14293" s="8"/>
    </row>
    <row r="14294" s="2" customFormat="1" spans="1:6">
      <c r="A14294" s="8" t="s">
        <v>14286</v>
      </c>
      <c r="B14294" s="9">
        <v>-0.111359018814387</v>
      </c>
      <c r="C14294" s="9">
        <v>0.1411835703027</v>
      </c>
      <c r="D14294" s="9">
        <v>0.26734589663905</v>
      </c>
      <c r="E14294" s="8"/>
      <c r="F14294" s="8"/>
    </row>
    <row r="14295" s="2" customFormat="1" spans="1:6">
      <c r="A14295" s="8" t="s">
        <v>14287</v>
      </c>
      <c r="B14295" s="9">
        <v>-0.111361708158987</v>
      </c>
      <c r="C14295" s="9">
        <v>0.141173906069754</v>
      </c>
      <c r="D14295" s="9">
        <v>0.26734589663905</v>
      </c>
      <c r="E14295" s="8"/>
      <c r="F14295" s="8"/>
    </row>
    <row r="14296" s="2" customFormat="1" spans="1:6">
      <c r="A14296" s="8" t="s">
        <v>14288</v>
      </c>
      <c r="B14296" s="9">
        <v>-0.111375482212479</v>
      </c>
      <c r="C14296" s="9">
        <v>0.141124416535835</v>
      </c>
      <c r="D14296" s="9">
        <v>0.267284755399775</v>
      </c>
      <c r="E14296" s="8"/>
      <c r="F14296" s="8"/>
    </row>
    <row r="14297" s="2" customFormat="1" spans="1:6">
      <c r="A14297" s="8" t="s">
        <v>14289</v>
      </c>
      <c r="B14297" s="9">
        <v>-0.11137623966932</v>
      </c>
      <c r="C14297" s="9">
        <v>0.14112169541214</v>
      </c>
      <c r="D14297" s="9">
        <v>0.267284755399775</v>
      </c>
      <c r="E14297" s="8"/>
      <c r="F14297" s="8"/>
    </row>
    <row r="14298" s="2" customFormat="1" spans="1:6">
      <c r="A14298" s="8" t="s">
        <v>14290</v>
      </c>
      <c r="B14298" s="9">
        <v>-0.111385598226219</v>
      </c>
      <c r="C14298" s="9">
        <v>0.141088078589146</v>
      </c>
      <c r="D14298" s="9">
        <v>0.267284755399775</v>
      </c>
      <c r="E14298" s="8"/>
      <c r="F14298" s="8"/>
    </row>
    <row r="14299" s="2" customFormat="1" spans="1:6">
      <c r="A14299" s="8" t="s">
        <v>14291</v>
      </c>
      <c r="B14299" s="9">
        <v>-0.111389811412884</v>
      </c>
      <c r="C14299" s="9">
        <v>0.141072946415594</v>
      </c>
      <c r="D14299" s="9">
        <v>0.267284755399775</v>
      </c>
      <c r="E14299" s="8"/>
      <c r="F14299" s="8"/>
    </row>
    <row r="14300" s="2" customFormat="1" spans="1:6">
      <c r="A14300" s="8" t="s">
        <v>14292</v>
      </c>
      <c r="B14300" s="9">
        <v>-0.11139628998179</v>
      </c>
      <c r="C14300" s="9">
        <v>0.141049680258588</v>
      </c>
      <c r="D14300" s="9">
        <v>0.267284755399775</v>
      </c>
      <c r="E14300" s="8"/>
      <c r="F14300" s="8"/>
    </row>
    <row r="14301" s="2" customFormat="1" spans="1:6">
      <c r="A14301" s="8" t="s">
        <v>14293</v>
      </c>
      <c r="B14301" s="9">
        <v>-0.111407694438377</v>
      </c>
      <c r="C14301" s="9">
        <v>0.141008731114418</v>
      </c>
      <c r="D14301" s="9">
        <v>0.267243711945394</v>
      </c>
      <c r="E14301" s="8"/>
      <c r="F14301" s="8"/>
    </row>
    <row r="14302" s="2" customFormat="1" spans="1:6">
      <c r="A14302" s="8" t="s">
        <v>14294</v>
      </c>
      <c r="B14302" s="9">
        <v>-0.111421060274842</v>
      </c>
      <c r="C14302" s="9">
        <v>0.140960750919124</v>
      </c>
      <c r="D14302" s="9">
        <v>0.267178226499213</v>
      </c>
      <c r="E14302" s="8"/>
      <c r="F14302" s="8"/>
    </row>
    <row r="14303" s="2" customFormat="1" spans="1:6">
      <c r="A14303" s="8" t="s">
        <v>14295</v>
      </c>
      <c r="B14303" s="9">
        <v>-0.111528805050653</v>
      </c>
      <c r="C14303" s="9">
        <v>0.140574426924812</v>
      </c>
      <c r="D14303" s="9">
        <v>0.266572948341743</v>
      </c>
      <c r="E14303" s="8"/>
      <c r="F14303" s="8"/>
    </row>
    <row r="14304" s="2" customFormat="1" spans="1:6">
      <c r="A14304" s="8" t="s">
        <v>14296</v>
      </c>
      <c r="B14304" s="9">
        <v>-0.111554692294126</v>
      </c>
      <c r="C14304" s="9">
        <v>0.140481727363867</v>
      </c>
      <c r="D14304" s="9">
        <v>0.266447946915091</v>
      </c>
      <c r="E14304" s="8"/>
      <c r="F14304" s="8"/>
    </row>
    <row r="14305" s="2" customFormat="1" spans="1:6">
      <c r="A14305" s="8" t="s">
        <v>14297</v>
      </c>
      <c r="B14305" s="9">
        <v>-0.111554759468179</v>
      </c>
      <c r="C14305" s="9">
        <v>0.140481486881119</v>
      </c>
      <c r="D14305" s="9">
        <v>0.266447946915091</v>
      </c>
      <c r="E14305" s="8"/>
      <c r="F14305" s="8"/>
    </row>
    <row r="14306" s="2" customFormat="1" spans="1:6">
      <c r="A14306" s="8" t="s">
        <v>14298</v>
      </c>
      <c r="B14306" s="9">
        <v>-0.11156392487495</v>
      </c>
      <c r="C14306" s="9">
        <v>0.140448677717237</v>
      </c>
      <c r="D14306" s="9">
        <v>0.266436055793459</v>
      </c>
      <c r="E14306" s="8"/>
      <c r="F14306" s="8"/>
    </row>
    <row r="14307" s="2" customFormat="1" spans="1:6">
      <c r="A14307" s="8" t="s">
        <v>14299</v>
      </c>
      <c r="B14307" s="9">
        <v>-0.111567849309908</v>
      </c>
      <c r="C14307" s="9">
        <v>0.140434631307783</v>
      </c>
      <c r="D14307" s="9">
        <v>0.266434810618066</v>
      </c>
      <c r="E14307" s="8"/>
      <c r="F14307" s="8"/>
    </row>
    <row r="14308" s="2" customFormat="1" spans="1:6">
      <c r="A14308" s="8" t="s">
        <v>14300</v>
      </c>
      <c r="B14308" s="9">
        <v>-0.111625807045933</v>
      </c>
      <c r="C14308" s="9">
        <v>0.140227312611879</v>
      </c>
      <c r="D14308" s="9">
        <v>0.266142986107513</v>
      </c>
      <c r="E14308" s="8"/>
      <c r="F14308" s="8"/>
    </row>
    <row r="14309" s="2" customFormat="1" spans="1:6">
      <c r="A14309" s="8" t="s">
        <v>14301</v>
      </c>
      <c r="B14309" s="9">
        <v>-0.111645029952876</v>
      </c>
      <c r="C14309" s="9">
        <v>0.140158602556276</v>
      </c>
      <c r="D14309" s="9">
        <v>0.266037954179603</v>
      </c>
      <c r="E14309" s="8"/>
      <c r="F14309" s="8"/>
    </row>
    <row r="14310" s="2" customFormat="1" spans="1:6">
      <c r="A14310" s="8" t="s">
        <v>14302</v>
      </c>
      <c r="B14310" s="9">
        <v>-0.111670543387108</v>
      </c>
      <c r="C14310" s="9">
        <v>0.140067447396574</v>
      </c>
      <c r="D14310" s="9">
        <v>0.265890294628603</v>
      </c>
      <c r="E14310" s="8"/>
      <c r="F14310" s="8"/>
    </row>
    <row r="14311" s="2" customFormat="1" spans="1:6">
      <c r="A14311" s="8" t="s">
        <v>14303</v>
      </c>
      <c r="B14311" s="9">
        <v>-0.111684754743711</v>
      </c>
      <c r="C14311" s="9">
        <v>0.140016692248583</v>
      </c>
      <c r="D14311" s="9">
        <v>0.265856575657128</v>
      </c>
      <c r="E14311" s="8"/>
      <c r="F14311" s="8"/>
    </row>
    <row r="14312" s="2" customFormat="1" spans="1:6">
      <c r="A14312" s="8" t="s">
        <v>14304</v>
      </c>
      <c r="B14312" s="9">
        <v>-0.111725185316336</v>
      </c>
      <c r="C14312" s="9">
        <v>0.139872373207292</v>
      </c>
      <c r="D14312" s="9">
        <v>0.265621347783804</v>
      </c>
      <c r="E14312" s="8"/>
      <c r="F14312" s="8"/>
    </row>
    <row r="14313" s="2" customFormat="1" spans="1:6">
      <c r="A14313" s="8" t="s">
        <v>14305</v>
      </c>
      <c r="B14313" s="9">
        <v>-0.111730991001329</v>
      </c>
      <c r="C14313" s="9">
        <v>0.139851658831805</v>
      </c>
      <c r="D14313" s="9">
        <v>0.265607359686481</v>
      </c>
      <c r="E14313" s="8"/>
      <c r="F14313" s="8"/>
    </row>
    <row r="14314" s="2" customFormat="1" spans="1:6">
      <c r="A14314" s="8" t="s">
        <v>14306</v>
      </c>
      <c r="B14314" s="9">
        <v>-0.111739031400969</v>
      </c>
      <c r="C14314" s="9">
        <v>0.139822974977998</v>
      </c>
      <c r="D14314" s="9">
        <v>0.265601110335208</v>
      </c>
      <c r="E14314" s="8"/>
      <c r="F14314" s="8"/>
    </row>
    <row r="14315" s="2" customFormat="1" spans="1:6">
      <c r="A14315" s="8" t="s">
        <v>14307</v>
      </c>
      <c r="B14315" s="9">
        <v>-0.111763076102253</v>
      </c>
      <c r="C14315" s="9">
        <v>0.139737223097714</v>
      </c>
      <c r="D14315" s="9">
        <v>0.265474929601561</v>
      </c>
      <c r="E14315" s="8"/>
      <c r="F14315" s="8"/>
    </row>
    <row r="14316" s="2" customFormat="1" spans="1:6">
      <c r="A14316" s="8" t="s">
        <v>14308</v>
      </c>
      <c r="B14316" s="9">
        <v>-0.111783993268155</v>
      </c>
      <c r="C14316" s="9">
        <v>0.139662657749528</v>
      </c>
      <c r="D14316" s="9">
        <v>0.265425746313285</v>
      </c>
      <c r="E14316" s="8"/>
      <c r="F14316" s="8"/>
    </row>
    <row r="14317" s="2" customFormat="1" spans="1:6">
      <c r="A14317" s="8" t="s">
        <v>14309</v>
      </c>
      <c r="B14317" s="9">
        <v>-0.111796091840379</v>
      </c>
      <c r="C14317" s="9">
        <v>0.139619542714274</v>
      </c>
      <c r="D14317" s="9">
        <v>0.265369152825353</v>
      </c>
      <c r="E14317" s="8"/>
      <c r="F14317" s="8"/>
    </row>
    <row r="14318" s="2" customFormat="1" spans="1:6">
      <c r="A14318" s="8" t="s">
        <v>14310</v>
      </c>
      <c r="B14318" s="9">
        <v>-0.111818706304112</v>
      </c>
      <c r="C14318" s="9">
        <v>0.139538979991345</v>
      </c>
      <c r="D14318" s="9">
        <v>0.265266707162298</v>
      </c>
      <c r="E14318" s="8"/>
      <c r="F14318" s="8"/>
    </row>
    <row r="14319" s="2" customFormat="1" spans="1:6">
      <c r="A14319" s="8" t="s">
        <v>14311</v>
      </c>
      <c r="B14319" s="9">
        <v>-0.111827462194832</v>
      </c>
      <c r="C14319" s="9">
        <v>0.139507797162888</v>
      </c>
      <c r="D14319" s="9">
        <v>0.265232767814556</v>
      </c>
      <c r="E14319" s="8"/>
      <c r="F14319" s="8"/>
    </row>
    <row r="14320" s="2" customFormat="1" spans="1:6">
      <c r="A14320" s="8" t="s">
        <v>14312</v>
      </c>
      <c r="B14320" s="9">
        <v>-0.111876830516909</v>
      </c>
      <c r="C14320" s="9">
        <v>0.139332078582981</v>
      </c>
      <c r="D14320" s="9">
        <v>0.264974643949551</v>
      </c>
      <c r="E14320" s="8"/>
      <c r="F14320" s="8"/>
    </row>
    <row r="14321" s="2" customFormat="1" spans="1:6">
      <c r="A14321" s="8" t="s">
        <v>14313</v>
      </c>
      <c r="B14321" s="9">
        <v>-0.111960346204114</v>
      </c>
      <c r="C14321" s="9">
        <v>0.139035202608393</v>
      </c>
      <c r="D14321" s="9">
        <v>0.264511182857041</v>
      </c>
      <c r="E14321" s="8"/>
      <c r="F14321" s="8"/>
    </row>
    <row r="14322" s="2" customFormat="1" spans="1:6">
      <c r="A14322" s="8" t="s">
        <v>14314</v>
      </c>
      <c r="B14322" s="9">
        <v>-0.111960631286971</v>
      </c>
      <c r="C14322" s="9">
        <v>0.139034190042568</v>
      </c>
      <c r="D14322" s="9">
        <v>0.264511182857041</v>
      </c>
      <c r="E14322" s="8"/>
      <c r="F14322" s="8"/>
    </row>
    <row r="14323" s="2" customFormat="1" spans="1:6">
      <c r="A14323" s="8" t="s">
        <v>14315</v>
      </c>
      <c r="B14323" s="9">
        <v>-0.111967611261637</v>
      </c>
      <c r="C14323" s="9">
        <v>0.139009400115848</v>
      </c>
      <c r="D14323" s="9">
        <v>0.264511182857041</v>
      </c>
      <c r="E14323" s="8"/>
      <c r="F14323" s="8"/>
    </row>
    <row r="14324" s="2" customFormat="1" spans="1:6">
      <c r="A14324" s="8" t="s">
        <v>14316</v>
      </c>
      <c r="B14324" s="9">
        <v>-0.111978963883609</v>
      </c>
      <c r="C14324" s="9">
        <v>0.13896908759709</v>
      </c>
      <c r="D14324" s="9">
        <v>0.264486552367948</v>
      </c>
      <c r="E14324" s="8"/>
      <c r="F14324" s="8"/>
    </row>
    <row r="14325" s="2" customFormat="1" spans="1:6">
      <c r="A14325" s="8" t="s">
        <v>14317</v>
      </c>
      <c r="B14325" s="9">
        <v>-0.111991470151854</v>
      </c>
      <c r="C14325" s="9">
        <v>0.138924688877701</v>
      </c>
      <c r="D14325" s="9">
        <v>0.264427344489046</v>
      </c>
      <c r="E14325" s="8"/>
      <c r="F14325" s="8"/>
    </row>
    <row r="14326" s="2" customFormat="1" spans="1:6">
      <c r="A14326" s="8" t="s">
        <v>14318</v>
      </c>
      <c r="B14326" s="9">
        <v>-0.112006376892623</v>
      </c>
      <c r="C14326" s="9">
        <v>0.138871782347098</v>
      </c>
      <c r="D14326" s="9">
        <v>0.264351930081561</v>
      </c>
      <c r="E14326" s="8"/>
      <c r="F14326" s="8"/>
    </row>
    <row r="14327" s="2" customFormat="1" spans="1:6">
      <c r="A14327" s="8" t="s">
        <v>14319</v>
      </c>
      <c r="B14327" s="9">
        <v>-0.112008794481654</v>
      </c>
      <c r="C14327" s="9">
        <v>0.138863203366864</v>
      </c>
      <c r="D14327" s="9">
        <v>0.264351930081561</v>
      </c>
      <c r="E14327" s="8"/>
      <c r="F14327" s="8"/>
    </row>
    <row r="14328" s="2" customFormat="1" spans="1:6">
      <c r="A14328" s="8" t="s">
        <v>14320</v>
      </c>
      <c r="B14328" s="9">
        <v>-0.112015842651649</v>
      </c>
      <c r="C14328" s="9">
        <v>0.138838194762388</v>
      </c>
      <c r="D14328" s="9">
        <v>0.264338570412592</v>
      </c>
      <c r="E14328" s="8"/>
      <c r="F14328" s="8"/>
    </row>
    <row r="14329" s="2" customFormat="1" spans="1:6">
      <c r="A14329" s="8" t="s">
        <v>14321</v>
      </c>
      <c r="B14329" s="9">
        <v>-0.112020257650647</v>
      </c>
      <c r="C14329" s="9">
        <v>0.138822531034525</v>
      </c>
      <c r="D14329" s="9">
        <v>0.264334040433013</v>
      </c>
      <c r="E14329" s="8"/>
      <c r="F14329" s="8"/>
    </row>
    <row r="14330" s="2" customFormat="1" spans="1:6">
      <c r="A14330" s="8" t="s">
        <v>14322</v>
      </c>
      <c r="B14330" s="9">
        <v>-0.112057791440419</v>
      </c>
      <c r="C14330" s="9">
        <v>0.138689421492396</v>
      </c>
      <c r="D14330" s="9">
        <v>0.264181706763899</v>
      </c>
      <c r="E14330" s="8"/>
      <c r="F14330" s="8"/>
    </row>
    <row r="14331" s="2" customFormat="1" spans="1:6">
      <c r="A14331" s="8" t="s">
        <v>14323</v>
      </c>
      <c r="B14331" s="9">
        <v>-0.112079242587484</v>
      </c>
      <c r="C14331" s="9">
        <v>0.138613391089749</v>
      </c>
      <c r="D14331" s="9">
        <v>0.264062159492947</v>
      </c>
      <c r="E14331" s="8"/>
      <c r="F14331" s="8"/>
    </row>
    <row r="14332" s="2" customFormat="1" spans="1:6">
      <c r="A14332" s="8" t="s">
        <v>14324</v>
      </c>
      <c r="B14332" s="9">
        <v>-0.112126007663707</v>
      </c>
      <c r="C14332" s="9">
        <v>0.138447749566879</v>
      </c>
      <c r="D14332" s="9">
        <v>0.26383172597604</v>
      </c>
      <c r="E14332" s="8"/>
      <c r="F14332" s="8"/>
    </row>
    <row r="14333" s="2" customFormat="1" spans="1:6">
      <c r="A14333" s="8" t="s">
        <v>14325</v>
      </c>
      <c r="B14333" s="9">
        <v>-0.112141711359869</v>
      </c>
      <c r="C14333" s="9">
        <v>0.138392161122052</v>
      </c>
      <c r="D14333" s="9">
        <v>0.26383172597604</v>
      </c>
      <c r="E14333" s="8"/>
      <c r="F14333" s="8"/>
    </row>
    <row r="14334" s="2" customFormat="1" spans="1:6">
      <c r="A14334" s="8" t="s">
        <v>14326</v>
      </c>
      <c r="B14334" s="9">
        <v>-0.112157139566975</v>
      </c>
      <c r="C14334" s="9">
        <v>0.138337564465669</v>
      </c>
      <c r="D14334" s="9">
        <v>0.263763976402634</v>
      </c>
      <c r="E14334" s="8"/>
      <c r="F14334" s="8"/>
    </row>
    <row r="14335" s="2" customFormat="1" spans="1:6">
      <c r="A14335" s="8" t="s">
        <v>14327</v>
      </c>
      <c r="B14335" s="9">
        <v>-0.112180999635442</v>
      </c>
      <c r="C14335" s="9">
        <v>0.138253161910432</v>
      </c>
      <c r="D14335" s="9">
        <v>0.263658364507754</v>
      </c>
      <c r="E14335" s="8"/>
      <c r="F14335" s="8"/>
    </row>
    <row r="14336" s="2" customFormat="1" spans="1:6">
      <c r="A14336" s="8" t="s">
        <v>14328</v>
      </c>
      <c r="B14336" s="9">
        <v>-0.11218823400872</v>
      </c>
      <c r="C14336" s="9">
        <v>0.138227578827218</v>
      </c>
      <c r="D14336" s="9">
        <v>0.263655326256133</v>
      </c>
      <c r="E14336" s="8"/>
      <c r="F14336" s="8"/>
    </row>
    <row r="14337" s="2" customFormat="1" spans="1:6">
      <c r="A14337" s="8" t="s">
        <v>14329</v>
      </c>
      <c r="B14337" s="9">
        <v>-0.112189507571032</v>
      </c>
      <c r="C14337" s="9">
        <v>0.138223075473449</v>
      </c>
      <c r="D14337" s="9">
        <v>0.263655326256133</v>
      </c>
      <c r="E14337" s="8"/>
      <c r="F14337" s="8"/>
    </row>
    <row r="14338" s="2" customFormat="1" spans="1:6">
      <c r="A14338" s="8" t="s">
        <v>14330</v>
      </c>
      <c r="B14338" s="9">
        <v>-0.112197526241648</v>
      </c>
      <c r="C14338" s="9">
        <v>0.138194723792865</v>
      </c>
      <c r="D14338" s="9">
        <v>0.263643203646253</v>
      </c>
      <c r="E14338" s="8"/>
      <c r="F14338" s="8"/>
    </row>
    <row r="14339" s="2" customFormat="1" spans="1:6">
      <c r="A14339" s="8" t="s">
        <v>14331</v>
      </c>
      <c r="B14339" s="9">
        <v>-0.112206002771606</v>
      </c>
      <c r="C14339" s="9">
        <v>0.138164758085782</v>
      </c>
      <c r="D14339" s="9">
        <v>0.263626151238069</v>
      </c>
      <c r="E14339" s="8"/>
      <c r="F14339" s="8"/>
    </row>
    <row r="14340" s="2" customFormat="1" spans="1:6">
      <c r="A14340" s="8" t="s">
        <v>14332</v>
      </c>
      <c r="B14340" s="9">
        <v>-0.11221056117256</v>
      </c>
      <c r="C14340" s="9">
        <v>0.138148645559895</v>
      </c>
      <c r="D14340" s="9">
        <v>0.263626151238069</v>
      </c>
      <c r="E14340" s="8"/>
      <c r="F14340" s="8"/>
    </row>
    <row r="14341" s="2" customFormat="1" spans="1:6">
      <c r="A14341" s="8" t="s">
        <v>14333</v>
      </c>
      <c r="B14341" s="9">
        <v>-0.11222296159275</v>
      </c>
      <c r="C14341" s="9">
        <v>0.138104821205635</v>
      </c>
      <c r="D14341" s="9">
        <v>0.263572773100875</v>
      </c>
      <c r="E14341" s="8"/>
      <c r="F14341" s="8"/>
    </row>
    <row r="14342" s="2" customFormat="1" spans="1:6">
      <c r="A14342" s="8" t="s">
        <v>14334</v>
      </c>
      <c r="B14342" s="9">
        <v>-0.112250083499876</v>
      </c>
      <c r="C14342" s="9">
        <v>0.13800900663093</v>
      </c>
      <c r="D14342" s="9">
        <v>0.263440446464145</v>
      </c>
      <c r="E14342" s="8"/>
      <c r="F14342" s="8"/>
    </row>
    <row r="14343" s="2" customFormat="1" spans="1:6">
      <c r="A14343" s="8" t="s">
        <v>14335</v>
      </c>
      <c r="B14343" s="9">
        <v>-0.112278903980149</v>
      </c>
      <c r="C14343" s="9">
        <v>0.137907247114252</v>
      </c>
      <c r="D14343" s="9">
        <v>0.263271457649371</v>
      </c>
      <c r="E14343" s="8"/>
      <c r="F14343" s="8"/>
    </row>
    <row r="14344" s="2" customFormat="1" spans="1:6">
      <c r="A14344" s="8" t="s">
        <v>14336</v>
      </c>
      <c r="B14344" s="9">
        <v>-0.112285778203407</v>
      </c>
      <c r="C14344" s="9">
        <v>0.137882984038117</v>
      </c>
      <c r="D14344" s="9">
        <v>0.263250394971258</v>
      </c>
      <c r="E14344" s="8"/>
      <c r="F14344" s="8"/>
    </row>
    <row r="14345" s="2" customFormat="1" spans="1:6">
      <c r="A14345" s="8" t="s">
        <v>14337</v>
      </c>
      <c r="B14345" s="9">
        <v>-0.112287455234007</v>
      </c>
      <c r="C14345" s="9">
        <v>0.13787706533038</v>
      </c>
      <c r="D14345" s="9">
        <v>0.263250394971258</v>
      </c>
      <c r="E14345" s="8"/>
      <c r="F14345" s="8"/>
    </row>
    <row r="14346" s="2" customFormat="1" spans="1:6">
      <c r="A14346" s="8" t="s">
        <v>14338</v>
      </c>
      <c r="B14346" s="9">
        <v>-0.112317356081549</v>
      </c>
      <c r="C14346" s="9">
        <v>0.137771569504302</v>
      </c>
      <c r="D14346" s="9">
        <v>0.263113416834302</v>
      </c>
      <c r="E14346" s="8"/>
      <c r="F14346" s="8"/>
    </row>
    <row r="14347" s="2" customFormat="1" spans="1:6">
      <c r="A14347" s="8" t="s">
        <v>14339</v>
      </c>
      <c r="B14347" s="9">
        <v>-0.112343848668115</v>
      </c>
      <c r="C14347" s="9">
        <v>0.137678150216906</v>
      </c>
      <c r="D14347" s="9">
        <v>0.262960245058168</v>
      </c>
      <c r="E14347" s="8"/>
      <c r="F14347" s="8"/>
    </row>
    <row r="14348" s="2" customFormat="1" spans="1:6">
      <c r="A14348" s="8" t="s">
        <v>14340</v>
      </c>
      <c r="B14348" s="9">
        <v>-0.112386939574051</v>
      </c>
      <c r="C14348" s="9">
        <v>0.13752630465475</v>
      </c>
      <c r="D14348" s="9">
        <v>0.262745886703814</v>
      </c>
      <c r="E14348" s="8"/>
      <c r="F14348" s="8"/>
    </row>
    <row r="14349" s="2" customFormat="1" spans="1:6">
      <c r="A14349" s="8" t="s">
        <v>14341</v>
      </c>
      <c r="B14349" s="9">
        <v>-0.112420382117288</v>
      </c>
      <c r="C14349" s="9">
        <v>0.137408546656095</v>
      </c>
      <c r="D14349" s="9">
        <v>0.262546116896772</v>
      </c>
      <c r="E14349" s="8"/>
      <c r="F14349" s="8"/>
    </row>
    <row r="14350" s="2" customFormat="1" spans="1:6">
      <c r="A14350" s="8" t="s">
        <v>14342</v>
      </c>
      <c r="B14350" s="9">
        <v>-0.112429480650174</v>
      </c>
      <c r="C14350" s="9">
        <v>0.137376522213065</v>
      </c>
      <c r="D14350" s="9">
        <v>0.262510135311204</v>
      </c>
      <c r="E14350" s="8"/>
      <c r="F14350" s="8"/>
    </row>
    <row r="14351" s="2" customFormat="1" spans="1:6">
      <c r="A14351" s="8" t="s">
        <v>14343</v>
      </c>
      <c r="B14351" s="9">
        <v>-0.112447179551129</v>
      </c>
      <c r="C14351" s="9">
        <v>0.137314243081769</v>
      </c>
      <c r="D14351" s="9">
        <v>0.262428491873152</v>
      </c>
      <c r="E14351" s="8"/>
      <c r="F14351" s="8"/>
    </row>
    <row r="14352" s="2" customFormat="1" spans="1:6">
      <c r="A14352" s="8" t="s">
        <v>14344</v>
      </c>
      <c r="B14352" s="9">
        <v>-0.112465135820172</v>
      </c>
      <c r="C14352" s="9">
        <v>0.13725108038155</v>
      </c>
      <c r="D14352" s="9">
        <v>0.262346013201929</v>
      </c>
      <c r="E14352" s="8"/>
      <c r="F14352" s="8"/>
    </row>
    <row r="14353" s="2" customFormat="1" spans="1:6">
      <c r="A14353" s="8" t="s">
        <v>14345</v>
      </c>
      <c r="B14353" s="9">
        <v>-0.112468942880899</v>
      </c>
      <c r="C14353" s="9">
        <v>0.137237691576985</v>
      </c>
      <c r="D14353" s="9">
        <v>0.262346013201929</v>
      </c>
      <c r="E14353" s="8"/>
      <c r="F14353" s="8"/>
    </row>
    <row r="14354" s="2" customFormat="1" spans="1:6">
      <c r="A14354" s="8" t="s">
        <v>14346</v>
      </c>
      <c r="B14354" s="9">
        <v>-0.112474182082271</v>
      </c>
      <c r="C14354" s="9">
        <v>0.137219267802792</v>
      </c>
      <c r="D14354" s="9">
        <v>0.262346013201929</v>
      </c>
      <c r="E14354" s="8"/>
      <c r="F14354" s="8"/>
    </row>
    <row r="14355" s="2" customFormat="1" spans="1:6">
      <c r="A14355" s="8" t="s">
        <v>14347</v>
      </c>
      <c r="B14355" s="9">
        <v>-0.112475393967959</v>
      </c>
      <c r="C14355" s="9">
        <v>0.13721500644774</v>
      </c>
      <c r="D14355" s="9">
        <v>0.262346013201929</v>
      </c>
      <c r="E14355" s="8"/>
      <c r="F14355" s="8"/>
    </row>
    <row r="14356" s="2" customFormat="1" spans="1:6">
      <c r="A14356" s="8" t="s">
        <v>14348</v>
      </c>
      <c r="B14356" s="9">
        <v>-0.112493432105248</v>
      </c>
      <c r="C14356" s="9">
        <v>0.137151590885555</v>
      </c>
      <c r="D14356" s="9">
        <v>0.262346013201929</v>
      </c>
      <c r="E14356" s="8"/>
      <c r="F14356" s="8"/>
    </row>
    <row r="14357" s="2" customFormat="1" spans="1:6">
      <c r="A14357" s="8" t="s">
        <v>14349</v>
      </c>
      <c r="B14357" s="9">
        <v>-0.112528493268254</v>
      </c>
      <c r="C14357" s="9">
        <v>0.137028392643087</v>
      </c>
      <c r="D14357" s="9">
        <v>0.262172207385783</v>
      </c>
      <c r="E14357" s="8"/>
      <c r="F14357" s="8"/>
    </row>
    <row r="14358" s="2" customFormat="1" spans="1:6">
      <c r="A14358" s="8" t="s">
        <v>14350</v>
      </c>
      <c r="B14358" s="9">
        <v>-0.112592761343612</v>
      </c>
      <c r="C14358" s="9">
        <v>0.136802786640733</v>
      </c>
      <c r="D14358" s="9">
        <v>0.261816086234232</v>
      </c>
      <c r="E14358" s="8"/>
      <c r="F14358" s="8"/>
    </row>
    <row r="14359" s="2" customFormat="1" spans="1:6">
      <c r="A14359" s="8" t="s">
        <v>14351</v>
      </c>
      <c r="B14359" s="9">
        <v>-0.112602852289579</v>
      </c>
      <c r="C14359" s="9">
        <v>0.136767389307344</v>
      </c>
      <c r="D14359" s="9">
        <v>0.261796718871513</v>
      </c>
      <c r="E14359" s="8"/>
      <c r="F14359" s="8"/>
    </row>
    <row r="14360" s="2" customFormat="1" spans="1:6">
      <c r="A14360" s="8" t="s">
        <v>14352</v>
      </c>
      <c r="B14360" s="9">
        <v>-0.11260686266509</v>
      </c>
      <c r="C14360" s="9">
        <v>0.136753323533218</v>
      </c>
      <c r="D14360" s="9">
        <v>0.261796718871513</v>
      </c>
      <c r="E14360" s="8"/>
      <c r="F14360" s="8"/>
    </row>
    <row r="14361" s="2" customFormat="1" spans="1:6">
      <c r="A14361" s="8" t="s">
        <v>14353</v>
      </c>
      <c r="B14361" s="9">
        <v>-0.11262657677893</v>
      </c>
      <c r="C14361" s="9">
        <v>0.136684195405342</v>
      </c>
      <c r="D14361" s="9">
        <v>0.261714984620429</v>
      </c>
      <c r="E14361" s="8"/>
      <c r="F14361" s="8"/>
    </row>
    <row r="14362" s="2" customFormat="1" spans="1:6">
      <c r="A14362" s="8" t="s">
        <v>14354</v>
      </c>
      <c r="B14362" s="9">
        <v>-0.112706787601965</v>
      </c>
      <c r="C14362" s="9">
        <v>0.136403209371172</v>
      </c>
      <c r="D14362" s="9">
        <v>0.261252388109306</v>
      </c>
      <c r="E14362" s="8"/>
      <c r="F14362" s="8"/>
    </row>
    <row r="14363" s="2" customFormat="1" spans="1:6">
      <c r="A14363" s="8" t="s">
        <v>14355</v>
      </c>
      <c r="B14363" s="9">
        <v>-0.112712722102889</v>
      </c>
      <c r="C14363" s="9">
        <v>0.136382437830724</v>
      </c>
      <c r="D14363" s="9">
        <v>0.261237750092004</v>
      </c>
      <c r="E14363" s="8"/>
      <c r="F14363" s="8"/>
    </row>
    <row r="14364" s="2" customFormat="1" spans="1:6">
      <c r="A14364" s="8" t="s">
        <v>14356</v>
      </c>
      <c r="B14364" s="9">
        <v>-0.112741761766122</v>
      </c>
      <c r="C14364" s="9">
        <v>0.136280830054183</v>
      </c>
      <c r="D14364" s="9">
        <v>0.261093390758533</v>
      </c>
      <c r="E14364" s="8"/>
      <c r="F14364" s="8"/>
    </row>
    <row r="14365" s="2" customFormat="1" spans="1:6">
      <c r="A14365" s="8" t="s">
        <v>14357</v>
      </c>
      <c r="B14365" s="9">
        <v>-0.112782122313609</v>
      </c>
      <c r="C14365" s="9">
        <v>0.136139707502114</v>
      </c>
      <c r="D14365" s="9">
        <v>0.260848136723839</v>
      </c>
      <c r="E14365" s="8"/>
      <c r="F14365" s="8"/>
    </row>
    <row r="14366" s="2" customFormat="1" spans="1:6">
      <c r="A14366" s="8" t="s">
        <v>14358</v>
      </c>
      <c r="B14366" s="9">
        <v>-0.112786330497938</v>
      </c>
      <c r="C14366" s="9">
        <v>0.136124999828626</v>
      </c>
      <c r="D14366" s="9">
        <v>0.260845073824153</v>
      </c>
      <c r="E14366" s="8"/>
      <c r="F14366" s="8"/>
    </row>
    <row r="14367" s="2" customFormat="1" spans="1:6">
      <c r="A14367" s="8" t="s">
        <v>14359</v>
      </c>
      <c r="B14367" s="9">
        <v>-0.11279491445335</v>
      </c>
      <c r="C14367" s="9">
        <v>0.136095002533431</v>
      </c>
      <c r="D14367" s="9">
        <v>0.260812709275759</v>
      </c>
      <c r="E14367" s="8"/>
      <c r="F14367" s="8"/>
    </row>
    <row r="14368" s="2" customFormat="1" spans="1:6">
      <c r="A14368" s="8" t="s">
        <v>14360</v>
      </c>
      <c r="B14368" s="9">
        <v>-0.112811718618418</v>
      </c>
      <c r="C14368" s="9">
        <v>0.136036293727451</v>
      </c>
      <c r="D14368" s="9">
        <v>0.260725310401544</v>
      </c>
      <c r="E14368" s="8"/>
      <c r="F14368" s="8"/>
    </row>
    <row r="14369" s="2" customFormat="1" spans="1:6">
      <c r="A14369" s="8" t="s">
        <v>14361</v>
      </c>
      <c r="B14369" s="9">
        <v>-0.112839487682857</v>
      </c>
      <c r="C14369" s="9">
        <v>0.135939319277129</v>
      </c>
      <c r="D14369" s="9">
        <v>0.2605645482108</v>
      </c>
      <c r="E14369" s="8"/>
      <c r="F14369" s="8"/>
    </row>
    <row r="14370" s="2" customFormat="1" spans="1:6">
      <c r="A14370" s="8" t="s">
        <v>14362</v>
      </c>
      <c r="B14370" s="9">
        <v>-0.112861026341628</v>
      </c>
      <c r="C14370" s="9">
        <v>0.135864138943331</v>
      </c>
      <c r="D14370" s="9">
        <v>0.26047994313235</v>
      </c>
      <c r="E14370" s="8"/>
      <c r="F14370" s="8"/>
    </row>
    <row r="14371" s="2" customFormat="1" spans="1:6">
      <c r="A14371" s="8" t="s">
        <v>14363</v>
      </c>
      <c r="B14371" s="9">
        <v>-0.113015040721333</v>
      </c>
      <c r="C14371" s="9">
        <v>0.135327481479941</v>
      </c>
      <c r="D14371" s="9">
        <v>0.259566823451693</v>
      </c>
      <c r="E14371" s="8"/>
      <c r="F14371" s="8"/>
    </row>
    <row r="14372" s="2" customFormat="1" spans="1:6">
      <c r="A14372" s="8" t="s">
        <v>14364</v>
      </c>
      <c r="B14372" s="9">
        <v>-0.11307450189413</v>
      </c>
      <c r="C14372" s="9">
        <v>0.135120726134178</v>
      </c>
      <c r="D14372" s="9">
        <v>0.259245223085322</v>
      </c>
      <c r="E14372" s="8"/>
      <c r="F14372" s="8"/>
    </row>
    <row r="14373" s="2" customFormat="1" spans="1:6">
      <c r="A14373" s="8" t="s">
        <v>14365</v>
      </c>
      <c r="B14373" s="9">
        <v>-0.11312585446504</v>
      </c>
      <c r="C14373" s="9">
        <v>0.134942360403761</v>
      </c>
      <c r="D14373" s="9">
        <v>0.259027888029522</v>
      </c>
      <c r="E14373" s="8"/>
      <c r="F14373" s="8"/>
    </row>
    <row r="14374" s="2" customFormat="1" spans="1:6">
      <c r="A14374" s="8" t="s">
        <v>14366</v>
      </c>
      <c r="B14374" s="9">
        <v>-0.11314576369799</v>
      </c>
      <c r="C14374" s="9">
        <v>0.134873257106482</v>
      </c>
      <c r="D14374" s="9">
        <v>0.258953821423538</v>
      </c>
      <c r="E14374" s="8"/>
      <c r="F14374" s="8"/>
    </row>
    <row r="14375" s="2" customFormat="1" spans="1:6">
      <c r="A14375" s="8" t="s">
        <v>14367</v>
      </c>
      <c r="B14375" s="9">
        <v>-0.113150566960445</v>
      </c>
      <c r="C14375" s="9">
        <v>0.134856589441033</v>
      </c>
      <c r="D14375" s="9">
        <v>0.258953821423538</v>
      </c>
      <c r="E14375" s="8"/>
      <c r="F14375" s="8"/>
    </row>
    <row r="14376" s="2" customFormat="1" spans="1:6">
      <c r="A14376" s="8" t="s">
        <v>14368</v>
      </c>
      <c r="B14376" s="9">
        <v>-0.113192165323269</v>
      </c>
      <c r="C14376" s="9">
        <v>0.134712306148404</v>
      </c>
      <c r="D14376" s="9">
        <v>0.258786007698488</v>
      </c>
      <c r="E14376" s="8"/>
      <c r="F14376" s="8"/>
    </row>
    <row r="14377" s="2" customFormat="1" spans="1:6">
      <c r="A14377" s="8" t="s">
        <v>14369</v>
      </c>
      <c r="B14377" s="9">
        <v>-0.113204862683298</v>
      </c>
      <c r="C14377" s="9">
        <v>0.134668289119305</v>
      </c>
      <c r="D14377" s="9">
        <v>0.258726428202754</v>
      </c>
      <c r="E14377" s="8"/>
      <c r="F14377" s="8"/>
    </row>
    <row r="14378" s="2" customFormat="1" spans="1:6">
      <c r="A14378" s="8" t="s">
        <v>14370</v>
      </c>
      <c r="B14378" s="9">
        <v>-0.113254561246639</v>
      </c>
      <c r="C14378" s="9">
        <v>0.134496108656371</v>
      </c>
      <c r="D14378" s="9">
        <v>0.258520437600895</v>
      </c>
      <c r="E14378" s="8"/>
      <c r="F14378" s="8"/>
    </row>
    <row r="14379" s="2" customFormat="1" spans="1:6">
      <c r="A14379" s="8" t="s">
        <v>14371</v>
      </c>
      <c r="B14379" s="9">
        <v>-0.113271699475291</v>
      </c>
      <c r="C14379" s="9">
        <v>0.134436772475436</v>
      </c>
      <c r="D14379" s="9">
        <v>0.258456318716543</v>
      </c>
      <c r="E14379" s="8"/>
      <c r="F14379" s="8"/>
    </row>
    <row r="14380" s="2" customFormat="1" spans="1:6">
      <c r="A14380" s="8" t="s">
        <v>14372</v>
      </c>
      <c r="B14380" s="9">
        <v>-0.113303342755558</v>
      </c>
      <c r="C14380" s="9">
        <v>0.134327269456438</v>
      </c>
      <c r="D14380" s="9">
        <v>0.25827075153582</v>
      </c>
      <c r="E14380" s="8"/>
      <c r="F14380" s="8"/>
    </row>
    <row r="14381" s="2" customFormat="1" spans="1:6">
      <c r="A14381" s="8" t="s">
        <v>14373</v>
      </c>
      <c r="B14381" s="9">
        <v>-0.113317124092975</v>
      </c>
      <c r="C14381" s="9">
        <v>0.134279599886064</v>
      </c>
      <c r="D14381" s="9">
        <v>0.258204047017096</v>
      </c>
      <c r="E14381" s="8"/>
      <c r="F14381" s="8"/>
    </row>
    <row r="14382" s="2" customFormat="1" spans="1:6">
      <c r="A14382" s="8" t="s">
        <v>14374</v>
      </c>
      <c r="B14382" s="9">
        <v>-0.11332261965821</v>
      </c>
      <c r="C14382" s="9">
        <v>0.134260594373222</v>
      </c>
      <c r="D14382" s="9">
        <v>0.258192452579335</v>
      </c>
      <c r="E14382" s="8"/>
      <c r="F14382" s="8"/>
    </row>
    <row r="14383" s="2" customFormat="1" spans="1:6">
      <c r="A14383" s="8" t="s">
        <v>14375</v>
      </c>
      <c r="B14383" s="9">
        <v>-0.113328753979948</v>
      </c>
      <c r="C14383" s="9">
        <v>0.134239382261203</v>
      </c>
      <c r="D14383" s="9">
        <v>0.258176612046532</v>
      </c>
      <c r="E14383" s="8"/>
      <c r="F14383" s="8"/>
    </row>
    <row r="14384" s="2" customFormat="1" spans="1:6">
      <c r="A14384" s="8" t="s">
        <v>14376</v>
      </c>
      <c r="B14384" s="9">
        <v>-0.113349103915306</v>
      </c>
      <c r="C14384" s="9">
        <v>0.134169031818713</v>
      </c>
      <c r="D14384" s="9">
        <v>0.258066253758217</v>
      </c>
      <c r="E14384" s="8"/>
      <c r="F14384" s="8"/>
    </row>
    <row r="14385" s="2" customFormat="1" spans="1:6">
      <c r="A14385" s="8" t="s">
        <v>14377</v>
      </c>
      <c r="B14385" s="9">
        <v>-0.113373249633366</v>
      </c>
      <c r="C14385" s="9">
        <v>0.13408559589103</v>
      </c>
      <c r="D14385" s="9">
        <v>0.257930702536709</v>
      </c>
      <c r="E14385" s="8"/>
      <c r="F14385" s="8"/>
    </row>
    <row r="14386" s="2" customFormat="1" spans="1:6">
      <c r="A14386" s="8" t="s">
        <v>14378</v>
      </c>
      <c r="B14386" s="9">
        <v>-0.113388283808624</v>
      </c>
      <c r="C14386" s="9">
        <v>0.13403366514993</v>
      </c>
      <c r="D14386" s="9">
        <v>0.257880668067425</v>
      </c>
      <c r="E14386" s="8"/>
      <c r="F14386" s="8"/>
    </row>
    <row r="14387" s="2" customFormat="1" spans="1:6">
      <c r="A14387" s="8" t="s">
        <v>14379</v>
      </c>
      <c r="B14387" s="9">
        <v>-0.113426643444418</v>
      </c>
      <c r="C14387" s="9">
        <v>0.133901233950353</v>
      </c>
      <c r="D14387" s="9">
        <v>0.257750484003495</v>
      </c>
      <c r="E14387" s="8"/>
      <c r="F14387" s="8"/>
    </row>
    <row r="14388" s="2" customFormat="1" spans="1:6">
      <c r="A14388" s="8" t="s">
        <v>14380</v>
      </c>
      <c r="B14388" s="9">
        <v>-0.113429552417754</v>
      </c>
      <c r="C14388" s="9">
        <v>0.133891195227199</v>
      </c>
      <c r="D14388" s="9">
        <v>0.257750484003495</v>
      </c>
      <c r="E14388" s="8"/>
      <c r="F14388" s="8"/>
    </row>
    <row r="14389" s="2" customFormat="1" spans="1:6">
      <c r="A14389" s="8" t="s">
        <v>14381</v>
      </c>
      <c r="B14389" s="9">
        <v>-0.113434231121254</v>
      </c>
      <c r="C14389" s="9">
        <v>0.133875050463363</v>
      </c>
      <c r="D14389" s="9">
        <v>0.257750484003495</v>
      </c>
      <c r="E14389" s="8"/>
      <c r="F14389" s="8"/>
    </row>
    <row r="14390" s="2" customFormat="1" spans="1:6">
      <c r="A14390" s="8" t="s">
        <v>14382</v>
      </c>
      <c r="B14390" s="9">
        <v>-0.113468411850337</v>
      </c>
      <c r="C14390" s="9">
        <v>0.133757148589755</v>
      </c>
      <c r="D14390" s="9">
        <v>0.257597729639851</v>
      </c>
      <c r="E14390" s="8"/>
      <c r="F14390" s="8"/>
    </row>
    <row r="14391" s="2" customFormat="1" spans="1:6">
      <c r="A14391" s="8" t="s">
        <v>14383</v>
      </c>
      <c r="B14391" s="9">
        <v>-0.113473390559988</v>
      </c>
      <c r="C14391" s="9">
        <v>0.13373998184025</v>
      </c>
      <c r="D14391" s="9">
        <v>0.257589600102341</v>
      </c>
      <c r="E14391" s="8"/>
      <c r="F14391" s="8"/>
    </row>
    <row r="14392" s="2" customFormat="1" spans="1:6">
      <c r="A14392" s="8" t="s">
        <v>14384</v>
      </c>
      <c r="B14392" s="9">
        <v>-0.113502487406975</v>
      </c>
      <c r="C14392" s="9">
        <v>0.133639688777426</v>
      </c>
      <c r="D14392" s="9">
        <v>0.257496129301174</v>
      </c>
      <c r="E14392" s="8"/>
      <c r="F14392" s="8"/>
    </row>
    <row r="14393" s="2" customFormat="1" spans="1:6">
      <c r="A14393" s="8" t="s">
        <v>14385</v>
      </c>
      <c r="B14393" s="9">
        <v>-0.113503690056986</v>
      </c>
      <c r="C14393" s="9">
        <v>0.133635544640415</v>
      </c>
      <c r="D14393" s="9">
        <v>0.257496129301174</v>
      </c>
      <c r="E14393" s="8"/>
      <c r="F14393" s="8"/>
    </row>
    <row r="14394" s="2" customFormat="1" spans="1:6">
      <c r="A14394" s="8" t="s">
        <v>14386</v>
      </c>
      <c r="B14394" s="9">
        <v>-0.113522038612151</v>
      </c>
      <c r="C14394" s="9">
        <v>0.133572330716275</v>
      </c>
      <c r="D14394" s="9">
        <v>0.257458429794398</v>
      </c>
      <c r="E14394" s="8"/>
      <c r="F14394" s="8"/>
    </row>
    <row r="14395" s="2" customFormat="1" spans="1:6">
      <c r="A14395" s="8" t="s">
        <v>14387</v>
      </c>
      <c r="B14395" s="9">
        <v>-0.11354851257131</v>
      </c>
      <c r="C14395" s="9">
        <v>0.133481163804398</v>
      </c>
      <c r="D14395" s="9">
        <v>0.257340199339202</v>
      </c>
      <c r="E14395" s="8"/>
      <c r="F14395" s="8"/>
    </row>
    <row r="14396" s="2" customFormat="1" spans="1:6">
      <c r="A14396" s="8" t="s">
        <v>14388</v>
      </c>
      <c r="B14396" s="9">
        <v>-0.113563742231229</v>
      </c>
      <c r="C14396" s="9">
        <v>0.133428739897422</v>
      </c>
      <c r="D14396" s="9">
        <v>0.257264056829351</v>
      </c>
      <c r="E14396" s="8"/>
      <c r="F14396" s="8"/>
    </row>
    <row r="14397" s="2" customFormat="1" spans="1:6">
      <c r="A14397" s="8" t="s">
        <v>14389</v>
      </c>
      <c r="B14397" s="9">
        <v>-0.113588534178392</v>
      </c>
      <c r="C14397" s="9">
        <v>0.133343434238193</v>
      </c>
      <c r="D14397" s="9">
        <v>0.25713953992439</v>
      </c>
      <c r="E14397" s="8"/>
      <c r="F14397" s="8"/>
    </row>
    <row r="14398" s="2" customFormat="1" spans="1:6">
      <c r="A14398" s="8" t="s">
        <v>14390</v>
      </c>
      <c r="B14398" s="9">
        <v>-0.113620716925874</v>
      </c>
      <c r="C14398" s="9">
        <v>0.133232760278358</v>
      </c>
      <c r="D14398" s="9">
        <v>0.256985795271303</v>
      </c>
      <c r="E14398" s="8"/>
      <c r="F14398" s="8"/>
    </row>
    <row r="14399" s="2" customFormat="1" spans="1:6">
      <c r="A14399" s="8" t="s">
        <v>14391</v>
      </c>
      <c r="B14399" s="9">
        <v>-0.113648006997036</v>
      </c>
      <c r="C14399" s="9">
        <v>0.133138967085924</v>
      </c>
      <c r="D14399" s="9">
        <v>0.256879585675916</v>
      </c>
      <c r="E14399" s="8"/>
      <c r="F14399" s="8"/>
    </row>
    <row r="14400" s="2" customFormat="1" spans="1:6">
      <c r="A14400" s="8" t="s">
        <v>14392</v>
      </c>
      <c r="B14400" s="9">
        <v>-0.113692513121545</v>
      </c>
      <c r="C14400" s="9">
        <v>0.132986112778327</v>
      </c>
      <c r="D14400" s="9">
        <v>0.256609549269118</v>
      </c>
      <c r="E14400" s="8"/>
      <c r="F14400" s="8"/>
    </row>
    <row r="14401" s="2" customFormat="1" spans="1:6">
      <c r="A14401" s="8" t="s">
        <v>14393</v>
      </c>
      <c r="B14401" s="9">
        <v>-0.113749557746108</v>
      </c>
      <c r="C14401" s="9">
        <v>0.132790392530714</v>
      </c>
      <c r="D14401" s="9">
        <v>0.256381062543775</v>
      </c>
      <c r="E14401" s="8"/>
      <c r="F14401" s="8"/>
    </row>
    <row r="14402" s="2" customFormat="1" spans="1:6">
      <c r="A14402" s="8" t="s">
        <v>14394</v>
      </c>
      <c r="B14402" s="9">
        <v>-0.113752120053079</v>
      </c>
      <c r="C14402" s="9">
        <v>0.132781606440676</v>
      </c>
      <c r="D14402" s="9">
        <v>0.256381062543775</v>
      </c>
      <c r="E14402" s="8"/>
      <c r="F14402" s="8"/>
    </row>
    <row r="14403" s="2" customFormat="1" spans="1:6">
      <c r="A14403" s="8" t="s">
        <v>14395</v>
      </c>
      <c r="B14403" s="9">
        <v>-0.113805878291951</v>
      </c>
      <c r="C14403" s="9">
        <v>0.132597373582773</v>
      </c>
      <c r="D14403" s="9">
        <v>0.256082940847327</v>
      </c>
      <c r="E14403" s="8"/>
      <c r="F14403" s="8"/>
    </row>
    <row r="14404" s="2" customFormat="1" spans="1:6">
      <c r="A14404" s="8" t="s">
        <v>14396</v>
      </c>
      <c r="B14404" s="9">
        <v>-0.113806922680541</v>
      </c>
      <c r="C14404" s="9">
        <v>0.132593796341831</v>
      </c>
      <c r="D14404" s="9">
        <v>0.256082940847327</v>
      </c>
      <c r="E14404" s="8"/>
      <c r="F14404" s="8"/>
    </row>
    <row r="14405" s="2" customFormat="1" spans="1:6">
      <c r="A14405" s="8" t="s">
        <v>14397</v>
      </c>
      <c r="B14405" s="9">
        <v>-0.113843990544041</v>
      </c>
      <c r="C14405" s="9">
        <v>0.13246687943035</v>
      </c>
      <c r="D14405" s="9">
        <v>0.255981338921028</v>
      </c>
      <c r="E14405" s="8"/>
      <c r="F14405" s="8"/>
    </row>
    <row r="14406" s="2" customFormat="1" spans="1:6">
      <c r="A14406" s="8" t="s">
        <v>14398</v>
      </c>
      <c r="B14406" s="9">
        <v>-0.113850110836589</v>
      </c>
      <c r="C14406" s="9">
        <v>0.132445933093548</v>
      </c>
      <c r="D14406" s="9">
        <v>0.255981338921028</v>
      </c>
      <c r="E14406" s="8"/>
      <c r="F14406" s="8"/>
    </row>
    <row r="14407" s="2" customFormat="1" spans="1:6">
      <c r="A14407" s="8" t="s">
        <v>14399</v>
      </c>
      <c r="B14407" s="9">
        <v>-0.113853595957632</v>
      </c>
      <c r="C14407" s="9">
        <v>0.132434006610746</v>
      </c>
      <c r="D14407" s="9">
        <v>0.255981338921028</v>
      </c>
      <c r="E14407" s="8"/>
      <c r="F14407" s="8"/>
    </row>
    <row r="14408" s="2" customFormat="1" spans="1:6">
      <c r="A14408" s="8" t="s">
        <v>14400</v>
      </c>
      <c r="B14408" s="9">
        <v>-0.113864016562419</v>
      </c>
      <c r="C14408" s="9">
        <v>0.132398351028245</v>
      </c>
      <c r="D14408" s="9">
        <v>0.255981338921028</v>
      </c>
      <c r="E14408" s="8"/>
      <c r="F14408" s="8"/>
    </row>
    <row r="14409" s="2" customFormat="1" spans="1:6">
      <c r="A14409" s="8" t="s">
        <v>14401</v>
      </c>
      <c r="B14409" s="9">
        <v>-0.113872318890944</v>
      </c>
      <c r="C14409" s="9">
        <v>0.132369948705656</v>
      </c>
      <c r="D14409" s="9">
        <v>0.255978301382049</v>
      </c>
      <c r="E14409" s="8"/>
      <c r="F14409" s="8"/>
    </row>
    <row r="14410" s="2" customFormat="1" spans="1:6">
      <c r="A14410" s="8" t="s">
        <v>14402</v>
      </c>
      <c r="B14410" s="9">
        <v>-0.113882771118722</v>
      </c>
      <c r="C14410" s="9">
        <v>0.132334198216002</v>
      </c>
      <c r="D14410" s="9">
        <v>0.255972185875572</v>
      </c>
      <c r="E14410" s="8"/>
      <c r="F14410" s="8"/>
    </row>
    <row r="14411" s="2" customFormat="1" spans="1:6">
      <c r="A14411" s="8" t="s">
        <v>14403</v>
      </c>
      <c r="B14411" s="9">
        <v>-0.114005320159144</v>
      </c>
      <c r="C14411" s="9">
        <v>0.131915588011922</v>
      </c>
      <c r="D14411" s="9">
        <v>0.255261730065276</v>
      </c>
      <c r="E14411" s="8"/>
      <c r="F14411" s="8"/>
    </row>
    <row r="14412" s="2" customFormat="1" spans="1:6">
      <c r="A14412" s="8" t="s">
        <v>14404</v>
      </c>
      <c r="B14412" s="9">
        <v>-0.11408464205481</v>
      </c>
      <c r="C14412" s="9">
        <v>0.131645178390012</v>
      </c>
      <c r="D14412" s="9">
        <v>0.254763252247079</v>
      </c>
      <c r="E14412" s="8"/>
      <c r="F14412" s="8"/>
    </row>
    <row r="14413" s="2" customFormat="1" spans="1:6">
      <c r="A14413" s="8" t="s">
        <v>14405</v>
      </c>
      <c r="B14413" s="9">
        <v>-0.114176838596032</v>
      </c>
      <c r="C14413" s="9">
        <v>0.131331414328992</v>
      </c>
      <c r="D14413" s="9">
        <v>0.254254960334527</v>
      </c>
      <c r="E14413" s="8"/>
      <c r="F14413" s="8"/>
    </row>
    <row r="14414" s="2" customFormat="1" spans="1:6">
      <c r="A14414" s="8" t="s">
        <v>14406</v>
      </c>
      <c r="B14414" s="9">
        <v>-0.114280139857067</v>
      </c>
      <c r="C14414" s="9">
        <v>0.130980541707733</v>
      </c>
      <c r="D14414" s="9">
        <v>0.25364971473484</v>
      </c>
      <c r="E14414" s="8"/>
      <c r="F14414" s="8"/>
    </row>
    <row r="14415" s="2" customFormat="1" spans="1:6">
      <c r="A14415" s="8" t="s">
        <v>14407</v>
      </c>
      <c r="B14415" s="9">
        <v>-0.114283554140823</v>
      </c>
      <c r="C14415" s="9">
        <v>0.130968957081886</v>
      </c>
      <c r="D14415" s="9">
        <v>0.25364971473484</v>
      </c>
      <c r="E14415" s="8"/>
      <c r="F14415" s="8"/>
    </row>
    <row r="14416" s="2" customFormat="1" spans="1:6">
      <c r="A14416" s="8" t="s">
        <v>14408</v>
      </c>
      <c r="B14416" s="9">
        <v>-0.114296254550429</v>
      </c>
      <c r="C14416" s="9">
        <v>0.130925871651812</v>
      </c>
      <c r="D14416" s="9">
        <v>0.253617892730506</v>
      </c>
      <c r="E14416" s="8"/>
      <c r="F14416" s="8"/>
    </row>
    <row r="14417" s="2" customFormat="1" spans="1:6">
      <c r="A14417" s="8" t="s">
        <v>14409</v>
      </c>
      <c r="B14417" s="9">
        <v>-0.114300036881671</v>
      </c>
      <c r="C14417" s="9">
        <v>0.130913042410588</v>
      </c>
      <c r="D14417" s="9">
        <v>0.253617731271141</v>
      </c>
      <c r="E14417" s="8"/>
      <c r="F14417" s="8"/>
    </row>
    <row r="14418" s="2" customFormat="1" spans="1:6">
      <c r="A14418" s="8" t="s">
        <v>14410</v>
      </c>
      <c r="B14418" s="9">
        <v>-0.114320901248522</v>
      </c>
      <c r="C14418" s="9">
        <v>0.130842290200814</v>
      </c>
      <c r="D14418" s="9">
        <v>0.253525308376385</v>
      </c>
      <c r="E14418" s="8"/>
      <c r="F14418" s="8"/>
    </row>
    <row r="14419" s="2" customFormat="1" spans="1:6">
      <c r="A14419" s="8" t="s">
        <v>14411</v>
      </c>
      <c r="B14419" s="9">
        <v>-0.114382665657217</v>
      </c>
      <c r="C14419" s="9">
        <v>0.130633016051184</v>
      </c>
      <c r="D14419" s="9">
        <v>0.253173833971604</v>
      </c>
      <c r="E14419" s="8"/>
      <c r="F14419" s="8"/>
    </row>
    <row r="14420" s="2" customFormat="1" spans="1:6">
      <c r="A14420" s="8" t="s">
        <v>14412</v>
      </c>
      <c r="B14420" s="9">
        <v>-0.114383407426586</v>
      </c>
      <c r="C14420" s="9">
        <v>0.130630504305635</v>
      </c>
      <c r="D14420" s="9">
        <v>0.253173833971604</v>
      </c>
      <c r="E14420" s="8"/>
      <c r="F14420" s="8"/>
    </row>
    <row r="14421" s="2" customFormat="1" spans="1:6">
      <c r="A14421" s="8" t="s">
        <v>14413</v>
      </c>
      <c r="B14421" s="9">
        <v>-0.11439338557622</v>
      </c>
      <c r="C14421" s="9">
        <v>0.130596720361221</v>
      </c>
      <c r="D14421" s="9">
        <v>0.253152804846329</v>
      </c>
      <c r="E14421" s="8"/>
      <c r="F14421" s="8"/>
    </row>
    <row r="14422" s="2" customFormat="1" spans="1:6">
      <c r="A14422" s="8" t="s">
        <v>14414</v>
      </c>
      <c r="B14422" s="9">
        <v>-0.114404097611962</v>
      </c>
      <c r="C14422" s="9">
        <v>0.130560459110205</v>
      </c>
      <c r="D14422" s="9">
        <v>0.253107172191627</v>
      </c>
      <c r="E14422" s="8"/>
      <c r="F14422" s="8"/>
    </row>
    <row r="14423" s="2" customFormat="1" spans="1:6">
      <c r="A14423" s="8" t="s">
        <v>14415</v>
      </c>
      <c r="B14423" s="9">
        <v>-0.114478831074777</v>
      </c>
      <c r="C14423" s="9">
        <v>0.130307694713378</v>
      </c>
      <c r="D14423" s="9">
        <v>0.252742090047198</v>
      </c>
      <c r="E14423" s="8"/>
      <c r="F14423" s="8"/>
    </row>
    <row r="14424" s="2" customFormat="1" spans="1:6">
      <c r="A14424" s="8" t="s">
        <v>14416</v>
      </c>
      <c r="B14424" s="9">
        <v>-0.114556243724853</v>
      </c>
      <c r="C14424" s="9">
        <v>0.130046265836549</v>
      </c>
      <c r="D14424" s="9">
        <v>0.252380824891802</v>
      </c>
      <c r="E14424" s="8"/>
      <c r="F14424" s="8"/>
    </row>
    <row r="14425" s="2" customFormat="1" spans="1:6">
      <c r="A14425" s="8" t="s">
        <v>14417</v>
      </c>
      <c r="B14425" s="9">
        <v>-0.114560771884235</v>
      </c>
      <c r="C14425" s="9">
        <v>0.130030986372981</v>
      </c>
      <c r="D14425" s="9">
        <v>0.252375786856182</v>
      </c>
      <c r="E14425" s="8"/>
      <c r="F14425" s="8"/>
    </row>
    <row r="14426" s="2" customFormat="1" spans="1:6">
      <c r="A14426" s="8" t="s">
        <v>14418</v>
      </c>
      <c r="B14426" s="9">
        <v>-0.114562487964294</v>
      </c>
      <c r="C14426" s="9">
        <v>0.130025196128856</v>
      </c>
      <c r="D14426" s="9">
        <v>0.252375786856182</v>
      </c>
      <c r="E14426" s="8"/>
      <c r="F14426" s="8"/>
    </row>
    <row r="14427" s="2" customFormat="1" spans="1:6">
      <c r="A14427" s="8" t="s">
        <v>14419</v>
      </c>
      <c r="B14427" s="9">
        <v>-0.114579728675834</v>
      </c>
      <c r="C14427" s="9">
        <v>0.129967035067667</v>
      </c>
      <c r="D14427" s="9">
        <v>0.25232550139296</v>
      </c>
      <c r="E14427" s="8"/>
      <c r="F14427" s="8"/>
    </row>
    <row r="14428" s="2" customFormat="1" spans="1:6">
      <c r="A14428" s="8" t="s">
        <v>14420</v>
      </c>
      <c r="B14428" s="9">
        <v>-0.114580627829808</v>
      </c>
      <c r="C14428" s="9">
        <v>0.129964002346068</v>
      </c>
      <c r="D14428" s="9">
        <v>0.25232550139296</v>
      </c>
      <c r="E14428" s="8"/>
      <c r="F14428" s="8"/>
    </row>
    <row r="14429" s="2" customFormat="1" spans="1:6">
      <c r="A14429" s="8" t="s">
        <v>14421</v>
      </c>
      <c r="B14429" s="9">
        <v>-0.114583304404683</v>
      </c>
      <c r="C14429" s="9">
        <v>0.129954974952704</v>
      </c>
      <c r="D14429" s="9">
        <v>0.25232550139296</v>
      </c>
      <c r="E14429" s="8"/>
      <c r="F14429" s="8"/>
    </row>
    <row r="14430" s="2" customFormat="1" spans="1:6">
      <c r="A14430" s="8" t="s">
        <v>14422</v>
      </c>
      <c r="B14430" s="9">
        <v>-0.114588363217021</v>
      </c>
      <c r="C14430" s="9">
        <v>0.129937914207602</v>
      </c>
      <c r="D14430" s="9">
        <v>0.25232550139296</v>
      </c>
      <c r="E14430" s="8"/>
      <c r="F14430" s="8"/>
    </row>
    <row r="14431" s="2" customFormat="1" spans="1:6">
      <c r="A14431" s="8" t="s">
        <v>14423</v>
      </c>
      <c r="B14431" s="9">
        <v>-0.114599009340429</v>
      </c>
      <c r="C14431" s="9">
        <v>0.129902015996046</v>
      </c>
      <c r="D14431" s="9">
        <v>0.252322365705712</v>
      </c>
      <c r="E14431" s="8"/>
      <c r="F14431" s="8"/>
    </row>
    <row r="14432" s="2" customFormat="1" spans="1:6">
      <c r="A14432" s="8" t="s">
        <v>14424</v>
      </c>
      <c r="B14432" s="9">
        <v>-0.114612695677993</v>
      </c>
      <c r="C14432" s="9">
        <v>0.12985587754293</v>
      </c>
      <c r="D14432" s="9">
        <v>0.252257371019157</v>
      </c>
      <c r="E14432" s="8"/>
      <c r="F14432" s="8"/>
    </row>
    <row r="14433" s="2" customFormat="1" spans="1:6">
      <c r="A14433" s="8" t="s">
        <v>14425</v>
      </c>
      <c r="B14433" s="9">
        <v>-0.114647503219927</v>
      </c>
      <c r="C14433" s="9">
        <v>0.129738593539948</v>
      </c>
      <c r="D14433" s="9">
        <v>0.252127994360571</v>
      </c>
      <c r="E14433" s="8"/>
      <c r="F14433" s="8"/>
    </row>
    <row r="14434" s="2" customFormat="1" spans="1:6">
      <c r="A14434" s="8" t="s">
        <v>14426</v>
      </c>
      <c r="B14434" s="9">
        <v>-0.114674121566095</v>
      </c>
      <c r="C14434" s="9">
        <v>0.129648958056017</v>
      </c>
      <c r="D14434" s="9">
        <v>0.252003025046266</v>
      </c>
      <c r="E14434" s="8"/>
      <c r="F14434" s="8"/>
    </row>
    <row r="14435" s="2" customFormat="1" spans="1:6">
      <c r="A14435" s="8" t="s">
        <v>14427</v>
      </c>
      <c r="B14435" s="9">
        <v>-0.114706563637611</v>
      </c>
      <c r="C14435" s="9">
        <v>0.129539776030332</v>
      </c>
      <c r="D14435" s="9">
        <v>0.251840006199467</v>
      </c>
      <c r="E14435" s="8"/>
      <c r="F14435" s="8"/>
    </row>
    <row r="14436" s="2" customFormat="1" spans="1:6">
      <c r="A14436" s="8" t="s">
        <v>14428</v>
      </c>
      <c r="B14436" s="9">
        <v>-0.114710879944328</v>
      </c>
      <c r="C14436" s="9">
        <v>0.129525255071509</v>
      </c>
      <c r="D14436" s="9">
        <v>0.251836381220723</v>
      </c>
      <c r="E14436" s="8"/>
      <c r="F14436" s="8"/>
    </row>
    <row r="14437" s="2" customFormat="1" spans="1:6">
      <c r="A14437" s="8" t="s">
        <v>14429</v>
      </c>
      <c r="B14437" s="9">
        <v>-0.11473364386788</v>
      </c>
      <c r="C14437" s="9">
        <v>0.129448693199725</v>
      </c>
      <c r="D14437" s="9">
        <v>0.251712117393544</v>
      </c>
      <c r="E14437" s="8"/>
      <c r="F14437" s="8"/>
    </row>
    <row r="14438" s="2" customFormat="1" spans="1:6">
      <c r="A14438" s="8" t="s">
        <v>14430</v>
      </c>
      <c r="B14438" s="9">
        <v>-0.114759299591718</v>
      </c>
      <c r="C14438" s="9">
        <v>0.129362447105098</v>
      </c>
      <c r="D14438" s="9">
        <v>0.25161817912974</v>
      </c>
      <c r="E14438" s="8"/>
      <c r="F14438" s="8"/>
    </row>
    <row r="14439" s="2" customFormat="1" spans="1:6">
      <c r="A14439" s="8" t="s">
        <v>14431</v>
      </c>
      <c r="B14439" s="9">
        <v>-0.114792356071353</v>
      </c>
      <c r="C14439" s="9">
        <v>0.129251387338693</v>
      </c>
      <c r="D14439" s="9">
        <v>0.251426738221264</v>
      </c>
      <c r="E14439" s="8"/>
      <c r="F14439" s="8"/>
    </row>
    <row r="14440" s="2" customFormat="1" spans="1:6">
      <c r="A14440" s="8" t="s">
        <v>14432</v>
      </c>
      <c r="B14440" s="9">
        <v>-0.114824988147164</v>
      </c>
      <c r="C14440" s="9">
        <v>0.129141825462476</v>
      </c>
      <c r="D14440" s="9">
        <v>0.251238173939416</v>
      </c>
      <c r="E14440" s="8"/>
      <c r="F14440" s="8"/>
    </row>
    <row r="14441" s="2" customFormat="1" spans="1:6">
      <c r="A14441" s="8" t="s">
        <v>14433</v>
      </c>
      <c r="B14441" s="9">
        <v>-0.114854298159792</v>
      </c>
      <c r="C14441" s="9">
        <v>0.129043478359826</v>
      </c>
      <c r="D14441" s="9">
        <v>0.251095944885958</v>
      </c>
      <c r="E14441" s="8"/>
      <c r="F14441" s="8"/>
    </row>
    <row r="14442" s="2" customFormat="1" spans="1:6">
      <c r="A14442" s="8" t="s">
        <v>14434</v>
      </c>
      <c r="B14442" s="9">
        <v>-0.114884553003082</v>
      </c>
      <c r="C14442" s="9">
        <v>0.128942021471379</v>
      </c>
      <c r="D14442" s="9">
        <v>0.251002813201818</v>
      </c>
      <c r="E14442" s="8"/>
      <c r="F14442" s="8"/>
    </row>
    <row r="14443" s="2" customFormat="1" spans="1:6">
      <c r="A14443" s="8" t="s">
        <v>14435</v>
      </c>
      <c r="B14443" s="9">
        <v>-0.114914345919968</v>
      </c>
      <c r="C14443" s="9">
        <v>0.128842173659106</v>
      </c>
      <c r="D14443" s="9">
        <v>0.250900525686915</v>
      </c>
      <c r="E14443" s="8"/>
      <c r="F14443" s="8"/>
    </row>
    <row r="14444" s="2" customFormat="1" spans="1:6">
      <c r="A14444" s="8" t="s">
        <v>14436</v>
      </c>
      <c r="B14444" s="9">
        <v>-0.114932532428535</v>
      </c>
      <c r="C14444" s="9">
        <v>0.128781252777267</v>
      </c>
      <c r="D14444" s="9">
        <v>0.250806437091323</v>
      </c>
      <c r="E14444" s="8"/>
      <c r="F14444" s="8"/>
    </row>
    <row r="14445" s="2" customFormat="1" spans="1:6">
      <c r="A14445" s="8" t="s">
        <v>14437</v>
      </c>
      <c r="B14445" s="9">
        <v>-0.114944147932769</v>
      </c>
      <c r="C14445" s="9">
        <v>0.128742354956038</v>
      </c>
      <c r="D14445" s="9">
        <v>0.250755225030858</v>
      </c>
      <c r="E14445" s="8"/>
      <c r="F14445" s="8"/>
    </row>
    <row r="14446" s="2" customFormat="1" spans="1:6">
      <c r="A14446" s="8" t="s">
        <v>14438</v>
      </c>
      <c r="B14446" s="9">
        <v>-0.114955388709679</v>
      </c>
      <c r="C14446" s="9">
        <v>0.128704720633769</v>
      </c>
      <c r="D14446" s="9">
        <v>0.250706464138104</v>
      </c>
      <c r="E14446" s="8"/>
      <c r="F14446" s="8"/>
    </row>
    <row r="14447" s="2" customFormat="1" spans="1:6">
      <c r="A14447" s="8" t="s">
        <v>14439</v>
      </c>
      <c r="B14447" s="9">
        <v>-0.114979553350512</v>
      </c>
      <c r="C14447" s="9">
        <v>0.128623845676613</v>
      </c>
      <c r="D14447" s="9">
        <v>0.250597990920713</v>
      </c>
      <c r="E14447" s="8"/>
      <c r="F14447" s="8"/>
    </row>
    <row r="14448" s="2" customFormat="1" spans="1:6">
      <c r="A14448" s="8" t="s">
        <v>14440</v>
      </c>
      <c r="B14448" s="9">
        <v>-0.114997046249686</v>
      </c>
      <c r="C14448" s="9">
        <v>0.128565324341928</v>
      </c>
      <c r="D14448" s="9">
        <v>0.250533035330103</v>
      </c>
      <c r="E14448" s="8"/>
      <c r="F14448" s="8"/>
    </row>
    <row r="14449" s="2" customFormat="1" spans="1:6">
      <c r="A14449" s="8" t="s">
        <v>14441</v>
      </c>
      <c r="B14449" s="9">
        <v>-0.115038168464616</v>
      </c>
      <c r="C14449" s="9">
        <v>0.128427833493851</v>
      </c>
      <c r="D14449" s="9">
        <v>0.250338658979296</v>
      </c>
      <c r="E14449" s="8"/>
      <c r="F14449" s="8"/>
    </row>
    <row r="14450" s="2" customFormat="1" spans="1:6">
      <c r="A14450" s="8" t="s">
        <v>14442</v>
      </c>
      <c r="B14450" s="9">
        <v>-0.115053110479956</v>
      </c>
      <c r="C14450" s="9">
        <v>0.128377903402297</v>
      </c>
      <c r="D14450" s="9">
        <v>0.250265849113247</v>
      </c>
      <c r="E14450" s="8"/>
      <c r="F14450" s="8"/>
    </row>
    <row r="14451" s="2" customFormat="1" spans="1:6">
      <c r="A14451" s="8" t="s">
        <v>14443</v>
      </c>
      <c r="B14451" s="9">
        <v>-0.115066342463782</v>
      </c>
      <c r="C14451" s="9">
        <v>0.128333700024835</v>
      </c>
      <c r="D14451" s="9">
        <v>0.250204189995509</v>
      </c>
      <c r="E14451" s="8"/>
      <c r="F14451" s="8"/>
    </row>
    <row r="14452" s="2" customFormat="1" spans="1:6">
      <c r="A14452" s="8" t="s">
        <v>14444</v>
      </c>
      <c r="B14452" s="9">
        <v>-0.115072006114078</v>
      </c>
      <c r="C14452" s="9">
        <v>0.128314783357487</v>
      </c>
      <c r="D14452" s="9">
        <v>0.250191823542115</v>
      </c>
      <c r="E14452" s="8"/>
      <c r="F14452" s="8"/>
    </row>
    <row r="14453" s="2" customFormat="1" spans="1:6">
      <c r="A14453" s="8" t="s">
        <v>14445</v>
      </c>
      <c r="B14453" s="9">
        <v>-0.115182646747489</v>
      </c>
      <c r="C14453" s="9">
        <v>0.127945673015568</v>
      </c>
      <c r="D14453" s="9">
        <v>0.249594411927821</v>
      </c>
      <c r="E14453" s="8"/>
      <c r="F14453" s="8"/>
    </row>
    <row r="14454" s="2" customFormat="1" spans="1:6">
      <c r="A14454" s="8" t="s">
        <v>14446</v>
      </c>
      <c r="B14454" s="9">
        <v>-0.11518566463242</v>
      </c>
      <c r="C14454" s="9">
        <v>0.127935616471209</v>
      </c>
      <c r="D14454" s="9">
        <v>0.249594411927821</v>
      </c>
      <c r="E14454" s="8"/>
      <c r="F14454" s="8"/>
    </row>
    <row r="14455" s="2" customFormat="1" spans="1:6">
      <c r="A14455" s="8" t="s">
        <v>14447</v>
      </c>
      <c r="B14455" s="9">
        <v>-0.11523727065665</v>
      </c>
      <c r="C14455" s="9">
        <v>0.127763743206554</v>
      </c>
      <c r="D14455" s="9">
        <v>0.249445708205014</v>
      </c>
      <c r="E14455" s="8"/>
      <c r="F14455" s="8"/>
    </row>
    <row r="14456" s="2" customFormat="1" spans="1:6">
      <c r="A14456" s="8" t="s">
        <v>14448</v>
      </c>
      <c r="B14456" s="9">
        <v>-0.115259353056968</v>
      </c>
      <c r="C14456" s="9">
        <v>0.127690252437971</v>
      </c>
      <c r="D14456" s="9">
        <v>0.249365064580504</v>
      </c>
      <c r="E14456" s="8"/>
      <c r="F14456" s="8"/>
    </row>
    <row r="14457" s="2" customFormat="1" spans="1:6">
      <c r="A14457" s="8" t="s">
        <v>14449</v>
      </c>
      <c r="B14457" s="9">
        <v>-0.115291726359675</v>
      </c>
      <c r="C14457" s="9">
        <v>0.127582572217676</v>
      </c>
      <c r="D14457" s="9">
        <v>0.249203693137069</v>
      </c>
      <c r="E14457" s="8"/>
      <c r="F14457" s="8"/>
    </row>
    <row r="14458" s="2" customFormat="1" spans="1:6">
      <c r="A14458" s="8" t="s">
        <v>14450</v>
      </c>
      <c r="B14458" s="9">
        <v>-0.115326849076565</v>
      </c>
      <c r="C14458" s="9">
        <v>0.127465826093504</v>
      </c>
      <c r="D14458" s="9">
        <v>0.249024546647868</v>
      </c>
      <c r="E14458" s="8"/>
      <c r="F14458" s="8"/>
    </row>
    <row r="14459" s="2" customFormat="1" spans="1:6">
      <c r="A14459" s="8" t="s">
        <v>14451</v>
      </c>
      <c r="B14459" s="9">
        <v>-0.115384886012677</v>
      </c>
      <c r="C14459" s="9">
        <v>0.127273094838047</v>
      </c>
      <c r="D14459" s="9">
        <v>0.248745706815388</v>
      </c>
      <c r="E14459" s="8"/>
      <c r="F14459" s="8"/>
    </row>
    <row r="14460" s="2" customFormat="1" spans="1:6">
      <c r="A14460" s="8" t="s">
        <v>14452</v>
      </c>
      <c r="B14460" s="9">
        <v>-0.1154215435912</v>
      </c>
      <c r="C14460" s="9">
        <v>0.127151476836904</v>
      </c>
      <c r="D14460" s="9">
        <v>0.248605687933645</v>
      </c>
      <c r="E14460" s="8"/>
      <c r="F14460" s="8"/>
    </row>
    <row r="14461" s="2" customFormat="1" spans="1:6">
      <c r="A14461" s="8" t="s">
        <v>14453</v>
      </c>
      <c r="B14461" s="9">
        <v>-0.115479029864832</v>
      </c>
      <c r="C14461" s="9">
        <v>0.126960936508925</v>
      </c>
      <c r="D14461" s="9">
        <v>0.2483063411298</v>
      </c>
      <c r="E14461" s="8"/>
      <c r="F14461" s="8"/>
    </row>
    <row r="14462" s="2" customFormat="1" spans="1:6">
      <c r="A14462" s="8" t="s">
        <v>14454</v>
      </c>
      <c r="B14462" s="9">
        <v>-0.115493173286875</v>
      </c>
      <c r="C14462" s="9">
        <v>0.126914091411109</v>
      </c>
      <c r="D14462" s="9">
        <v>0.248239122274476</v>
      </c>
      <c r="E14462" s="8"/>
      <c r="F14462" s="8"/>
    </row>
    <row r="14463" s="2" customFormat="1" spans="1:6">
      <c r="A14463" s="8" t="s">
        <v>14455</v>
      </c>
      <c r="B14463" s="9">
        <v>-0.115505259147789</v>
      </c>
      <c r="C14463" s="9">
        <v>0.12687407182715</v>
      </c>
      <c r="D14463" s="9">
        <v>0.248185241959953</v>
      </c>
      <c r="E14463" s="8"/>
      <c r="F14463" s="8"/>
    </row>
    <row r="14464" s="2" customFormat="1" spans="1:6">
      <c r="A14464" s="8" t="s">
        <v>14456</v>
      </c>
      <c r="B14464" s="9">
        <v>-0.115616657913292</v>
      </c>
      <c r="C14464" s="9">
        <v>0.126505658471929</v>
      </c>
      <c r="D14464" s="9">
        <v>0.24758626854278</v>
      </c>
      <c r="E14464" s="8"/>
      <c r="F14464" s="8"/>
    </row>
    <row r="14465" s="2" customFormat="1" spans="1:6">
      <c r="A14465" s="8" t="s">
        <v>14457</v>
      </c>
      <c r="B14465" s="9">
        <v>-0.115619793731409</v>
      </c>
      <c r="C14465" s="9">
        <v>0.126495299786677</v>
      </c>
      <c r="D14465" s="9">
        <v>0.24758626854278</v>
      </c>
      <c r="E14465" s="8"/>
      <c r="F14465" s="8"/>
    </row>
    <row r="14466" s="2" customFormat="1" spans="1:6">
      <c r="A14466" s="8" t="s">
        <v>14458</v>
      </c>
      <c r="B14466" s="9">
        <v>-0.115635886818219</v>
      </c>
      <c r="C14466" s="9">
        <v>0.126442149089782</v>
      </c>
      <c r="D14466" s="9">
        <v>0.247535014028777</v>
      </c>
      <c r="E14466" s="8"/>
      <c r="F14466" s="8"/>
    </row>
    <row r="14467" s="2" customFormat="1" spans="1:6">
      <c r="A14467" s="8" t="s">
        <v>14459</v>
      </c>
      <c r="B14467" s="9">
        <v>-0.115666992792381</v>
      </c>
      <c r="C14467" s="9">
        <v>0.126339464138742</v>
      </c>
      <c r="D14467" s="9">
        <v>0.247382666545236</v>
      </c>
      <c r="E14467" s="8"/>
      <c r="F14467" s="8"/>
    </row>
    <row r="14468" s="2" customFormat="1" spans="1:6">
      <c r="A14468" s="8" t="s">
        <v>14460</v>
      </c>
      <c r="B14468" s="9">
        <v>-0.115670657965081</v>
      </c>
      <c r="C14468" s="9">
        <v>0.126327369157739</v>
      </c>
      <c r="D14468" s="9">
        <v>0.247382666545236</v>
      </c>
      <c r="E14468" s="8"/>
      <c r="F14468" s="8"/>
    </row>
    <row r="14469" s="2" customFormat="1" spans="1:6">
      <c r="A14469" s="8" t="s">
        <v>14461</v>
      </c>
      <c r="B14469" s="9">
        <v>-0.115672538606839</v>
      </c>
      <c r="C14469" s="9">
        <v>0.126321163432565</v>
      </c>
      <c r="D14469" s="9">
        <v>0.247382666545236</v>
      </c>
      <c r="E14469" s="8"/>
      <c r="F14469" s="8"/>
    </row>
    <row r="14470" s="2" customFormat="1" spans="1:6">
      <c r="A14470" s="8" t="s">
        <v>14462</v>
      </c>
      <c r="B14470" s="9">
        <v>-0.115740450989541</v>
      </c>
      <c r="C14470" s="9">
        <v>0.126097224403792</v>
      </c>
      <c r="D14470" s="9">
        <v>0.247054211420506</v>
      </c>
      <c r="E14470" s="8"/>
      <c r="F14470" s="8"/>
    </row>
    <row r="14471" s="2" customFormat="1" spans="1:6">
      <c r="A14471" s="8" t="s">
        <v>14463</v>
      </c>
      <c r="B14471" s="9">
        <v>-0.115741309501368</v>
      </c>
      <c r="C14471" s="9">
        <v>0.126094395450286</v>
      </c>
      <c r="D14471" s="9">
        <v>0.247054211420506</v>
      </c>
      <c r="E14471" s="8"/>
      <c r="F14471" s="8"/>
    </row>
    <row r="14472" s="2" customFormat="1" spans="1:6">
      <c r="A14472" s="8" t="s">
        <v>14464</v>
      </c>
      <c r="B14472" s="9">
        <v>-0.115789378778939</v>
      </c>
      <c r="C14472" s="9">
        <v>0.125936076562763</v>
      </c>
      <c r="D14472" s="9">
        <v>0.246835702467087</v>
      </c>
      <c r="E14472" s="8"/>
      <c r="F14472" s="8"/>
    </row>
    <row r="14473" s="2" customFormat="1" spans="1:6">
      <c r="A14473" s="8" t="s">
        <v>14465</v>
      </c>
      <c r="B14473" s="9">
        <v>-0.115809791080765</v>
      </c>
      <c r="C14473" s="9">
        <v>0.125868893941848</v>
      </c>
      <c r="D14473" s="9">
        <v>0.246752635631024</v>
      </c>
      <c r="E14473" s="8"/>
      <c r="F14473" s="8"/>
    </row>
    <row r="14474" s="2" customFormat="1" spans="1:6">
      <c r="A14474" s="8" t="s">
        <v>14466</v>
      </c>
      <c r="B14474" s="9">
        <v>-0.115825216704685</v>
      </c>
      <c r="C14474" s="9">
        <v>0.125818142243534</v>
      </c>
      <c r="D14474" s="9">
        <v>0.246701753484612</v>
      </c>
      <c r="E14474" s="8"/>
      <c r="F14474" s="8"/>
    </row>
    <row r="14475" s="2" customFormat="1" spans="1:6">
      <c r="A14475" s="8" t="s">
        <v>14467</v>
      </c>
      <c r="B14475" s="9">
        <v>-0.115885429245226</v>
      </c>
      <c r="C14475" s="9">
        <v>0.125620188775842</v>
      </c>
      <c r="D14475" s="9">
        <v>0.24638644812831</v>
      </c>
      <c r="E14475" s="8"/>
      <c r="F14475" s="8"/>
    </row>
    <row r="14476" s="2" customFormat="1" spans="1:6">
      <c r="A14476" s="8" t="s">
        <v>14468</v>
      </c>
      <c r="B14476" s="9">
        <v>-0.115889987631486</v>
      </c>
      <c r="C14476" s="9">
        <v>0.125605212523648</v>
      </c>
      <c r="D14476" s="9">
        <v>0.24638644812831</v>
      </c>
      <c r="E14476" s="8"/>
      <c r="F14476" s="8"/>
    </row>
    <row r="14477" s="2" customFormat="1" spans="1:6">
      <c r="A14477" s="8" t="s">
        <v>14469</v>
      </c>
      <c r="B14477" s="9">
        <v>-0.115932210247088</v>
      </c>
      <c r="C14477" s="9">
        <v>0.125466558683723</v>
      </c>
      <c r="D14477" s="9">
        <v>0.246194609533734</v>
      </c>
      <c r="E14477" s="8"/>
      <c r="F14477" s="8"/>
    </row>
    <row r="14478" s="2" customFormat="1" spans="1:6">
      <c r="A14478" s="8" t="s">
        <v>14470</v>
      </c>
      <c r="B14478" s="9">
        <v>-0.115946685346869</v>
      </c>
      <c r="C14478" s="9">
        <v>0.125419051476783</v>
      </c>
      <c r="D14478" s="9">
        <v>0.246158011459447</v>
      </c>
      <c r="E14478" s="8"/>
      <c r="F14478" s="8"/>
    </row>
    <row r="14479" s="2" customFormat="1" spans="1:6">
      <c r="A14479" s="8" t="s">
        <v>14471</v>
      </c>
      <c r="B14479" s="9">
        <v>-0.115979167310285</v>
      </c>
      <c r="C14479" s="9">
        <v>0.125312496416283</v>
      </c>
      <c r="D14479" s="9">
        <v>0.246001189196053</v>
      </c>
      <c r="E14479" s="8"/>
      <c r="F14479" s="8"/>
    </row>
    <row r="14480" s="2" customFormat="1" spans="1:6">
      <c r="A14480" s="8" t="s">
        <v>14472</v>
      </c>
      <c r="B14480" s="9">
        <v>-0.116011791419539</v>
      </c>
      <c r="C14480" s="9">
        <v>0.125205545477298</v>
      </c>
      <c r="D14480" s="9">
        <v>0.245815485338656</v>
      </c>
      <c r="E14480" s="8"/>
      <c r="F14480" s="8"/>
    </row>
    <row r="14481" s="2" customFormat="1" spans="1:6">
      <c r="A14481" s="8" t="s">
        <v>14473</v>
      </c>
      <c r="B14481" s="9">
        <v>-0.116096812372699</v>
      </c>
      <c r="C14481" s="9">
        <v>0.124927154491773</v>
      </c>
      <c r="D14481" s="9">
        <v>0.245341543631789</v>
      </c>
      <c r="E14481" s="8"/>
      <c r="F14481" s="8"/>
    </row>
    <row r="14482" s="2" customFormat="1" spans="1:6">
      <c r="A14482" s="8" t="s">
        <v>14474</v>
      </c>
      <c r="B14482" s="9">
        <v>-0.11616315675778</v>
      </c>
      <c r="C14482" s="9">
        <v>0.124710250232803</v>
      </c>
      <c r="D14482" s="9">
        <v>0.245000713381507</v>
      </c>
      <c r="E14482" s="8"/>
      <c r="F14482" s="8"/>
    </row>
    <row r="14483" s="2" customFormat="1" spans="1:6">
      <c r="A14483" s="8" t="s">
        <v>14475</v>
      </c>
      <c r="B14483" s="9">
        <v>-0.116179335521428</v>
      </c>
      <c r="C14483" s="9">
        <v>0.12465740007038</v>
      </c>
      <c r="D14483" s="9">
        <v>0.24493265000498</v>
      </c>
      <c r="E14483" s="8"/>
      <c r="F14483" s="8"/>
    </row>
    <row r="14484" s="2" customFormat="1" spans="1:6">
      <c r="A14484" s="8" t="s">
        <v>14476</v>
      </c>
      <c r="B14484" s="9">
        <v>-0.11619164612257</v>
      </c>
      <c r="C14484" s="9">
        <v>0.124617197396038</v>
      </c>
      <c r="D14484" s="9">
        <v>0.244905622730558</v>
      </c>
      <c r="E14484" s="8"/>
      <c r="F14484" s="8"/>
    </row>
    <row r="14485" s="2" customFormat="1" spans="1:6">
      <c r="A14485" s="8" t="s">
        <v>14477</v>
      </c>
      <c r="B14485" s="9">
        <v>-0.116206488208048</v>
      </c>
      <c r="C14485" s="9">
        <v>0.1245687409939</v>
      </c>
      <c r="D14485" s="9">
        <v>0.244855162332967</v>
      </c>
      <c r="E14485" s="8"/>
      <c r="F14485" s="8"/>
    </row>
    <row r="14486" s="2" customFormat="1" spans="1:6">
      <c r="A14486" s="8" t="s">
        <v>14478</v>
      </c>
      <c r="B14486" s="9">
        <v>-0.11620938886824</v>
      </c>
      <c r="C14486" s="9">
        <v>0.124559272628043</v>
      </c>
      <c r="D14486" s="9">
        <v>0.244855162332967</v>
      </c>
      <c r="E14486" s="8"/>
      <c r="F14486" s="8"/>
    </row>
    <row r="14487" s="2" customFormat="1" spans="1:6">
      <c r="A14487" s="8" t="s">
        <v>14479</v>
      </c>
      <c r="B14487" s="9">
        <v>-0.116218577041284</v>
      </c>
      <c r="C14487" s="9">
        <v>0.124529284168785</v>
      </c>
      <c r="D14487" s="9">
        <v>0.244850167627518</v>
      </c>
      <c r="E14487" s="8"/>
      <c r="F14487" s="8"/>
    </row>
    <row r="14488" s="2" customFormat="1" spans="1:6">
      <c r="A14488" s="8" t="s">
        <v>14480</v>
      </c>
      <c r="B14488" s="9">
        <v>-0.116240829788928</v>
      </c>
      <c r="C14488" s="9">
        <v>0.124456678541105</v>
      </c>
      <c r="D14488" s="9">
        <v>0.244755780748262</v>
      </c>
      <c r="E14488" s="8"/>
      <c r="F14488" s="8"/>
    </row>
    <row r="14489" s="2" customFormat="1" spans="1:6">
      <c r="A14489" s="8" t="s">
        <v>14481</v>
      </c>
      <c r="B14489" s="9">
        <v>-0.116252410958488</v>
      </c>
      <c r="C14489" s="9">
        <v>0.124418904785935</v>
      </c>
      <c r="D14489" s="9">
        <v>0.244729870248174</v>
      </c>
      <c r="E14489" s="8"/>
      <c r="F14489" s="8"/>
    </row>
    <row r="14490" s="2" customFormat="1" spans="1:6">
      <c r="A14490" s="8" t="s">
        <v>14482</v>
      </c>
      <c r="B14490" s="9">
        <v>-0.116255172946877</v>
      </c>
      <c r="C14490" s="9">
        <v>0.124409897447939</v>
      </c>
      <c r="D14490" s="9">
        <v>0.244729870248174</v>
      </c>
      <c r="E14490" s="8"/>
      <c r="F14490" s="8"/>
    </row>
    <row r="14491" s="2" customFormat="1" spans="1:6">
      <c r="A14491" s="8" t="s">
        <v>14483</v>
      </c>
      <c r="B14491" s="9">
        <v>-0.116258352584902</v>
      </c>
      <c r="C14491" s="9">
        <v>0.124399528704205</v>
      </c>
      <c r="D14491" s="9">
        <v>0.244729870248174</v>
      </c>
      <c r="E14491" s="8"/>
      <c r="F14491" s="8"/>
    </row>
    <row r="14492" s="2" customFormat="1" spans="1:6">
      <c r="A14492" s="8" t="s">
        <v>14484</v>
      </c>
      <c r="B14492" s="9">
        <v>-0.116307185648675</v>
      </c>
      <c r="C14492" s="9">
        <v>0.124240368870767</v>
      </c>
      <c r="D14492" s="9">
        <v>0.244499541073141</v>
      </c>
      <c r="E14492" s="8"/>
      <c r="F14492" s="8"/>
    </row>
    <row r="14493" s="2" customFormat="1" spans="1:6">
      <c r="A14493" s="8" t="s">
        <v>14485</v>
      </c>
      <c r="B14493" s="9">
        <v>-0.116309784628683</v>
      </c>
      <c r="C14493" s="9">
        <v>0.124231902525589</v>
      </c>
      <c r="D14493" s="9">
        <v>0.244499541073141</v>
      </c>
      <c r="E14493" s="8"/>
      <c r="F14493" s="8"/>
    </row>
    <row r="14494" s="2" customFormat="1" spans="1:6">
      <c r="A14494" s="8" t="s">
        <v>14486</v>
      </c>
      <c r="B14494" s="9">
        <v>-0.116327779298502</v>
      </c>
      <c r="C14494" s="9">
        <v>0.124173295966313</v>
      </c>
      <c r="D14494" s="9">
        <v>0.244440071541125</v>
      </c>
      <c r="E14494" s="8"/>
      <c r="F14494" s="8"/>
    </row>
    <row r="14495" s="2" customFormat="1" spans="1:6">
      <c r="A14495" s="8" t="s">
        <v>14487</v>
      </c>
      <c r="B14495" s="9">
        <v>-0.116334612337326</v>
      </c>
      <c r="C14495" s="9">
        <v>0.124151047151435</v>
      </c>
      <c r="D14495" s="9">
        <v>0.244420454756036</v>
      </c>
      <c r="E14495" s="8"/>
      <c r="F14495" s="8"/>
    </row>
    <row r="14496" s="2" customFormat="1" spans="1:6">
      <c r="A14496" s="8" t="s">
        <v>14488</v>
      </c>
      <c r="B14496" s="9">
        <v>-0.116357511634441</v>
      </c>
      <c r="C14496" s="9">
        <v>0.124076508044754</v>
      </c>
      <c r="D14496" s="9">
        <v>0.244346234864857</v>
      </c>
      <c r="E14496" s="8"/>
      <c r="F14496" s="8"/>
    </row>
    <row r="14497" s="2" customFormat="1" spans="1:6">
      <c r="A14497" s="8" t="s">
        <v>14489</v>
      </c>
      <c r="B14497" s="9">
        <v>-0.11638762502917</v>
      </c>
      <c r="C14497" s="9">
        <v>0.123978539152405</v>
      </c>
      <c r="D14497" s="9">
        <v>0.244177469271955</v>
      </c>
      <c r="E14497" s="8"/>
      <c r="F14497" s="8"/>
    </row>
    <row r="14498" s="2" customFormat="1" spans="1:6">
      <c r="A14498" s="8" t="s">
        <v>14490</v>
      </c>
      <c r="B14498" s="9">
        <v>-0.116420075619023</v>
      </c>
      <c r="C14498" s="9">
        <v>0.123873033585538</v>
      </c>
      <c r="D14498" s="9">
        <v>0.243993825211348</v>
      </c>
      <c r="E14498" s="8"/>
      <c r="F14498" s="8"/>
    </row>
    <row r="14499" s="2" customFormat="1" spans="1:6">
      <c r="A14499" s="8" t="s">
        <v>14491</v>
      </c>
      <c r="B14499" s="9">
        <v>-0.116424264376054</v>
      </c>
      <c r="C14499" s="9">
        <v>0.123859419876921</v>
      </c>
      <c r="D14499" s="9">
        <v>0.24399116292555</v>
      </c>
      <c r="E14499" s="8"/>
      <c r="F14499" s="8"/>
    </row>
    <row r="14500" s="2" customFormat="1" spans="1:6">
      <c r="A14500" s="8" t="s">
        <v>14492</v>
      </c>
      <c r="B14500" s="9">
        <v>-0.116442072743484</v>
      </c>
      <c r="C14500" s="9">
        <v>0.123801554548676</v>
      </c>
      <c r="D14500" s="9">
        <v>0.243925471077291</v>
      </c>
      <c r="E14500" s="8"/>
      <c r="F14500" s="8"/>
    </row>
    <row r="14501" s="2" customFormat="1" spans="1:6">
      <c r="A14501" s="8" t="s">
        <v>14493</v>
      </c>
      <c r="B14501" s="9">
        <v>-0.116465073889862</v>
      </c>
      <c r="C14501" s="9">
        <v>0.123726847105589</v>
      </c>
      <c r="D14501" s="9">
        <v>0.243802416687167</v>
      </c>
      <c r="E14501" s="8"/>
      <c r="F14501" s="8"/>
    </row>
    <row r="14502" s="2" customFormat="1" spans="1:6">
      <c r="A14502" s="8" t="s">
        <v>14494</v>
      </c>
      <c r="B14502" s="9">
        <v>-0.116469807037405</v>
      </c>
      <c r="C14502" s="9">
        <v>0.123711478228544</v>
      </c>
      <c r="D14502" s="9">
        <v>0.243797156346445</v>
      </c>
      <c r="E14502" s="8"/>
      <c r="F14502" s="8"/>
    </row>
    <row r="14503" s="2" customFormat="1" spans="1:6">
      <c r="A14503" s="8" t="s">
        <v>14495</v>
      </c>
      <c r="B14503" s="9">
        <v>-0.116485351860839</v>
      </c>
      <c r="C14503" s="9">
        <v>0.123661013439493</v>
      </c>
      <c r="D14503" s="9">
        <v>0.243745106034575</v>
      </c>
      <c r="E14503" s="8"/>
      <c r="F14503" s="8"/>
    </row>
    <row r="14504" s="2" customFormat="1" spans="1:6">
      <c r="A14504" s="8" t="s">
        <v>14496</v>
      </c>
      <c r="B14504" s="9">
        <v>-0.116548603061799</v>
      </c>
      <c r="C14504" s="9">
        <v>0.123455838698174</v>
      </c>
      <c r="D14504" s="9">
        <v>0.243437149778641</v>
      </c>
      <c r="E14504" s="8"/>
      <c r="F14504" s="8"/>
    </row>
    <row r="14505" s="2" customFormat="1" spans="1:6">
      <c r="A14505" s="8" t="s">
        <v>14497</v>
      </c>
      <c r="B14505" s="9">
        <v>-0.116559305020857</v>
      </c>
      <c r="C14505" s="9">
        <v>0.123421149674789</v>
      </c>
      <c r="D14505" s="9">
        <v>0.243392867812582</v>
      </c>
      <c r="E14505" s="8"/>
      <c r="F14505" s="8"/>
    </row>
    <row r="14506" s="2" customFormat="1" spans="1:6">
      <c r="A14506" s="8" t="s">
        <v>14498</v>
      </c>
      <c r="B14506" s="9">
        <v>-0.116575337283515</v>
      </c>
      <c r="C14506" s="9">
        <v>0.123369197274385</v>
      </c>
      <c r="D14506" s="9">
        <v>0.243338648628639</v>
      </c>
      <c r="E14506" s="8"/>
      <c r="F14506" s="8"/>
    </row>
    <row r="14507" s="2" customFormat="1" spans="1:6">
      <c r="A14507" s="8" t="s">
        <v>14499</v>
      </c>
      <c r="B14507" s="9">
        <v>-0.116580139018948</v>
      </c>
      <c r="C14507" s="9">
        <v>0.12335364058907</v>
      </c>
      <c r="D14507" s="9">
        <v>0.243332084905455</v>
      </c>
      <c r="E14507" s="8"/>
      <c r="F14507" s="8"/>
    </row>
    <row r="14508" s="2" customFormat="1" spans="1:6">
      <c r="A14508" s="8" t="s">
        <v>14500</v>
      </c>
      <c r="B14508" s="9">
        <v>-0.116605673392172</v>
      </c>
      <c r="C14508" s="9">
        <v>0.123270939709479</v>
      </c>
      <c r="D14508" s="9">
        <v>0.243245534570139</v>
      </c>
      <c r="E14508" s="8"/>
      <c r="F14508" s="8"/>
    </row>
    <row r="14509" s="2" customFormat="1" spans="1:6">
      <c r="A14509" s="8" t="s">
        <v>14501</v>
      </c>
      <c r="B14509" s="9">
        <v>-0.116608417301703</v>
      </c>
      <c r="C14509" s="9">
        <v>0.123262055273445</v>
      </c>
      <c r="D14509" s="9">
        <v>0.243245534570139</v>
      </c>
      <c r="E14509" s="8"/>
      <c r="F14509" s="8"/>
    </row>
    <row r="14510" s="2" customFormat="1" spans="1:6">
      <c r="A14510" s="8" t="s">
        <v>14502</v>
      </c>
      <c r="B14510" s="9">
        <v>-0.116679220032657</v>
      </c>
      <c r="C14510" s="9">
        <v>0.123032976246719</v>
      </c>
      <c r="D14510" s="9">
        <v>0.242940375246325</v>
      </c>
      <c r="E14510" s="8"/>
      <c r="F14510" s="8"/>
    </row>
    <row r="14511" s="2" customFormat="1" spans="1:6">
      <c r="A14511" s="8" t="s">
        <v>14503</v>
      </c>
      <c r="B14511" s="9">
        <v>-0.116700894908678</v>
      </c>
      <c r="C14511" s="9">
        <v>0.122962914106888</v>
      </c>
      <c r="D14511" s="9">
        <v>0.242850229766636</v>
      </c>
      <c r="E14511" s="8"/>
      <c r="F14511" s="8"/>
    </row>
    <row r="14512" s="2" customFormat="1" spans="1:6">
      <c r="A14512" s="8" t="s">
        <v>14504</v>
      </c>
      <c r="B14512" s="9">
        <v>-0.116724080815012</v>
      </c>
      <c r="C14512" s="9">
        <v>0.122888001895485</v>
      </c>
      <c r="D14512" s="9">
        <v>0.24275046775701</v>
      </c>
      <c r="E14512" s="8"/>
      <c r="F14512" s="8"/>
    </row>
    <row r="14513" s="2" customFormat="1" spans="1:6">
      <c r="A14513" s="8" t="s">
        <v>14505</v>
      </c>
      <c r="B14513" s="9">
        <v>-0.116770264564757</v>
      </c>
      <c r="C14513" s="9">
        <v>0.122738890400598</v>
      </c>
      <c r="D14513" s="9">
        <v>0.242552233706534</v>
      </c>
      <c r="E14513" s="8"/>
      <c r="F14513" s="8"/>
    </row>
    <row r="14514" s="2" customFormat="1" spans="1:6">
      <c r="A14514" s="8" t="s">
        <v>14506</v>
      </c>
      <c r="B14514" s="9">
        <v>-0.116808369486988</v>
      </c>
      <c r="C14514" s="9">
        <v>0.122615968199821</v>
      </c>
      <c r="D14514" s="9">
        <v>0.242357458551708</v>
      </c>
      <c r="E14514" s="8"/>
      <c r="F14514" s="8"/>
    </row>
    <row r="14515" s="2" customFormat="1" spans="1:6">
      <c r="A14515" s="8" t="s">
        <v>14507</v>
      </c>
      <c r="B14515" s="9">
        <v>-0.116816461256228</v>
      </c>
      <c r="C14515" s="9">
        <v>0.122589877338681</v>
      </c>
      <c r="D14515" s="9">
        <v>0.242354036690023</v>
      </c>
      <c r="E14515" s="8"/>
      <c r="F14515" s="8"/>
    </row>
    <row r="14516" s="2" customFormat="1" spans="1:6">
      <c r="A14516" s="8" t="s">
        <v>14508</v>
      </c>
      <c r="B14516" s="9">
        <v>-0.116818822199116</v>
      </c>
      <c r="C14516" s="9">
        <v>0.122582265594745</v>
      </c>
      <c r="D14516" s="9">
        <v>0.242354036690023</v>
      </c>
      <c r="E14516" s="8"/>
      <c r="F14516" s="8"/>
    </row>
    <row r="14517" s="2" customFormat="1" spans="1:6">
      <c r="A14517" s="8" t="s">
        <v>14509</v>
      </c>
      <c r="B14517" s="9">
        <v>-0.116868242060798</v>
      </c>
      <c r="C14517" s="9">
        <v>0.122423018635014</v>
      </c>
      <c r="D14517" s="9">
        <v>0.242096325263318</v>
      </c>
      <c r="E14517" s="8"/>
      <c r="F14517" s="8"/>
    </row>
    <row r="14518" s="2" customFormat="1" spans="1:6">
      <c r="A14518" s="8" t="s">
        <v>14510</v>
      </c>
      <c r="B14518" s="9">
        <v>-0.116891927254197</v>
      </c>
      <c r="C14518" s="9">
        <v>0.122346754025465</v>
      </c>
      <c r="D14518" s="9">
        <v>0.241969556863006</v>
      </c>
      <c r="E14518" s="8"/>
      <c r="F14518" s="8"/>
    </row>
    <row r="14519" s="2" customFormat="1" spans="1:6">
      <c r="A14519" s="8" t="s">
        <v>14511</v>
      </c>
      <c r="B14519" s="9">
        <v>-0.116931815775549</v>
      </c>
      <c r="C14519" s="9">
        <v>0.122218399066991</v>
      </c>
      <c r="D14519" s="9">
        <v>0.241787801216443</v>
      </c>
      <c r="E14519" s="8"/>
      <c r="F14519" s="8"/>
    </row>
    <row r="14520" s="2" customFormat="1" spans="1:6">
      <c r="A14520" s="8" t="s">
        <v>14512</v>
      </c>
      <c r="B14520" s="9">
        <v>-0.116946342145833</v>
      </c>
      <c r="C14520" s="9">
        <v>0.12217168142772</v>
      </c>
      <c r="D14520" s="9">
        <v>0.241787801216443</v>
      </c>
      <c r="E14520" s="8"/>
      <c r="F14520" s="8"/>
    </row>
    <row r="14521" s="2" customFormat="1" spans="1:6">
      <c r="A14521" s="8" t="s">
        <v>14513</v>
      </c>
      <c r="B14521" s="9">
        <v>-0.11698734180909</v>
      </c>
      <c r="C14521" s="9">
        <v>0.122039898798768</v>
      </c>
      <c r="D14521" s="9">
        <v>0.24157878096875</v>
      </c>
      <c r="E14521" s="8"/>
      <c r="F14521" s="8"/>
    </row>
    <row r="14522" s="2" customFormat="1" spans="1:6">
      <c r="A14522" s="8" t="s">
        <v>14514</v>
      </c>
      <c r="B14522" s="9">
        <v>-0.11700564282695</v>
      </c>
      <c r="C14522" s="9">
        <v>0.121981110563183</v>
      </c>
      <c r="D14522" s="9">
        <v>0.241510461491165</v>
      </c>
      <c r="E14522" s="8"/>
      <c r="F14522" s="8"/>
    </row>
    <row r="14523" s="2" customFormat="1" spans="1:6">
      <c r="A14523" s="8" t="s">
        <v>14515</v>
      </c>
      <c r="B14523" s="9">
        <v>-0.117032012405902</v>
      </c>
      <c r="C14523" s="9">
        <v>0.121896442339079</v>
      </c>
      <c r="D14523" s="9">
        <v>0.241366843433475</v>
      </c>
      <c r="E14523" s="8"/>
      <c r="F14523" s="8"/>
    </row>
    <row r="14524" s="2" customFormat="1" spans="1:6">
      <c r="A14524" s="8" t="s">
        <v>14516</v>
      </c>
      <c r="B14524" s="9">
        <v>-0.117083774885848</v>
      </c>
      <c r="C14524" s="9">
        <v>0.121730374300332</v>
      </c>
      <c r="D14524" s="9">
        <v>0.241071907973116</v>
      </c>
      <c r="E14524" s="8"/>
      <c r="F14524" s="8"/>
    </row>
    <row r="14525" s="2" customFormat="1" spans="1:6">
      <c r="A14525" s="8" t="s">
        <v>14517</v>
      </c>
      <c r="B14525" s="9">
        <v>-0.117124564996136</v>
      </c>
      <c r="C14525" s="9">
        <v>0.121599632184609</v>
      </c>
      <c r="D14525" s="9">
        <v>0.240898992553698</v>
      </c>
      <c r="E14525" s="8"/>
      <c r="F14525" s="8"/>
    </row>
    <row r="14526" s="2" customFormat="1" spans="1:6">
      <c r="A14526" s="8" t="s">
        <v>14518</v>
      </c>
      <c r="B14526" s="9">
        <v>-0.117128963707274</v>
      </c>
      <c r="C14526" s="9">
        <v>0.121585539762215</v>
      </c>
      <c r="D14526" s="9">
        <v>0.240895058268302</v>
      </c>
      <c r="E14526" s="8"/>
      <c r="F14526" s="8"/>
    </row>
    <row r="14527" s="2" customFormat="1" spans="1:6">
      <c r="A14527" s="8" t="s">
        <v>14519</v>
      </c>
      <c r="B14527" s="9">
        <v>-0.117148138558953</v>
      </c>
      <c r="C14527" s="9">
        <v>0.121524122895156</v>
      </c>
      <c r="D14527" s="9">
        <v>0.240797350863156</v>
      </c>
      <c r="E14527" s="8"/>
      <c r="F14527" s="8"/>
    </row>
    <row r="14528" s="2" customFormat="1" spans="1:6">
      <c r="A14528" s="8" t="s">
        <v>14520</v>
      </c>
      <c r="B14528" s="9">
        <v>-0.117181566971103</v>
      </c>
      <c r="C14528" s="9">
        <v>0.121417109528696</v>
      </c>
      <c r="D14528" s="9">
        <v>0.240609266547355</v>
      </c>
      <c r="E14528" s="8"/>
      <c r="F14528" s="8"/>
    </row>
    <row r="14529" s="2" customFormat="1" spans="1:6">
      <c r="A14529" s="8" t="s">
        <v>14521</v>
      </c>
      <c r="B14529" s="9">
        <v>-0.117184462588265</v>
      </c>
      <c r="C14529" s="9">
        <v>0.12140784331663</v>
      </c>
      <c r="D14529" s="9">
        <v>0.240609266547355</v>
      </c>
      <c r="E14529" s="8"/>
      <c r="F14529" s="8"/>
    </row>
    <row r="14530" s="2" customFormat="1" spans="1:6">
      <c r="A14530" s="8" t="s">
        <v>14522</v>
      </c>
      <c r="B14530" s="9">
        <v>-0.117197722478027</v>
      </c>
      <c r="C14530" s="9">
        <v>0.121365417587717</v>
      </c>
      <c r="D14530" s="9">
        <v>0.240578708822514</v>
      </c>
      <c r="E14530" s="8"/>
      <c r="F14530" s="8"/>
    </row>
    <row r="14531" s="2" customFormat="1" spans="1:6">
      <c r="A14531" s="8" t="s">
        <v>14523</v>
      </c>
      <c r="B14531" s="9">
        <v>-0.117233688096946</v>
      </c>
      <c r="C14531" s="9">
        <v>0.121250401535229</v>
      </c>
      <c r="D14531" s="9">
        <v>0.240422569979868</v>
      </c>
      <c r="E14531" s="8"/>
      <c r="F14531" s="8"/>
    </row>
    <row r="14532" s="2" customFormat="1" spans="1:6">
      <c r="A14532" s="8" t="s">
        <v>14524</v>
      </c>
      <c r="B14532" s="9">
        <v>-0.117235508025704</v>
      </c>
      <c r="C14532" s="9">
        <v>0.121244583751656</v>
      </c>
      <c r="D14532" s="9">
        <v>0.240422569979868</v>
      </c>
      <c r="E14532" s="8"/>
      <c r="F14532" s="8"/>
    </row>
    <row r="14533" s="2" customFormat="1" spans="1:6">
      <c r="A14533" s="8" t="s">
        <v>14525</v>
      </c>
      <c r="B14533" s="9">
        <v>-0.117245684082759</v>
      </c>
      <c r="C14533" s="9">
        <v>0.121212057842283</v>
      </c>
      <c r="D14533" s="9">
        <v>0.240394451006254</v>
      </c>
      <c r="E14533" s="8"/>
      <c r="F14533" s="8"/>
    </row>
    <row r="14534" s="2" customFormat="1" spans="1:6">
      <c r="A14534" s="8" t="s">
        <v>14526</v>
      </c>
      <c r="B14534" s="9">
        <v>-0.117336732459414</v>
      </c>
      <c r="C14534" s="9">
        <v>0.120921339367071</v>
      </c>
      <c r="D14534" s="9">
        <v>0.239985319242568</v>
      </c>
      <c r="E14534" s="8"/>
      <c r="F14534" s="8"/>
    </row>
    <row r="14535" s="2" customFormat="1" spans="1:6">
      <c r="A14535" s="8" t="s">
        <v>14527</v>
      </c>
      <c r="B14535" s="9">
        <v>-0.117378476386027</v>
      </c>
      <c r="C14535" s="9">
        <v>0.12078823151379</v>
      </c>
      <c r="D14535" s="9">
        <v>0.239816826048831</v>
      </c>
      <c r="E14535" s="8"/>
      <c r="F14535" s="8"/>
    </row>
    <row r="14536" s="2" customFormat="1" spans="1:6">
      <c r="A14536" s="8" t="s">
        <v>14528</v>
      </c>
      <c r="B14536" s="9">
        <v>-0.117415372526124</v>
      </c>
      <c r="C14536" s="9">
        <v>0.120670676341354</v>
      </c>
      <c r="D14536" s="9">
        <v>0.239631249285456</v>
      </c>
      <c r="E14536" s="8"/>
      <c r="F14536" s="8"/>
    </row>
    <row r="14537" s="2" customFormat="1" spans="1:6">
      <c r="A14537" s="8" t="s">
        <v>14529</v>
      </c>
      <c r="B14537" s="9">
        <v>-0.117417847557341</v>
      </c>
      <c r="C14537" s="9">
        <v>0.120662793796963</v>
      </c>
      <c r="D14537" s="9">
        <v>0.239631249285456</v>
      </c>
      <c r="E14537" s="8"/>
      <c r="F14537" s="8"/>
    </row>
    <row r="14538" s="2" customFormat="1" spans="1:6">
      <c r="A14538" s="8" t="s">
        <v>14530</v>
      </c>
      <c r="B14538" s="9">
        <v>-0.117424058782931</v>
      </c>
      <c r="C14538" s="9">
        <v>0.120643013881961</v>
      </c>
      <c r="D14538" s="9">
        <v>0.239624145560318</v>
      </c>
      <c r="E14538" s="8"/>
      <c r="F14538" s="8"/>
    </row>
    <row r="14539" s="2" customFormat="1" spans="1:6">
      <c r="A14539" s="8" t="s">
        <v>14531</v>
      </c>
      <c r="B14539" s="9">
        <v>-0.117489351695059</v>
      </c>
      <c r="C14539" s="9">
        <v>0.120435237990886</v>
      </c>
      <c r="D14539" s="9">
        <v>0.239235336482246</v>
      </c>
      <c r="E14539" s="8"/>
      <c r="F14539" s="8"/>
    </row>
    <row r="14540" s="2" customFormat="1" spans="1:6">
      <c r="A14540" s="8" t="s">
        <v>14532</v>
      </c>
      <c r="B14540" s="9">
        <v>-0.11750176127509</v>
      </c>
      <c r="C14540" s="9">
        <v>0.120395779499371</v>
      </c>
      <c r="D14540" s="9">
        <v>0.239204714975385</v>
      </c>
      <c r="E14540" s="8"/>
      <c r="F14540" s="8"/>
    </row>
    <row r="14541" s="2" customFormat="1" spans="1:6">
      <c r="A14541" s="8" t="s">
        <v>14533</v>
      </c>
      <c r="B14541" s="9">
        <v>-0.117542786688085</v>
      </c>
      <c r="C14541" s="9">
        <v>0.120265403227234</v>
      </c>
      <c r="D14541" s="9">
        <v>0.238969541982775</v>
      </c>
      <c r="E14541" s="8"/>
      <c r="F14541" s="8"/>
    </row>
    <row r="14542" s="2" customFormat="1" spans="1:6">
      <c r="A14542" s="8" t="s">
        <v>14534</v>
      </c>
      <c r="B14542" s="9">
        <v>-0.117567510514414</v>
      </c>
      <c r="C14542" s="9">
        <v>0.120186885341847</v>
      </c>
      <c r="D14542" s="9">
        <v>0.238837375864583</v>
      </c>
      <c r="E14542" s="8"/>
      <c r="F14542" s="8"/>
    </row>
    <row r="14543" s="2" customFormat="1" spans="1:6">
      <c r="A14543" s="8" t="s">
        <v>14535</v>
      </c>
      <c r="B14543" s="9">
        <v>-0.117571759949883</v>
      </c>
      <c r="C14543" s="9">
        <v>0.120173394000036</v>
      </c>
      <c r="D14543" s="9">
        <v>0.238834418079576</v>
      </c>
      <c r="E14543" s="8"/>
      <c r="F14543" s="8"/>
    </row>
    <row r="14544" s="2" customFormat="1" spans="1:6">
      <c r="A14544" s="8" t="s">
        <v>14536</v>
      </c>
      <c r="B14544" s="9">
        <v>-0.117620759893403</v>
      </c>
      <c r="C14544" s="9">
        <v>0.120017911195339</v>
      </c>
      <c r="D14544" s="9">
        <v>0.238596902484249</v>
      </c>
      <c r="E14544" s="8"/>
      <c r="F14544" s="8"/>
    </row>
    <row r="14545" s="2" customFormat="1" spans="1:6">
      <c r="A14545" s="8" t="s">
        <v>14537</v>
      </c>
      <c r="B14545" s="9">
        <v>-0.117629639064035</v>
      </c>
      <c r="C14545" s="9">
        <v>0.119989753223656</v>
      </c>
      <c r="D14545" s="9">
        <v>0.238564759157104</v>
      </c>
      <c r="E14545" s="8"/>
      <c r="F14545" s="8"/>
    </row>
    <row r="14546" s="2" customFormat="1" spans="1:6">
      <c r="A14546" s="8" t="s">
        <v>14538</v>
      </c>
      <c r="B14546" s="9">
        <v>-0.117644532468572</v>
      </c>
      <c r="C14546" s="9">
        <v>0.119942534195578</v>
      </c>
      <c r="D14546" s="9">
        <v>0.238494708246589</v>
      </c>
      <c r="E14546" s="8"/>
      <c r="F14546" s="8"/>
    </row>
    <row r="14547" s="2" customFormat="1" spans="1:6">
      <c r="A14547" s="8" t="s">
        <v>14539</v>
      </c>
      <c r="B14547" s="9">
        <v>-0.117663119158797</v>
      </c>
      <c r="C14547" s="9">
        <v>0.11988362596969</v>
      </c>
      <c r="D14547" s="9">
        <v>0.23840139811562</v>
      </c>
      <c r="E14547" s="8"/>
      <c r="F14547" s="8"/>
    </row>
    <row r="14548" s="2" customFormat="1" spans="1:6">
      <c r="A14548" s="8" t="s">
        <v>14540</v>
      </c>
      <c r="B14548" s="9">
        <v>-0.117705664383606</v>
      </c>
      <c r="C14548" s="9">
        <v>0.119748868678219</v>
      </c>
      <c r="D14548" s="9">
        <v>0.238203148688098</v>
      </c>
      <c r="E14548" s="8"/>
      <c r="F14548" s="8"/>
    </row>
    <row r="14549" s="2" customFormat="1" spans="1:6">
      <c r="A14549" s="8" t="s">
        <v>14541</v>
      </c>
      <c r="B14549" s="9">
        <v>-0.117715754411331</v>
      </c>
      <c r="C14549" s="9">
        <v>0.119716926893979</v>
      </c>
      <c r="D14549" s="9">
        <v>0.238203148688098</v>
      </c>
      <c r="E14549" s="8"/>
      <c r="F14549" s="8"/>
    </row>
    <row r="14550" s="2" customFormat="1" spans="1:6">
      <c r="A14550" s="8" t="s">
        <v>14542</v>
      </c>
      <c r="B14550" s="9">
        <v>-0.117759287851299</v>
      </c>
      <c r="C14550" s="9">
        <v>0.119579189863812</v>
      </c>
      <c r="D14550" s="9">
        <v>0.238081520903556</v>
      </c>
      <c r="E14550" s="8"/>
      <c r="F14550" s="8"/>
    </row>
    <row r="14551" s="2" customFormat="1" spans="1:6">
      <c r="A14551" s="8" t="s">
        <v>14543</v>
      </c>
      <c r="B14551" s="9">
        <v>-0.11777210582248</v>
      </c>
      <c r="C14551" s="9">
        <v>0.119538658081921</v>
      </c>
      <c r="D14551" s="9">
        <v>0.238048460619902</v>
      </c>
      <c r="E14551" s="8"/>
      <c r="F14551" s="8"/>
    </row>
    <row r="14552" s="2" customFormat="1" spans="1:6">
      <c r="A14552" s="8" t="s">
        <v>14544</v>
      </c>
      <c r="B14552" s="9">
        <v>-0.117781812140805</v>
      </c>
      <c r="C14552" s="9">
        <v>0.11950797277544</v>
      </c>
      <c r="D14552" s="9">
        <v>0.238034999227798</v>
      </c>
      <c r="E14552" s="8"/>
      <c r="F14552" s="8"/>
    </row>
    <row r="14553" s="2" customFormat="1" spans="1:6">
      <c r="A14553" s="8" t="s">
        <v>14545</v>
      </c>
      <c r="B14553" s="9">
        <v>-0.11780691223428</v>
      </c>
      <c r="C14553" s="9">
        <v>0.119428650347052</v>
      </c>
      <c r="D14553" s="9">
        <v>0.237972289666097</v>
      </c>
      <c r="E14553" s="8"/>
      <c r="F14553" s="8"/>
    </row>
    <row r="14554" s="2" customFormat="1" spans="1:6">
      <c r="A14554" s="8" t="s">
        <v>14546</v>
      </c>
      <c r="B14554" s="9">
        <v>-0.117811841726614</v>
      </c>
      <c r="C14554" s="9">
        <v>0.119413076752241</v>
      </c>
      <c r="D14554" s="9">
        <v>0.237972289666097</v>
      </c>
      <c r="E14554" s="8"/>
      <c r="F14554" s="8"/>
    </row>
    <row r="14555" s="2" customFormat="1" spans="1:6">
      <c r="A14555" s="8" t="s">
        <v>14547</v>
      </c>
      <c r="B14555" s="9">
        <v>-0.117853839087532</v>
      </c>
      <c r="C14555" s="9">
        <v>0.119280459729611</v>
      </c>
      <c r="D14555" s="9">
        <v>0.237772248817852</v>
      </c>
      <c r="E14555" s="8"/>
      <c r="F14555" s="8"/>
    </row>
    <row r="14556" s="2" customFormat="1" spans="1:6">
      <c r="A14556" s="8" t="s">
        <v>14548</v>
      </c>
      <c r="B14556" s="9">
        <v>-0.117887665718728</v>
      </c>
      <c r="C14556" s="9">
        <v>0.119173727012754</v>
      </c>
      <c r="D14556" s="9">
        <v>0.237607096202384</v>
      </c>
      <c r="E14556" s="8"/>
      <c r="F14556" s="8"/>
    </row>
    <row r="14557" s="2" customFormat="1" spans="1:6">
      <c r="A14557" s="8" t="s">
        <v>14549</v>
      </c>
      <c r="B14557" s="9">
        <v>-0.117940674051097</v>
      </c>
      <c r="C14557" s="9">
        <v>0.119006619789087</v>
      </c>
      <c r="D14557" s="9">
        <v>0.237321479310808</v>
      </c>
      <c r="E14557" s="8"/>
      <c r="F14557" s="8"/>
    </row>
    <row r="14558" s="2" customFormat="1" spans="1:6">
      <c r="A14558" s="8" t="s">
        <v>14550</v>
      </c>
      <c r="B14558" s="9">
        <v>-0.117942144279265</v>
      </c>
      <c r="C14558" s="9">
        <v>0.11900198753394</v>
      </c>
      <c r="D14558" s="9">
        <v>0.237321479310808</v>
      </c>
      <c r="E14558" s="8"/>
      <c r="F14558" s="8"/>
    </row>
    <row r="14559" s="2" customFormat="1" spans="1:6">
      <c r="A14559" s="8" t="s">
        <v>14551</v>
      </c>
      <c r="B14559" s="9">
        <v>-0.117942803254468</v>
      </c>
      <c r="C14559" s="9">
        <v>0.118999911342984</v>
      </c>
      <c r="D14559" s="9">
        <v>0.237321479310808</v>
      </c>
      <c r="E14559" s="8"/>
      <c r="F14559" s="8"/>
    </row>
    <row r="14560" s="2" customFormat="1" spans="1:6">
      <c r="A14560" s="8" t="s">
        <v>14552</v>
      </c>
      <c r="B14560" s="9">
        <v>-0.117947197842316</v>
      </c>
      <c r="C14560" s="9">
        <v>0.1189860663163</v>
      </c>
      <c r="D14560" s="9">
        <v>0.237321479310808</v>
      </c>
      <c r="E14560" s="8"/>
      <c r="F14560" s="8"/>
    </row>
    <row r="14561" s="2" customFormat="1" spans="1:6">
      <c r="A14561" s="8" t="s">
        <v>14553</v>
      </c>
      <c r="B14561" s="9">
        <v>-0.1180430969095</v>
      </c>
      <c r="C14561" s="9">
        <v>0.118684250545624</v>
      </c>
      <c r="D14561" s="9">
        <v>0.236773532921278</v>
      </c>
      <c r="E14561" s="8"/>
      <c r="F14561" s="8"/>
    </row>
    <row r="14562" s="2" customFormat="1" spans="1:6">
      <c r="A14562" s="8" t="s">
        <v>14554</v>
      </c>
      <c r="B14562" s="9">
        <v>-0.118053135737349</v>
      </c>
      <c r="C14562" s="9">
        <v>0.118652690549648</v>
      </c>
      <c r="D14562" s="9">
        <v>0.236734306282653</v>
      </c>
      <c r="E14562" s="8"/>
      <c r="F14562" s="8"/>
    </row>
    <row r="14563" s="2" customFormat="1" spans="1:6">
      <c r="A14563" s="8" t="s">
        <v>14555</v>
      </c>
      <c r="B14563" s="9">
        <v>-0.118096405989647</v>
      </c>
      <c r="C14563" s="9">
        <v>0.118516732483782</v>
      </c>
      <c r="D14563" s="9">
        <v>0.236557923860196</v>
      </c>
      <c r="E14563" s="8"/>
      <c r="F14563" s="8"/>
    </row>
    <row r="14564" s="2" customFormat="1" spans="1:6">
      <c r="A14564" s="8" t="s">
        <v>14556</v>
      </c>
      <c r="B14564" s="9">
        <v>-0.118106546483699</v>
      </c>
      <c r="C14564" s="9">
        <v>0.1184848878868</v>
      </c>
      <c r="D14564" s="9">
        <v>0.236518087798108</v>
      </c>
      <c r="E14564" s="8"/>
      <c r="F14564" s="8"/>
    </row>
    <row r="14565" s="2" customFormat="1" spans="1:6">
      <c r="A14565" s="8" t="s">
        <v>14557</v>
      </c>
      <c r="B14565" s="9">
        <v>-0.118108282873049</v>
      </c>
      <c r="C14565" s="9">
        <v>0.118479435701296</v>
      </c>
      <c r="D14565" s="9">
        <v>0.236518087798108</v>
      </c>
      <c r="E14565" s="8"/>
      <c r="F14565" s="8"/>
    </row>
    <row r="14566" s="2" customFormat="1" spans="1:6">
      <c r="A14566" s="8" t="s">
        <v>14558</v>
      </c>
      <c r="B14566" s="9">
        <v>-0.118120837012735</v>
      </c>
      <c r="C14566" s="9">
        <v>0.11844002206225</v>
      </c>
      <c r="D14566" s="9">
        <v>0.236499704866498</v>
      </c>
      <c r="E14566" s="8"/>
      <c r="F14566" s="8"/>
    </row>
    <row r="14567" s="2" customFormat="1" spans="1:6">
      <c r="A14567" s="8" t="s">
        <v>14559</v>
      </c>
      <c r="B14567" s="9">
        <v>-0.118123658252153</v>
      </c>
      <c r="C14567" s="9">
        <v>0.118431166202491</v>
      </c>
      <c r="D14567" s="9">
        <v>0.236499704866498</v>
      </c>
      <c r="E14567" s="8"/>
      <c r="F14567" s="8"/>
    </row>
    <row r="14568" s="2" customFormat="1" spans="1:6">
      <c r="A14568" s="8" t="s">
        <v>14560</v>
      </c>
      <c r="B14568" s="9">
        <v>-0.118202528941583</v>
      </c>
      <c r="C14568" s="9">
        <v>0.118183799705018</v>
      </c>
      <c r="D14568" s="9">
        <v>0.236090912806241</v>
      </c>
      <c r="E14568" s="8"/>
      <c r="F14568" s="8"/>
    </row>
    <row r="14569" s="2" customFormat="1" spans="1:6">
      <c r="A14569" s="8" t="s">
        <v>14561</v>
      </c>
      <c r="B14569" s="9">
        <v>-0.118209662585028</v>
      </c>
      <c r="C14569" s="9">
        <v>0.118161445892552</v>
      </c>
      <c r="D14569" s="9">
        <v>0.23608559598052</v>
      </c>
      <c r="E14569" s="8"/>
      <c r="F14569" s="8"/>
    </row>
    <row r="14570" s="2" customFormat="1" spans="1:6">
      <c r="A14570" s="8" t="s">
        <v>14562</v>
      </c>
      <c r="B14570" s="9">
        <v>-0.118224021961087</v>
      </c>
      <c r="C14570" s="9">
        <v>0.118116459669147</v>
      </c>
      <c r="D14570" s="9">
        <v>0.236043116852134</v>
      </c>
      <c r="E14570" s="8"/>
      <c r="F14570" s="8"/>
    </row>
    <row r="14571" s="2" customFormat="1" spans="1:6">
      <c r="A14571" s="8" t="s">
        <v>14563</v>
      </c>
      <c r="B14571" s="9">
        <v>-0.11823324492792</v>
      </c>
      <c r="C14571" s="9">
        <v>0.118087572232384</v>
      </c>
      <c r="D14571" s="9">
        <v>0.236009091229407</v>
      </c>
      <c r="E14571" s="8"/>
      <c r="F14571" s="8"/>
    </row>
    <row r="14572" s="2" customFormat="1" spans="1:6">
      <c r="A14572" s="8" t="s">
        <v>14564</v>
      </c>
      <c r="B14572" s="9">
        <v>-0.11826753956917</v>
      </c>
      <c r="C14572" s="9">
        <v>0.11798020550294</v>
      </c>
      <c r="D14572" s="9">
        <v>0.235841885583434</v>
      </c>
      <c r="E14572" s="8"/>
      <c r="F14572" s="8"/>
    </row>
    <row r="14573" s="2" customFormat="1" spans="1:6">
      <c r="A14573" s="8" t="s">
        <v>14565</v>
      </c>
      <c r="B14573" s="9">
        <v>-0.118301046660483</v>
      </c>
      <c r="C14573" s="9">
        <v>0.117875377709037</v>
      </c>
      <c r="D14573" s="9">
        <v>0.235656009811556</v>
      </c>
      <c r="E14573" s="8"/>
      <c r="F14573" s="8"/>
    </row>
    <row r="14574" s="2" customFormat="1" spans="1:6">
      <c r="A14574" s="8" t="s">
        <v>14566</v>
      </c>
      <c r="B14574" s="9">
        <v>-0.118302255639574</v>
      </c>
      <c r="C14574" s="9">
        <v>0.117871596741541</v>
      </c>
      <c r="D14574" s="9">
        <v>0.235656009811556</v>
      </c>
      <c r="E14574" s="8"/>
      <c r="F14574" s="8"/>
    </row>
    <row r="14575" s="2" customFormat="1" spans="1:6">
      <c r="A14575" s="8" t="s">
        <v>14567</v>
      </c>
      <c r="B14575" s="9">
        <v>-0.118308389656221</v>
      </c>
      <c r="C14575" s="9">
        <v>0.117852414639434</v>
      </c>
      <c r="D14575" s="9">
        <v>0.235656009811556</v>
      </c>
      <c r="E14575" s="8"/>
      <c r="F14575" s="8"/>
    </row>
    <row r="14576" s="2" customFormat="1" spans="1:6">
      <c r="A14576" s="8" t="s">
        <v>14568</v>
      </c>
      <c r="B14576" s="9">
        <v>-0.118311032677021</v>
      </c>
      <c r="C14576" s="9">
        <v>0.117844150217242</v>
      </c>
      <c r="D14576" s="9">
        <v>0.235656009811556</v>
      </c>
      <c r="E14576" s="8"/>
      <c r="F14576" s="8"/>
    </row>
    <row r="14577" s="2" customFormat="1" spans="1:6">
      <c r="A14577" s="8" t="s">
        <v>14569</v>
      </c>
      <c r="B14577" s="9">
        <v>-0.118325898409401</v>
      </c>
      <c r="C14577" s="9">
        <v>0.117797675178903</v>
      </c>
      <c r="D14577" s="9">
        <v>0.235628223514755</v>
      </c>
      <c r="E14577" s="8"/>
      <c r="F14577" s="8"/>
    </row>
    <row r="14578" s="2" customFormat="1" spans="1:6">
      <c r="A14578" s="8" t="s">
        <v>14570</v>
      </c>
      <c r="B14578" s="9">
        <v>-0.118352757427803</v>
      </c>
      <c r="C14578" s="9">
        <v>0.11771374144104</v>
      </c>
      <c r="D14578" s="9">
        <v>0.235545859532764</v>
      </c>
      <c r="E14578" s="8"/>
      <c r="F14578" s="8"/>
    </row>
    <row r="14579" s="2" customFormat="1" spans="1:6">
      <c r="A14579" s="8" t="s">
        <v>14571</v>
      </c>
      <c r="B14579" s="9">
        <v>-0.118374772359747</v>
      </c>
      <c r="C14579" s="9">
        <v>0.117644980048309</v>
      </c>
      <c r="D14579" s="9">
        <v>0.235463466465698</v>
      </c>
      <c r="E14579" s="8"/>
      <c r="F14579" s="8"/>
    </row>
    <row r="14580" s="2" customFormat="1" spans="1:6">
      <c r="A14580" s="8" t="s">
        <v>14572</v>
      </c>
      <c r="B14580" s="9">
        <v>-0.118399910122993</v>
      </c>
      <c r="C14580" s="9">
        <v>0.117566503026536</v>
      </c>
      <c r="D14580" s="9">
        <v>0.235345903141048</v>
      </c>
      <c r="E14580" s="8"/>
      <c r="F14580" s="8"/>
    </row>
    <row r="14581" s="2" customFormat="1" spans="1:6">
      <c r="A14581" s="8" t="s">
        <v>14573</v>
      </c>
      <c r="B14581" s="9">
        <v>-0.118418297900958</v>
      </c>
      <c r="C14581" s="9">
        <v>0.117509124430102</v>
      </c>
      <c r="D14581" s="9">
        <v>0.235277629722514</v>
      </c>
      <c r="E14581" s="8"/>
      <c r="F14581" s="8"/>
    </row>
    <row r="14582" s="2" customFormat="1" spans="1:6">
      <c r="A14582" s="8" t="s">
        <v>14574</v>
      </c>
      <c r="B14582" s="9">
        <v>-0.118428272570321</v>
      </c>
      <c r="C14582" s="9">
        <v>0.117478007843303</v>
      </c>
      <c r="D14582" s="9">
        <v>0.235239750434341</v>
      </c>
      <c r="E14582" s="8"/>
      <c r="F14582" s="8"/>
    </row>
    <row r="14583" s="2" customFormat="1" spans="1:6">
      <c r="A14583" s="8" t="s">
        <v>14575</v>
      </c>
      <c r="B14583" s="9">
        <v>-0.118453969212844</v>
      </c>
      <c r="C14583" s="9">
        <v>0.117397875139318</v>
      </c>
      <c r="D14583" s="9">
        <v>0.235126614949385</v>
      </c>
      <c r="E14583" s="8"/>
      <c r="F14583" s="8"/>
    </row>
    <row r="14584" s="2" customFormat="1" spans="1:6">
      <c r="A14584" s="8" t="s">
        <v>14576</v>
      </c>
      <c r="B14584" s="9">
        <v>-0.118490886204907</v>
      </c>
      <c r="C14584" s="9">
        <v>0.117282827221403</v>
      </c>
      <c r="D14584" s="9">
        <v>0.234943490994813</v>
      </c>
      <c r="E14584" s="8"/>
      <c r="F14584" s="8"/>
    </row>
    <row r="14585" s="2" customFormat="1" spans="1:6">
      <c r="A14585" s="8" t="s">
        <v>14577</v>
      </c>
      <c r="B14585" s="9">
        <v>-0.118492175577265</v>
      </c>
      <c r="C14585" s="9">
        <v>0.117278810614543</v>
      </c>
      <c r="D14585" s="9">
        <v>0.234943490994813</v>
      </c>
      <c r="E14585" s="8"/>
      <c r="F14585" s="8"/>
    </row>
    <row r="14586" s="2" customFormat="1" spans="1:6">
      <c r="A14586" s="8" t="s">
        <v>14578</v>
      </c>
      <c r="B14586" s="9">
        <v>-0.118498287842934</v>
      </c>
      <c r="C14586" s="9">
        <v>0.117259771358716</v>
      </c>
      <c r="D14586" s="9">
        <v>0.234943490994813</v>
      </c>
      <c r="E14586" s="8"/>
      <c r="F14586" s="8"/>
    </row>
    <row r="14587" s="2" customFormat="1" spans="1:6">
      <c r="A14587" s="8" t="s">
        <v>14579</v>
      </c>
      <c r="B14587" s="9">
        <v>-0.118509882681448</v>
      </c>
      <c r="C14587" s="9">
        <v>0.117223660903268</v>
      </c>
      <c r="D14587" s="9">
        <v>0.23489591184826</v>
      </c>
      <c r="E14587" s="8"/>
      <c r="F14587" s="8"/>
    </row>
    <row r="14588" s="2" customFormat="1" spans="1:6">
      <c r="A14588" s="8" t="s">
        <v>14580</v>
      </c>
      <c r="B14588" s="9">
        <v>-0.118573932467507</v>
      </c>
      <c r="C14588" s="9">
        <v>0.117024342990013</v>
      </c>
      <c r="D14588" s="9">
        <v>0.234520130608851</v>
      </c>
      <c r="E14588" s="8"/>
      <c r="F14588" s="8"/>
    </row>
    <row r="14589" s="2" customFormat="1" spans="1:6">
      <c r="A14589" s="8" t="s">
        <v>14581</v>
      </c>
      <c r="B14589" s="9">
        <v>-0.118644282468584</v>
      </c>
      <c r="C14589" s="9">
        <v>0.116805723410855</v>
      </c>
      <c r="D14589" s="9">
        <v>0.234270767506218</v>
      </c>
      <c r="E14589" s="8"/>
      <c r="F14589" s="8"/>
    </row>
    <row r="14590" s="2" customFormat="1" spans="1:6">
      <c r="A14590" s="8" t="s">
        <v>14582</v>
      </c>
      <c r="B14590" s="9">
        <v>-0.118661591766566</v>
      </c>
      <c r="C14590" s="9">
        <v>0.116751981830288</v>
      </c>
      <c r="D14590" s="9">
        <v>0.234212698650267</v>
      </c>
      <c r="E14590" s="8"/>
      <c r="F14590" s="8"/>
    </row>
    <row r="14591" s="2" customFormat="1" spans="1:6">
      <c r="A14591" s="8" t="s">
        <v>14583</v>
      </c>
      <c r="B14591" s="9">
        <v>-0.11866414292391</v>
      </c>
      <c r="C14591" s="9">
        <v>0.116744062673349</v>
      </c>
      <c r="D14591" s="9">
        <v>0.234212698650267</v>
      </c>
      <c r="E14591" s="8"/>
      <c r="F14591" s="8"/>
    </row>
    <row r="14592" s="2" customFormat="1" spans="1:6">
      <c r="A14592" s="8" t="s">
        <v>14584</v>
      </c>
      <c r="B14592" s="9">
        <v>-0.118666151888919</v>
      </c>
      <c r="C14592" s="9">
        <v>0.116737826853238</v>
      </c>
      <c r="D14592" s="9">
        <v>0.234212698650267</v>
      </c>
      <c r="E14592" s="8"/>
      <c r="F14592" s="8"/>
    </row>
    <row r="14593" s="2" customFormat="1" spans="1:6">
      <c r="A14593" s="8" t="s">
        <v>14585</v>
      </c>
      <c r="B14593" s="9">
        <v>-0.118683295961414</v>
      </c>
      <c r="C14593" s="9">
        <v>0.116684622263573</v>
      </c>
      <c r="D14593" s="9">
        <v>0.234193122231246</v>
      </c>
      <c r="E14593" s="8"/>
      <c r="F14593" s="8"/>
    </row>
    <row r="14594" s="2" customFormat="1" spans="1:6">
      <c r="A14594" s="8" t="s">
        <v>14586</v>
      </c>
      <c r="B14594" s="9">
        <v>-0.118697586972105</v>
      </c>
      <c r="C14594" s="9">
        <v>0.116640286242605</v>
      </c>
      <c r="D14594" s="9">
        <v>0.234174999057143</v>
      </c>
      <c r="E14594" s="8"/>
      <c r="F14594" s="8"/>
    </row>
    <row r="14595" s="2" customFormat="1" spans="1:6">
      <c r="A14595" s="8" t="s">
        <v>14587</v>
      </c>
      <c r="B14595" s="9">
        <v>-0.118722414959701</v>
      </c>
      <c r="C14595" s="9">
        <v>0.116563291799219</v>
      </c>
      <c r="D14595" s="9">
        <v>0.234044034331065</v>
      </c>
      <c r="E14595" s="8"/>
      <c r="F14595" s="8"/>
    </row>
    <row r="14596" s="2" customFormat="1" spans="1:6">
      <c r="A14596" s="8" t="s">
        <v>14588</v>
      </c>
      <c r="B14596" s="9">
        <v>-0.118726646070612</v>
      </c>
      <c r="C14596" s="9">
        <v>0.116550174585916</v>
      </c>
      <c r="D14596" s="9">
        <v>0.234041313342472</v>
      </c>
      <c r="E14596" s="8"/>
      <c r="F14596" s="8"/>
    </row>
    <row r="14597" s="2" customFormat="1" spans="1:6">
      <c r="A14597" s="8" t="s">
        <v>14589</v>
      </c>
      <c r="B14597" s="9">
        <v>-0.118729897452177</v>
      </c>
      <c r="C14597" s="9">
        <v>0.116540095492846</v>
      </c>
      <c r="D14597" s="9">
        <v>0.234041313342472</v>
      </c>
      <c r="E14597" s="8"/>
      <c r="F14597" s="8"/>
    </row>
    <row r="14598" s="2" customFormat="1" spans="1:6">
      <c r="A14598" s="8" t="s">
        <v>14590</v>
      </c>
      <c r="B14598" s="9">
        <v>-0.118733072927403</v>
      </c>
      <c r="C14598" s="9">
        <v>0.116530252360189</v>
      </c>
      <c r="D14598" s="9">
        <v>0.234041313342472</v>
      </c>
      <c r="E14598" s="8"/>
      <c r="F14598" s="8"/>
    </row>
    <row r="14599" s="2" customFormat="1" spans="1:6">
      <c r="A14599" s="8" t="s">
        <v>14591</v>
      </c>
      <c r="B14599" s="9">
        <v>-0.118737190172068</v>
      </c>
      <c r="C14599" s="9">
        <v>0.116517490955474</v>
      </c>
      <c r="D14599" s="9">
        <v>0.234041313342472</v>
      </c>
      <c r="E14599" s="8"/>
      <c r="F14599" s="8"/>
    </row>
    <row r="14600" s="2" customFormat="1" spans="1:6">
      <c r="A14600" s="8" t="s">
        <v>14592</v>
      </c>
      <c r="B14600" s="9">
        <v>-0.118766512529999</v>
      </c>
      <c r="C14600" s="9">
        <v>0.116426637745568</v>
      </c>
      <c r="D14600" s="9">
        <v>0.233911271997306</v>
      </c>
      <c r="E14600" s="8"/>
      <c r="F14600" s="8"/>
    </row>
    <row r="14601" s="2" customFormat="1" spans="1:6">
      <c r="A14601" s="8" t="s">
        <v>14593</v>
      </c>
      <c r="B14601" s="9">
        <v>-0.118766671973011</v>
      </c>
      <c r="C14601" s="9">
        <v>0.116426143873765</v>
      </c>
      <c r="D14601" s="9">
        <v>0.233911271997306</v>
      </c>
      <c r="E14601" s="8"/>
      <c r="F14601" s="8"/>
    </row>
    <row r="14602" s="2" customFormat="1" spans="1:6">
      <c r="A14602" s="8" t="s">
        <v>14594</v>
      </c>
      <c r="B14602" s="9">
        <v>-0.118777503261918</v>
      </c>
      <c r="C14602" s="9">
        <v>0.116392597975133</v>
      </c>
      <c r="D14602" s="9">
        <v>0.233890114573743</v>
      </c>
      <c r="E14602" s="8"/>
      <c r="F14602" s="8"/>
    </row>
    <row r="14603" s="2" customFormat="1" spans="1:6">
      <c r="A14603" s="8" t="s">
        <v>14595</v>
      </c>
      <c r="B14603" s="9">
        <v>-0.118782232110987</v>
      </c>
      <c r="C14603" s="9">
        <v>0.116377954480681</v>
      </c>
      <c r="D14603" s="9">
        <v>0.233884308479606</v>
      </c>
      <c r="E14603" s="8"/>
      <c r="F14603" s="8"/>
    </row>
    <row r="14604" s="2" customFormat="1" spans="1:6">
      <c r="A14604" s="8" t="s">
        <v>14596</v>
      </c>
      <c r="B14604" s="9">
        <v>-0.118784469474897</v>
      </c>
      <c r="C14604" s="9">
        <v>0.116371026693225</v>
      </c>
      <c r="D14604" s="9">
        <v>0.233884308479606</v>
      </c>
      <c r="E14604" s="8"/>
      <c r="F14604" s="8"/>
    </row>
    <row r="14605" s="2" customFormat="1" spans="1:6">
      <c r="A14605" s="8" t="s">
        <v>14597</v>
      </c>
      <c r="B14605" s="9">
        <v>-0.118795648640569</v>
      </c>
      <c r="C14605" s="9">
        <v>0.116336416267299</v>
      </c>
      <c r="D14605" s="9">
        <v>0.233848066560938</v>
      </c>
      <c r="E14605" s="8"/>
      <c r="F14605" s="8"/>
    </row>
    <row r="14606" s="2" customFormat="1" spans="1:6">
      <c r="A14606" s="8" t="s">
        <v>14598</v>
      </c>
      <c r="B14606" s="9">
        <v>-0.118834164964225</v>
      </c>
      <c r="C14606" s="9">
        <v>0.116217232057913</v>
      </c>
      <c r="D14606" s="9">
        <v>0.233689736770737</v>
      </c>
      <c r="E14606" s="8"/>
      <c r="F14606" s="8"/>
    </row>
    <row r="14607" s="2" customFormat="1" spans="1:6">
      <c r="A14607" s="8" t="s">
        <v>14599</v>
      </c>
      <c r="B14607" s="9">
        <v>-0.118840226792943</v>
      </c>
      <c r="C14607" s="9">
        <v>0.11619848311131</v>
      </c>
      <c r="D14607" s="9">
        <v>0.233689736770737</v>
      </c>
      <c r="E14607" s="8"/>
      <c r="F14607" s="8"/>
    </row>
    <row r="14608" s="2" customFormat="1" spans="1:6">
      <c r="A14608" s="8" t="s">
        <v>14600</v>
      </c>
      <c r="B14608" s="9">
        <v>-0.11887422314555</v>
      </c>
      <c r="C14608" s="9">
        <v>0.11609337767457</v>
      </c>
      <c r="D14608" s="9">
        <v>0.233548279139479</v>
      </c>
      <c r="E14608" s="8"/>
      <c r="F14608" s="8"/>
    </row>
    <row r="14609" s="2" customFormat="1" spans="1:6">
      <c r="A14609" s="8" t="s">
        <v>14601</v>
      </c>
      <c r="B14609" s="9">
        <v>-0.118880392978369</v>
      </c>
      <c r="C14609" s="9">
        <v>0.116074310542735</v>
      </c>
      <c r="D14609" s="9">
        <v>0.2335335319696</v>
      </c>
      <c r="E14609" s="8"/>
      <c r="F14609" s="8"/>
    </row>
    <row r="14610" s="2" customFormat="1" spans="1:6">
      <c r="A14610" s="8" t="s">
        <v>14602</v>
      </c>
      <c r="B14610" s="9">
        <v>-0.118973494249547</v>
      </c>
      <c r="C14610" s="9">
        <v>0.115786888251904</v>
      </c>
      <c r="D14610" s="9">
        <v>0.233025943404104</v>
      </c>
      <c r="E14610" s="8"/>
      <c r="F14610" s="8"/>
    </row>
    <row r="14611" s="2" customFormat="1" spans="1:6">
      <c r="A14611" s="8" t="s">
        <v>14603</v>
      </c>
      <c r="B14611" s="9">
        <v>-0.119036799302732</v>
      </c>
      <c r="C14611" s="9">
        <v>0.11559176983879</v>
      </c>
      <c r="D14611" s="9">
        <v>0.232703868499823</v>
      </c>
      <c r="E14611" s="8"/>
      <c r="F14611" s="8"/>
    </row>
    <row r="14612" s="2" customFormat="1" spans="1:6">
      <c r="A14612" s="8" t="s">
        <v>14604</v>
      </c>
      <c r="B14612" s="9">
        <v>-0.119054923111045</v>
      </c>
      <c r="C14612" s="9">
        <v>0.115535955970296</v>
      </c>
      <c r="D14612" s="9">
        <v>0.232663060545846</v>
      </c>
      <c r="E14612" s="8"/>
      <c r="F14612" s="8"/>
    </row>
    <row r="14613" s="2" customFormat="1" spans="1:6">
      <c r="A14613" s="8" t="s">
        <v>14605</v>
      </c>
      <c r="B14613" s="9">
        <v>-0.11905981104166</v>
      </c>
      <c r="C14613" s="9">
        <v>0.115520906753354</v>
      </c>
      <c r="D14613" s="9">
        <v>0.232663060545846</v>
      </c>
      <c r="E14613" s="8"/>
      <c r="F14613" s="8"/>
    </row>
    <row r="14614" s="2" customFormat="1" spans="1:6">
      <c r="A14614" s="8" t="s">
        <v>14606</v>
      </c>
      <c r="B14614" s="9">
        <v>-0.11905991451936</v>
      </c>
      <c r="C14614" s="9">
        <v>0.115520588177304</v>
      </c>
      <c r="D14614" s="9">
        <v>0.232663060545846</v>
      </c>
      <c r="E14614" s="8"/>
      <c r="F14614" s="8"/>
    </row>
    <row r="14615" s="2" customFormat="1" spans="1:6">
      <c r="A14615" s="8" t="s">
        <v>14607</v>
      </c>
      <c r="B14615" s="9">
        <v>-0.119069647661858</v>
      </c>
      <c r="C14615" s="9">
        <v>0.115490625882947</v>
      </c>
      <c r="D14615" s="9">
        <v>0.232663060545846</v>
      </c>
      <c r="E14615" s="8"/>
      <c r="F14615" s="8"/>
    </row>
    <row r="14616" s="2" customFormat="1" spans="1:6">
      <c r="A14616" s="8" t="s">
        <v>14608</v>
      </c>
      <c r="B14616" s="9">
        <v>-0.119097249138716</v>
      </c>
      <c r="C14616" s="9">
        <v>0.115405691041544</v>
      </c>
      <c r="D14616" s="9">
        <v>0.232541006617178</v>
      </c>
      <c r="E14616" s="8"/>
      <c r="F14616" s="8"/>
    </row>
    <row r="14617" s="2" customFormat="1" spans="1:6">
      <c r="A14617" s="8" t="s">
        <v>14609</v>
      </c>
      <c r="B14617" s="9">
        <v>-0.119118017027157</v>
      </c>
      <c r="C14617" s="9">
        <v>0.115341816521269</v>
      </c>
      <c r="D14617" s="9">
        <v>0.232435838073751</v>
      </c>
      <c r="E14617" s="8"/>
      <c r="F14617" s="8"/>
    </row>
    <row r="14618" s="2" customFormat="1" spans="1:6">
      <c r="A14618" s="8" t="s">
        <v>14610</v>
      </c>
      <c r="B14618" s="9">
        <v>-0.119147756831245</v>
      </c>
      <c r="C14618" s="9">
        <v>0.115250395626357</v>
      </c>
      <c r="D14618" s="9">
        <v>0.232322193513652</v>
      </c>
      <c r="E14618" s="8"/>
      <c r="F14618" s="8"/>
    </row>
    <row r="14619" s="2" customFormat="1" spans="1:6">
      <c r="A14619" s="8" t="s">
        <v>14611</v>
      </c>
      <c r="B14619" s="9">
        <v>-0.119196185082144</v>
      </c>
      <c r="C14619" s="9">
        <v>0.115101646892713</v>
      </c>
      <c r="D14619" s="9">
        <v>0.232108574797206</v>
      </c>
      <c r="E14619" s="8"/>
      <c r="F14619" s="8"/>
    </row>
    <row r="14620" s="2" customFormat="1" spans="1:6">
      <c r="A14620" s="8" t="s">
        <v>14612</v>
      </c>
      <c r="B14620" s="9">
        <v>-0.119287576204211</v>
      </c>
      <c r="C14620" s="9">
        <v>0.11482134434887</v>
      </c>
      <c r="D14620" s="9">
        <v>0.231645048144968</v>
      </c>
      <c r="E14620" s="8"/>
      <c r="F14620" s="8"/>
    </row>
    <row r="14621" s="2" customFormat="1" spans="1:6">
      <c r="A14621" s="8" t="s">
        <v>14613</v>
      </c>
      <c r="B14621" s="9">
        <v>-0.119326273691341</v>
      </c>
      <c r="C14621" s="9">
        <v>0.114702817188969</v>
      </c>
      <c r="D14621" s="9">
        <v>0.231429391241747</v>
      </c>
      <c r="E14621" s="8"/>
      <c r="F14621" s="8"/>
    </row>
    <row r="14622" s="2" customFormat="1" spans="1:6">
      <c r="A14622" s="8" t="s">
        <v>14614</v>
      </c>
      <c r="B14622" s="9">
        <v>-0.119381086933834</v>
      </c>
      <c r="C14622" s="9">
        <v>0.114535092179416</v>
      </c>
      <c r="D14622" s="9">
        <v>0.231161300759308</v>
      </c>
      <c r="E14622" s="8"/>
      <c r="F14622" s="8"/>
    </row>
    <row r="14623" s="2" customFormat="1" spans="1:6">
      <c r="A14623" s="8" t="s">
        <v>14615</v>
      </c>
      <c r="B14623" s="9">
        <v>-0.119432925836246</v>
      </c>
      <c r="C14623" s="9">
        <v>0.114376644561413</v>
      </c>
      <c r="D14623" s="9">
        <v>0.230935207862304</v>
      </c>
      <c r="E14623" s="8"/>
      <c r="F14623" s="8"/>
    </row>
    <row r="14624" s="2" customFormat="1" spans="1:6">
      <c r="A14624" s="8" t="s">
        <v>14616</v>
      </c>
      <c r="B14624" s="9">
        <v>-0.119489905001369</v>
      </c>
      <c r="C14624" s="9">
        <v>0.114202682893669</v>
      </c>
      <c r="D14624" s="9">
        <v>0.230630770751874</v>
      </c>
      <c r="E14624" s="8"/>
      <c r="F14624" s="8"/>
    </row>
    <row r="14625" s="2" customFormat="1" spans="1:6">
      <c r="A14625" s="8" t="s">
        <v>14617</v>
      </c>
      <c r="B14625" s="9">
        <v>-0.11951543444062</v>
      </c>
      <c r="C14625" s="9">
        <v>0.114124806611239</v>
      </c>
      <c r="D14625" s="9">
        <v>0.2305202925541</v>
      </c>
      <c r="E14625" s="8"/>
      <c r="F14625" s="8"/>
    </row>
    <row r="14626" s="2" customFormat="1" spans="1:6">
      <c r="A14626" s="8" t="s">
        <v>14618</v>
      </c>
      <c r="B14626" s="9">
        <v>-0.11953557788507</v>
      </c>
      <c r="C14626" s="9">
        <v>0.114063389293975</v>
      </c>
      <c r="D14626" s="9">
        <v>0.230450898670144</v>
      </c>
      <c r="E14626" s="8"/>
      <c r="F14626" s="8"/>
    </row>
    <row r="14627" s="2" customFormat="1" spans="1:6">
      <c r="A14627" s="8" t="s">
        <v>14619</v>
      </c>
      <c r="B14627" s="9">
        <v>-0.119556468811413</v>
      </c>
      <c r="C14627" s="9">
        <v>0.113999720159189</v>
      </c>
      <c r="D14627" s="9">
        <v>0.230406410734295</v>
      </c>
      <c r="E14627" s="8"/>
      <c r="F14627" s="8"/>
    </row>
    <row r="14628" s="2" customFormat="1" spans="1:6">
      <c r="A14628" s="8" t="s">
        <v>14620</v>
      </c>
      <c r="B14628" s="9">
        <v>-0.119560681147915</v>
      </c>
      <c r="C14628" s="9">
        <v>0.113986885610864</v>
      </c>
      <c r="D14628" s="9">
        <v>0.230405429691687</v>
      </c>
      <c r="E14628" s="8"/>
      <c r="F14628" s="8"/>
    </row>
    <row r="14629" s="2" customFormat="1" spans="1:6">
      <c r="A14629" s="8" t="s">
        <v>14621</v>
      </c>
      <c r="B14629" s="9">
        <v>-0.119563846058608</v>
      </c>
      <c r="C14629" s="9">
        <v>0.113977243201376</v>
      </c>
      <c r="D14629" s="9">
        <v>0.230405429691687</v>
      </c>
      <c r="E14629" s="8"/>
      <c r="F14629" s="8"/>
    </row>
    <row r="14630" s="2" customFormat="1" spans="1:6">
      <c r="A14630" s="8" t="s">
        <v>14622</v>
      </c>
      <c r="B14630" s="9">
        <v>-0.119579847440695</v>
      </c>
      <c r="C14630" s="9">
        <v>0.11392850216328</v>
      </c>
      <c r="D14630" s="9">
        <v>0.230353132245075</v>
      </c>
      <c r="E14630" s="8"/>
      <c r="F14630" s="8"/>
    </row>
    <row r="14631" s="2" customFormat="1" spans="1:6">
      <c r="A14631" s="8" t="s">
        <v>14623</v>
      </c>
      <c r="B14631" s="9">
        <v>-0.119614587333278</v>
      </c>
      <c r="C14631" s="9">
        <v>0.113822738658036</v>
      </c>
      <c r="D14631" s="9">
        <v>0.230213951394349</v>
      </c>
      <c r="E14631" s="8"/>
      <c r="F14631" s="8"/>
    </row>
    <row r="14632" s="2" customFormat="1" spans="1:6">
      <c r="A14632" s="8" t="s">
        <v>14624</v>
      </c>
      <c r="B14632" s="9">
        <v>-0.119620923940301</v>
      </c>
      <c r="C14632" s="9">
        <v>0.113803455508418</v>
      </c>
      <c r="D14632" s="9">
        <v>0.23019834885702</v>
      </c>
      <c r="E14632" s="8"/>
      <c r="F14632" s="8"/>
    </row>
    <row r="14633" s="2" customFormat="1" spans="1:6">
      <c r="A14633" s="8" t="s">
        <v>14625</v>
      </c>
      <c r="B14633" s="9">
        <v>-0.119663644726242</v>
      </c>
      <c r="C14633" s="9">
        <v>0.113673516944416</v>
      </c>
      <c r="D14633" s="9">
        <v>0.229982271495677</v>
      </c>
      <c r="E14633" s="8"/>
      <c r="F14633" s="8"/>
    </row>
    <row r="14634" s="2" customFormat="1" spans="1:6">
      <c r="A14634" s="8" t="s">
        <v>14626</v>
      </c>
      <c r="B14634" s="9">
        <v>-0.11970172131552</v>
      </c>
      <c r="C14634" s="9">
        <v>0.113557801717303</v>
      </c>
      <c r="D14634" s="9">
        <v>0.22981826063577</v>
      </c>
      <c r="E14634" s="8"/>
      <c r="F14634" s="8"/>
    </row>
    <row r="14635" s="2" customFormat="1" spans="1:6">
      <c r="A14635" s="8" t="s">
        <v>14627</v>
      </c>
      <c r="B14635" s="9">
        <v>-0.119746898018586</v>
      </c>
      <c r="C14635" s="9">
        <v>0.113420628480852</v>
      </c>
      <c r="D14635" s="9">
        <v>0.229587351527162</v>
      </c>
      <c r="E14635" s="8"/>
      <c r="F14635" s="8"/>
    </row>
    <row r="14636" s="2" customFormat="1" spans="1:6">
      <c r="A14636" s="8" t="s">
        <v>14628</v>
      </c>
      <c r="B14636" s="9">
        <v>-0.119748485877237</v>
      </c>
      <c r="C14636" s="9">
        <v>0.113415809507705</v>
      </c>
      <c r="D14636" s="9">
        <v>0.229587351527162</v>
      </c>
      <c r="E14636" s="8"/>
      <c r="F14636" s="8"/>
    </row>
    <row r="14637" s="2" customFormat="1" spans="1:6">
      <c r="A14637" s="8" t="s">
        <v>14629</v>
      </c>
      <c r="B14637" s="9">
        <v>-0.119888166814866</v>
      </c>
      <c r="C14637" s="9">
        <v>0.112992518844775</v>
      </c>
      <c r="D14637" s="9">
        <v>0.228837164373876</v>
      </c>
      <c r="E14637" s="8"/>
      <c r="F14637" s="8"/>
    </row>
    <row r="14638" s="2" customFormat="1" spans="1:6">
      <c r="A14638" s="8" t="s">
        <v>14630</v>
      </c>
      <c r="B14638" s="9">
        <v>-0.119925450025074</v>
      </c>
      <c r="C14638" s="9">
        <v>0.112879744325725</v>
      </c>
      <c r="D14638" s="9">
        <v>0.228655314322841</v>
      </c>
      <c r="E14638" s="8"/>
      <c r="F14638" s="8"/>
    </row>
    <row r="14639" s="2" customFormat="1" spans="1:6">
      <c r="A14639" s="8" t="s">
        <v>14631</v>
      </c>
      <c r="B14639" s="9">
        <v>-0.120003241626472</v>
      </c>
      <c r="C14639" s="9">
        <v>0.112644722922152</v>
      </c>
      <c r="D14639" s="9">
        <v>0.228272196425805</v>
      </c>
      <c r="E14639" s="8"/>
      <c r="F14639" s="8"/>
    </row>
    <row r="14640" s="2" customFormat="1" spans="1:6">
      <c r="A14640" s="8" t="s">
        <v>14632</v>
      </c>
      <c r="B14640" s="9">
        <v>-0.120031461008399</v>
      </c>
      <c r="C14640" s="9">
        <v>0.112559562042277</v>
      </c>
      <c r="D14640" s="9">
        <v>0.228122852466616</v>
      </c>
      <c r="E14640" s="8"/>
      <c r="F14640" s="8"/>
    </row>
    <row r="14641" s="2" customFormat="1" spans="1:6">
      <c r="A14641" s="8" t="s">
        <v>14633</v>
      </c>
      <c r="B14641" s="9">
        <v>-0.120060133310831</v>
      </c>
      <c r="C14641" s="9">
        <v>0.112473085875174</v>
      </c>
      <c r="D14641" s="9">
        <v>0.227994036546885</v>
      </c>
      <c r="E14641" s="8"/>
      <c r="F14641" s="8"/>
    </row>
    <row r="14642" s="2" customFormat="1" spans="1:6">
      <c r="A14642" s="8" t="s">
        <v>14634</v>
      </c>
      <c r="B14642" s="9">
        <v>-0.120061495289987</v>
      </c>
      <c r="C14642" s="9">
        <v>0.112468979414386</v>
      </c>
      <c r="D14642" s="9">
        <v>0.227994036546885</v>
      </c>
      <c r="E14642" s="8"/>
      <c r="F14642" s="8"/>
    </row>
    <row r="14643" s="2" customFormat="1" spans="1:6">
      <c r="A14643" s="8" t="s">
        <v>14635</v>
      </c>
      <c r="B14643" s="9">
        <v>-0.120110823407794</v>
      </c>
      <c r="C14643" s="9">
        <v>0.112320330712341</v>
      </c>
      <c r="D14643" s="9">
        <v>0.227730786683734</v>
      </c>
      <c r="E14643" s="8"/>
      <c r="F14643" s="8"/>
    </row>
    <row r="14644" s="2" customFormat="1" spans="1:6">
      <c r="A14644" s="8" t="s">
        <v>14636</v>
      </c>
      <c r="B14644" s="9">
        <v>-0.120253024201833</v>
      </c>
      <c r="C14644" s="9">
        <v>0.11189267259289</v>
      </c>
      <c r="D14644" s="9">
        <v>0.226964540169493</v>
      </c>
      <c r="E14644" s="8"/>
      <c r="F14644" s="8"/>
    </row>
    <row r="14645" s="2" customFormat="1" spans="1:6">
      <c r="A14645" s="8" t="s">
        <v>14637</v>
      </c>
      <c r="B14645" s="9">
        <v>-0.12034475223107</v>
      </c>
      <c r="C14645" s="9">
        <v>0.111617483798306</v>
      </c>
      <c r="D14645" s="9">
        <v>0.226582808877647</v>
      </c>
      <c r="E14645" s="8"/>
      <c r="F14645" s="8"/>
    </row>
    <row r="14646" s="2" customFormat="1" spans="1:6">
      <c r="A14646" s="8" t="s">
        <v>14638</v>
      </c>
      <c r="B14646" s="9">
        <v>-0.120368624967688</v>
      </c>
      <c r="C14646" s="9">
        <v>0.111545951250895</v>
      </c>
      <c r="D14646" s="9">
        <v>0.226460701764137</v>
      </c>
      <c r="E14646" s="8"/>
      <c r="F14646" s="8"/>
    </row>
    <row r="14647" s="2" customFormat="1" spans="1:6">
      <c r="A14647" s="8" t="s">
        <v>14639</v>
      </c>
      <c r="B14647" s="9">
        <v>-0.120457567768542</v>
      </c>
      <c r="C14647" s="9">
        <v>0.111279757650869</v>
      </c>
      <c r="D14647" s="9">
        <v>0.22601251584536</v>
      </c>
      <c r="E14647" s="8"/>
      <c r="F14647" s="8"/>
    </row>
    <row r="14648" s="2" customFormat="1" spans="1:6">
      <c r="A14648" s="8" t="s">
        <v>14640</v>
      </c>
      <c r="B14648" s="9">
        <v>-0.120501938601683</v>
      </c>
      <c r="C14648" s="9">
        <v>0.111147147792473</v>
      </c>
      <c r="D14648" s="9">
        <v>0.225773133748459</v>
      </c>
      <c r="E14648" s="8"/>
      <c r="F14648" s="8"/>
    </row>
    <row r="14649" s="2" customFormat="1" spans="1:6">
      <c r="A14649" s="8" t="s">
        <v>14641</v>
      </c>
      <c r="B14649" s="9">
        <v>-0.120515050272442</v>
      </c>
      <c r="C14649" s="9">
        <v>0.11110798499104</v>
      </c>
      <c r="D14649" s="9">
        <v>0.225732763462499</v>
      </c>
      <c r="E14649" s="8"/>
      <c r="F14649" s="8"/>
    </row>
    <row r="14650" s="2" customFormat="1" spans="1:6">
      <c r="A14650" s="8" t="s">
        <v>14642</v>
      </c>
      <c r="B14650" s="9">
        <v>-0.120520406294087</v>
      </c>
      <c r="C14650" s="9">
        <v>0.111091990379813</v>
      </c>
      <c r="D14650" s="9">
        <v>0.225723315079906</v>
      </c>
      <c r="E14650" s="8"/>
      <c r="F14650" s="8"/>
    </row>
    <row r="14651" s="2" customFormat="1" spans="1:6">
      <c r="A14651" s="8" t="s">
        <v>14643</v>
      </c>
      <c r="B14651" s="9">
        <v>-0.120529097506961</v>
      </c>
      <c r="C14651" s="9">
        <v>0.111066039768773</v>
      </c>
      <c r="D14651" s="9">
        <v>0.225693633508889</v>
      </c>
      <c r="E14651" s="8"/>
      <c r="F14651" s="8"/>
    </row>
    <row r="14652" s="2" customFormat="1" spans="1:6">
      <c r="A14652" s="8" t="s">
        <v>14644</v>
      </c>
      <c r="B14652" s="9">
        <v>-0.12054645324092</v>
      </c>
      <c r="C14652" s="9">
        <v>0.11101423243994</v>
      </c>
      <c r="D14652" s="9">
        <v>0.225657492807225</v>
      </c>
      <c r="E14652" s="8"/>
      <c r="F14652" s="8"/>
    </row>
    <row r="14653" s="2" customFormat="1" spans="1:6">
      <c r="A14653" s="8" t="s">
        <v>14645</v>
      </c>
      <c r="B14653" s="9">
        <v>-0.1205480223799</v>
      </c>
      <c r="C14653" s="9">
        <v>0.111009549450628</v>
      </c>
      <c r="D14653" s="9">
        <v>0.225657492807225</v>
      </c>
      <c r="E14653" s="8"/>
      <c r="F14653" s="8"/>
    </row>
    <row r="14654" s="2" customFormat="1" spans="1:6">
      <c r="A14654" s="8" t="s">
        <v>14646</v>
      </c>
      <c r="B14654" s="9">
        <v>-0.120551751410797</v>
      </c>
      <c r="C14654" s="9">
        <v>0.110998421030039</v>
      </c>
      <c r="D14654" s="9">
        <v>0.225657492807225</v>
      </c>
      <c r="E14654" s="8"/>
      <c r="F14654" s="8"/>
    </row>
    <row r="14655" s="2" customFormat="1" spans="1:6">
      <c r="A14655" s="8" t="s">
        <v>14647</v>
      </c>
      <c r="B14655" s="9">
        <v>-0.120573015356318</v>
      </c>
      <c r="C14655" s="9">
        <v>0.110934980440961</v>
      </c>
      <c r="D14655" s="9">
        <v>0.225565526345213</v>
      </c>
      <c r="E14655" s="8"/>
      <c r="F14655" s="8"/>
    </row>
    <row r="14656" s="2" customFormat="1" spans="1:6">
      <c r="A14656" s="8" t="s">
        <v>14648</v>
      </c>
      <c r="B14656" s="9">
        <v>-0.120654627512611</v>
      </c>
      <c r="C14656" s="9">
        <v>0.110691755526627</v>
      </c>
      <c r="D14656" s="9">
        <v>0.225116981957157</v>
      </c>
      <c r="E14656" s="8"/>
      <c r="F14656" s="8"/>
    </row>
    <row r="14657" s="2" customFormat="1" spans="1:6">
      <c r="A14657" s="8" t="s">
        <v>14649</v>
      </c>
      <c r="B14657" s="9">
        <v>-0.120718404521684</v>
      </c>
      <c r="C14657" s="9">
        <v>0.110501974622188</v>
      </c>
      <c r="D14657" s="9">
        <v>0.224776966983469</v>
      </c>
      <c r="E14657" s="8"/>
      <c r="F14657" s="8"/>
    </row>
    <row r="14658" s="2" customFormat="1" spans="1:6">
      <c r="A14658" s="8" t="s">
        <v>14650</v>
      </c>
      <c r="B14658" s="9">
        <v>-0.12072203764873</v>
      </c>
      <c r="C14658" s="9">
        <v>0.110491171220146</v>
      </c>
      <c r="D14658" s="9">
        <v>0.224776966983469</v>
      </c>
      <c r="E14658" s="8"/>
      <c r="F14658" s="8"/>
    </row>
    <row r="14659" s="2" customFormat="1" spans="1:6">
      <c r="A14659" s="8" t="s">
        <v>14651</v>
      </c>
      <c r="B14659" s="9">
        <v>-0.120747394610304</v>
      </c>
      <c r="C14659" s="9">
        <v>0.110415793236366</v>
      </c>
      <c r="D14659" s="9">
        <v>0.224693542014442</v>
      </c>
      <c r="E14659" s="8"/>
      <c r="F14659" s="8"/>
    </row>
    <row r="14660" s="2" customFormat="1" spans="1:6">
      <c r="A14660" s="8" t="s">
        <v>14652</v>
      </c>
      <c r="B14660" s="9">
        <v>-0.120756697586431</v>
      </c>
      <c r="C14660" s="9">
        <v>0.110388148618554</v>
      </c>
      <c r="D14660" s="9">
        <v>0.224660261962973</v>
      </c>
      <c r="E14660" s="8"/>
      <c r="F14660" s="8"/>
    </row>
    <row r="14661" s="2" customFormat="1" spans="1:6">
      <c r="A14661" s="8" t="s">
        <v>14653</v>
      </c>
      <c r="B14661" s="9">
        <v>-0.120757255918022</v>
      </c>
      <c r="C14661" s="9">
        <v>0.11038648965918</v>
      </c>
      <c r="D14661" s="9">
        <v>0.224660261962973</v>
      </c>
      <c r="E14661" s="8"/>
      <c r="F14661" s="8"/>
    </row>
    <row r="14662" s="2" customFormat="1" spans="1:6">
      <c r="A14662" s="8" t="s">
        <v>14654</v>
      </c>
      <c r="B14662" s="9">
        <v>-0.12079249127969</v>
      </c>
      <c r="C14662" s="9">
        <v>0.110281835028033</v>
      </c>
      <c r="D14662" s="9">
        <v>0.224512784263127</v>
      </c>
      <c r="E14662" s="8"/>
      <c r="F14662" s="8"/>
    </row>
    <row r="14663" s="2" customFormat="1" spans="1:6">
      <c r="A14663" s="8" t="s">
        <v>14655</v>
      </c>
      <c r="B14663" s="9">
        <v>-0.12082967372143</v>
      </c>
      <c r="C14663" s="9">
        <v>0.110171481538336</v>
      </c>
      <c r="D14663" s="9">
        <v>0.224402921450487</v>
      </c>
      <c r="E14663" s="8"/>
      <c r="F14663" s="8"/>
    </row>
    <row r="14664" s="2" customFormat="1" spans="1:6">
      <c r="A14664" s="8" t="s">
        <v>14656</v>
      </c>
      <c r="B14664" s="9">
        <v>-0.120835211635447</v>
      </c>
      <c r="C14664" s="9">
        <v>0.110155053007358</v>
      </c>
      <c r="D14664" s="9">
        <v>0.224392428822729</v>
      </c>
      <c r="E14664" s="8"/>
      <c r="F14664" s="8"/>
    </row>
    <row r="14665" s="2" customFormat="1" spans="1:6">
      <c r="A14665" s="8" t="s">
        <v>14657</v>
      </c>
      <c r="B14665" s="9">
        <v>-0.120871458153926</v>
      </c>
      <c r="C14665" s="9">
        <v>0.110047573060653</v>
      </c>
      <c r="D14665" s="9">
        <v>0.224196437878661</v>
      </c>
      <c r="E14665" s="8"/>
      <c r="F14665" s="8"/>
    </row>
    <row r="14666" s="2" customFormat="1" spans="1:6">
      <c r="A14666" s="8" t="s">
        <v>14658</v>
      </c>
      <c r="B14666" s="9">
        <v>-0.120887162097248</v>
      </c>
      <c r="C14666" s="9">
        <v>0.110001032473016</v>
      </c>
      <c r="D14666" s="9">
        <v>0.2241245693373</v>
      </c>
      <c r="E14666" s="8"/>
      <c r="F14666" s="8"/>
    </row>
    <row r="14667" s="2" customFormat="1" spans="1:6">
      <c r="A14667" s="8" t="s">
        <v>14659</v>
      </c>
      <c r="B14667" s="9">
        <v>-0.120900744585706</v>
      </c>
      <c r="C14667" s="9">
        <v>0.109960791516287</v>
      </c>
      <c r="D14667" s="9">
        <v>0.224065522743583</v>
      </c>
      <c r="E14667" s="8"/>
      <c r="F14667" s="8"/>
    </row>
    <row r="14668" s="2" customFormat="1" spans="1:6">
      <c r="A14668" s="8" t="s">
        <v>14660</v>
      </c>
      <c r="B14668" s="9">
        <v>-0.120908137522476</v>
      </c>
      <c r="C14668" s="9">
        <v>0.109938893245366</v>
      </c>
      <c r="D14668" s="9">
        <v>0.224043844510066</v>
      </c>
      <c r="E14668" s="8"/>
      <c r="F14668" s="8"/>
    </row>
    <row r="14669" s="2" customFormat="1" spans="1:6">
      <c r="A14669" s="8" t="s">
        <v>14661</v>
      </c>
      <c r="B14669" s="9">
        <v>-0.120909956213247</v>
      </c>
      <c r="C14669" s="9">
        <v>0.109933506710434</v>
      </c>
      <c r="D14669" s="9">
        <v>0.224043844510066</v>
      </c>
      <c r="E14669" s="8"/>
      <c r="F14669" s="8"/>
    </row>
    <row r="14670" s="2" customFormat="1" spans="1:6">
      <c r="A14670" s="8" t="s">
        <v>14662</v>
      </c>
      <c r="B14670" s="9">
        <v>-0.120943502666202</v>
      </c>
      <c r="C14670" s="9">
        <v>0.109834187068853</v>
      </c>
      <c r="D14670" s="9">
        <v>0.223941492351216</v>
      </c>
      <c r="E14670" s="8"/>
      <c r="F14670" s="8"/>
    </row>
    <row r="14671" s="2" customFormat="1" spans="1:6">
      <c r="A14671" s="8" t="s">
        <v>14663</v>
      </c>
      <c r="B14671" s="9">
        <v>-0.120948290900384</v>
      </c>
      <c r="C14671" s="9">
        <v>0.109820016470433</v>
      </c>
      <c r="D14671" s="9">
        <v>0.223941492351216</v>
      </c>
      <c r="E14671" s="8"/>
      <c r="F14671" s="8"/>
    </row>
    <row r="14672" s="2" customFormat="1" spans="1:6">
      <c r="A14672" s="8" t="s">
        <v>14664</v>
      </c>
      <c r="B14672" s="9">
        <v>-0.120972082161822</v>
      </c>
      <c r="C14672" s="9">
        <v>0.109749628368394</v>
      </c>
      <c r="D14672" s="9">
        <v>0.223841544206058</v>
      </c>
      <c r="E14672" s="8"/>
      <c r="F14672" s="8"/>
    </row>
    <row r="14673" s="2" customFormat="1" spans="1:6">
      <c r="A14673" s="8" t="s">
        <v>14665</v>
      </c>
      <c r="B14673" s="9">
        <v>-0.1209842084477</v>
      </c>
      <c r="C14673" s="9">
        <v>0.109713765510412</v>
      </c>
      <c r="D14673" s="9">
        <v>0.223791338403503</v>
      </c>
      <c r="E14673" s="8"/>
      <c r="F14673" s="8"/>
    </row>
    <row r="14674" s="2" customFormat="1" spans="1:6">
      <c r="A14674" s="8" t="s">
        <v>14666</v>
      </c>
      <c r="B14674" s="9">
        <v>-0.120997099818006</v>
      </c>
      <c r="C14674" s="9">
        <v>0.10967565002531</v>
      </c>
      <c r="D14674" s="9">
        <v>0.223753603988866</v>
      </c>
      <c r="E14674" s="8"/>
      <c r="F14674" s="8"/>
    </row>
    <row r="14675" s="2" customFormat="1" spans="1:6">
      <c r="A14675" s="8" t="s">
        <v>14667</v>
      </c>
      <c r="B14675" s="9">
        <v>-0.121013284695679</v>
      </c>
      <c r="C14675" s="9">
        <v>0.109627811428116</v>
      </c>
      <c r="D14675" s="9">
        <v>0.223684802276112</v>
      </c>
      <c r="E14675" s="8"/>
      <c r="F14675" s="8"/>
    </row>
    <row r="14676" s="2" customFormat="1" spans="1:6">
      <c r="A14676" s="8" t="s">
        <v>14668</v>
      </c>
      <c r="B14676" s="9">
        <v>-0.121017097331669</v>
      </c>
      <c r="C14676" s="9">
        <v>0.109616544575017</v>
      </c>
      <c r="D14676" s="9">
        <v>0.223684750687488</v>
      </c>
      <c r="E14676" s="8"/>
      <c r="F14676" s="8"/>
    </row>
    <row r="14677" s="2" customFormat="1" spans="1:6">
      <c r="A14677" s="8" t="s">
        <v>14669</v>
      </c>
      <c r="B14677" s="9">
        <v>-0.121018008107813</v>
      </c>
      <c r="C14677" s="9">
        <v>0.10961385324306</v>
      </c>
      <c r="D14677" s="9">
        <v>0.223684750687488</v>
      </c>
      <c r="E14677" s="8"/>
      <c r="F14677" s="8"/>
    </row>
    <row r="14678" s="2" customFormat="1" spans="1:6">
      <c r="A14678" s="8" t="s">
        <v>14670</v>
      </c>
      <c r="B14678" s="9">
        <v>-0.121097737290661</v>
      </c>
      <c r="C14678" s="9">
        <v>0.109378455118523</v>
      </c>
      <c r="D14678" s="9">
        <v>0.223359246710629</v>
      </c>
      <c r="E14678" s="8"/>
      <c r="F14678" s="8"/>
    </row>
    <row r="14679" s="2" customFormat="1" spans="1:6">
      <c r="A14679" s="8" t="s">
        <v>14671</v>
      </c>
      <c r="B14679" s="9">
        <v>-0.121112226670766</v>
      </c>
      <c r="C14679" s="9">
        <v>0.109335718216602</v>
      </c>
      <c r="D14679" s="9">
        <v>0.223317811647912</v>
      </c>
      <c r="E14679" s="8"/>
      <c r="F14679" s="8"/>
    </row>
    <row r="14680" s="2" customFormat="1" spans="1:6">
      <c r="A14680" s="8" t="s">
        <v>14672</v>
      </c>
      <c r="B14680" s="9">
        <v>-0.121157295618698</v>
      </c>
      <c r="C14680" s="9">
        <v>0.109202869543338</v>
      </c>
      <c r="D14680" s="9">
        <v>0.223161004228544</v>
      </c>
      <c r="E14680" s="8"/>
      <c r="F14680" s="8"/>
    </row>
    <row r="14681" s="2" customFormat="1" spans="1:6">
      <c r="A14681" s="8" t="s">
        <v>14673</v>
      </c>
      <c r="B14681" s="9">
        <v>-0.121174676298911</v>
      </c>
      <c r="C14681" s="9">
        <v>0.10915167074413</v>
      </c>
      <c r="D14681" s="9">
        <v>0.223079287640376</v>
      </c>
      <c r="E14681" s="8"/>
      <c r="F14681" s="8"/>
    </row>
    <row r="14682" s="2" customFormat="1" spans="1:6">
      <c r="A14682" s="8" t="s">
        <v>14674</v>
      </c>
      <c r="B14682" s="9">
        <v>-0.121192138226162</v>
      </c>
      <c r="C14682" s="9">
        <v>0.109100251564842</v>
      </c>
      <c r="D14682" s="9">
        <v>0.222997103814815</v>
      </c>
      <c r="E14682" s="8"/>
      <c r="F14682" s="8"/>
    </row>
    <row r="14683" s="2" customFormat="1" spans="1:6">
      <c r="A14683" s="8" t="s">
        <v>14675</v>
      </c>
      <c r="B14683" s="9">
        <v>-0.121236595863422</v>
      </c>
      <c r="C14683" s="9">
        <v>0.108969425318033</v>
      </c>
      <c r="D14683" s="9">
        <v>0.222821254236791</v>
      </c>
      <c r="E14683" s="8"/>
      <c r="F14683" s="8"/>
    </row>
    <row r="14684" s="2" customFormat="1" spans="1:6">
      <c r="A14684" s="8" t="s">
        <v>14676</v>
      </c>
      <c r="B14684" s="9">
        <v>-0.121266362469238</v>
      </c>
      <c r="C14684" s="9">
        <v>0.108881899391429</v>
      </c>
      <c r="D14684" s="9">
        <v>0.222688049551923</v>
      </c>
      <c r="E14684" s="8"/>
      <c r="F14684" s="8"/>
    </row>
    <row r="14685" s="2" customFormat="1" spans="1:6">
      <c r="A14685" s="8" t="s">
        <v>14677</v>
      </c>
      <c r="B14685" s="9">
        <v>-0.121295407155457</v>
      </c>
      <c r="C14685" s="9">
        <v>0.108796549348213</v>
      </c>
      <c r="D14685" s="9">
        <v>0.222562334941693</v>
      </c>
      <c r="E14685" s="8"/>
      <c r="F14685" s="8"/>
    </row>
    <row r="14686" s="2" customFormat="1" spans="1:6">
      <c r="A14686" s="8" t="s">
        <v>14678</v>
      </c>
      <c r="B14686" s="9">
        <v>-0.121305032106161</v>
      </c>
      <c r="C14686" s="9">
        <v>0.108768277267442</v>
      </c>
      <c r="D14686" s="9">
        <v>0.222562334941693</v>
      </c>
      <c r="E14686" s="8"/>
      <c r="F14686" s="8"/>
    </row>
    <row r="14687" s="2" customFormat="1" spans="1:6">
      <c r="A14687" s="8" t="s">
        <v>14679</v>
      </c>
      <c r="B14687" s="9">
        <v>-0.12131353214421</v>
      </c>
      <c r="C14687" s="9">
        <v>0.108743314267009</v>
      </c>
      <c r="D14687" s="9">
        <v>0.222562334941693</v>
      </c>
      <c r="E14687" s="8"/>
      <c r="F14687" s="8"/>
    </row>
    <row r="14688" s="2" customFormat="1" spans="1:6">
      <c r="A14688" s="8" t="s">
        <v>14680</v>
      </c>
      <c r="B14688" s="9">
        <v>-0.121353102734179</v>
      </c>
      <c r="C14688" s="9">
        <v>0.108627162085143</v>
      </c>
      <c r="D14688" s="9">
        <v>0.222395644734045</v>
      </c>
      <c r="E14688" s="8"/>
      <c r="F14688" s="8"/>
    </row>
    <row r="14689" s="2" customFormat="1" spans="1:6">
      <c r="A14689" s="8" t="s">
        <v>14681</v>
      </c>
      <c r="B14689" s="9">
        <v>-0.121366355307296</v>
      </c>
      <c r="C14689" s="9">
        <v>0.108588283355546</v>
      </c>
      <c r="D14689" s="9">
        <v>0.222338923874115</v>
      </c>
      <c r="E14689" s="8"/>
      <c r="F14689" s="8"/>
    </row>
    <row r="14690" s="2" customFormat="1" spans="1:6">
      <c r="A14690" s="8" t="s">
        <v>14682</v>
      </c>
      <c r="B14690" s="9">
        <v>-0.121399428836525</v>
      </c>
      <c r="C14690" s="9">
        <v>0.108491304007778</v>
      </c>
      <c r="D14690" s="9">
        <v>0.22216321571954</v>
      </c>
      <c r="E14690" s="8"/>
      <c r="F14690" s="8"/>
    </row>
    <row r="14691" s="2" customFormat="1" spans="1:6">
      <c r="A14691" s="8" t="s">
        <v>14683</v>
      </c>
      <c r="B14691" s="9">
        <v>-0.121407406462934</v>
      </c>
      <c r="C14691" s="9">
        <v>0.108467921908489</v>
      </c>
      <c r="D14691" s="9">
        <v>0.222138195773479</v>
      </c>
      <c r="E14691" s="8"/>
      <c r="F14691" s="8"/>
    </row>
    <row r="14692" s="2" customFormat="1" spans="1:6">
      <c r="A14692" s="8" t="s">
        <v>14684</v>
      </c>
      <c r="B14692" s="9">
        <v>-0.121423011778286</v>
      </c>
      <c r="C14692" s="9">
        <v>0.108422194791799</v>
      </c>
      <c r="D14692" s="9">
        <v>0.222090264769118</v>
      </c>
      <c r="E14692" s="8"/>
      <c r="F14692" s="8"/>
    </row>
    <row r="14693" s="2" customFormat="1" spans="1:6">
      <c r="A14693" s="8" t="s">
        <v>14685</v>
      </c>
      <c r="B14693" s="9">
        <v>-0.121426300184936</v>
      </c>
      <c r="C14693" s="9">
        <v>0.108412560943105</v>
      </c>
      <c r="D14693" s="9">
        <v>0.222090264769118</v>
      </c>
      <c r="E14693" s="8"/>
      <c r="F14693" s="8"/>
    </row>
    <row r="14694" s="2" customFormat="1" spans="1:6">
      <c r="A14694" s="8" t="s">
        <v>14686</v>
      </c>
      <c r="B14694" s="9">
        <v>-0.121434441485801</v>
      </c>
      <c r="C14694" s="9">
        <v>0.108388712749106</v>
      </c>
      <c r="D14694" s="9">
        <v>0.222067401800012</v>
      </c>
      <c r="E14694" s="8"/>
      <c r="F14694" s="8"/>
    </row>
    <row r="14695" s="2" customFormat="1" spans="1:6">
      <c r="A14695" s="8" t="s">
        <v>14687</v>
      </c>
      <c r="B14695" s="9">
        <v>-0.121652286156621</v>
      </c>
      <c r="C14695" s="9">
        <v>0.107752110597432</v>
      </c>
      <c r="D14695" s="9">
        <v>0.221010624643829</v>
      </c>
      <c r="E14695" s="8"/>
      <c r="F14695" s="8"/>
    </row>
    <row r="14696" s="2" customFormat="1" spans="1:6">
      <c r="A14696" s="8" t="s">
        <v>14688</v>
      </c>
      <c r="B14696" s="9">
        <v>-0.121680992602412</v>
      </c>
      <c r="C14696" s="9">
        <v>0.107668441757234</v>
      </c>
      <c r="D14696" s="9">
        <v>0.22092368450657</v>
      </c>
      <c r="E14696" s="8"/>
      <c r="F14696" s="8"/>
    </row>
    <row r="14697" s="2" customFormat="1" spans="1:6">
      <c r="A14697" s="8" t="s">
        <v>14689</v>
      </c>
      <c r="B14697" s="9">
        <v>-0.121688349273721</v>
      </c>
      <c r="C14697" s="9">
        <v>0.107647007949979</v>
      </c>
      <c r="D14697" s="9">
        <v>0.220911733105269</v>
      </c>
      <c r="E14697" s="8"/>
      <c r="F14697" s="8"/>
    </row>
    <row r="14698" s="2" customFormat="1" spans="1:6">
      <c r="A14698" s="8" t="s">
        <v>14690</v>
      </c>
      <c r="B14698" s="9">
        <v>-0.121718037507693</v>
      </c>
      <c r="C14698" s="9">
        <v>0.10756054472513</v>
      </c>
      <c r="D14698" s="9">
        <v>0.220779834840173</v>
      </c>
      <c r="E14698" s="8"/>
      <c r="F14698" s="8"/>
    </row>
    <row r="14699" s="2" customFormat="1" spans="1:6">
      <c r="A14699" s="8" t="s">
        <v>14691</v>
      </c>
      <c r="B14699" s="9">
        <v>-0.121719038550609</v>
      </c>
      <c r="C14699" s="9">
        <v>0.107557630264774</v>
      </c>
      <c r="D14699" s="9">
        <v>0.220779834840173</v>
      </c>
      <c r="E14699" s="8"/>
      <c r="F14699" s="8"/>
    </row>
    <row r="14700" s="2" customFormat="1" spans="1:6">
      <c r="A14700" s="8" t="s">
        <v>14692</v>
      </c>
      <c r="B14700" s="9">
        <v>-0.121810002602558</v>
      </c>
      <c r="C14700" s="9">
        <v>0.107293054024235</v>
      </c>
      <c r="D14700" s="9">
        <v>0.22029895665816</v>
      </c>
      <c r="E14700" s="8"/>
      <c r="F14700" s="8"/>
    </row>
    <row r="14701" s="2" customFormat="1" spans="1:6">
      <c r="A14701" s="8" t="s">
        <v>14693</v>
      </c>
      <c r="B14701" s="9">
        <v>-0.121826529998043</v>
      </c>
      <c r="C14701" s="9">
        <v>0.107245037678885</v>
      </c>
      <c r="D14701" s="9">
        <v>0.220223091819862</v>
      </c>
      <c r="E14701" s="8"/>
      <c r="F14701" s="8"/>
    </row>
    <row r="14702" s="2" customFormat="1" spans="1:6">
      <c r="A14702" s="8" t="s">
        <v>14694</v>
      </c>
      <c r="B14702" s="9">
        <v>-0.121899811914954</v>
      </c>
      <c r="C14702" s="9">
        <v>0.107032338076747</v>
      </c>
      <c r="D14702" s="9">
        <v>0.219831695195202</v>
      </c>
      <c r="E14702" s="8"/>
      <c r="F14702" s="8"/>
    </row>
    <row r="14703" s="2" customFormat="1" spans="1:6">
      <c r="A14703" s="8" t="s">
        <v>14695</v>
      </c>
      <c r="B14703" s="9">
        <v>-0.121934326123108</v>
      </c>
      <c r="C14703" s="9">
        <v>0.106932275978531</v>
      </c>
      <c r="D14703" s="9">
        <v>0.219648851803531</v>
      </c>
      <c r="E14703" s="8"/>
      <c r="F14703" s="8"/>
    </row>
    <row r="14704" s="2" customFormat="1" spans="1:6">
      <c r="A14704" s="8" t="s">
        <v>14696</v>
      </c>
      <c r="B14704" s="9">
        <v>-0.121934614439972</v>
      </c>
      <c r="C14704" s="9">
        <v>0.106931440412348</v>
      </c>
      <c r="D14704" s="9">
        <v>0.219648851803531</v>
      </c>
      <c r="E14704" s="8"/>
      <c r="F14704" s="8"/>
    </row>
    <row r="14705" s="2" customFormat="1" spans="1:6">
      <c r="A14705" s="8" t="s">
        <v>14697</v>
      </c>
      <c r="B14705" s="9">
        <v>-0.121953436936007</v>
      </c>
      <c r="C14705" s="9">
        <v>0.106876902353812</v>
      </c>
      <c r="D14705" s="9">
        <v>0.219580444299035</v>
      </c>
      <c r="E14705" s="8"/>
      <c r="F14705" s="8"/>
    </row>
    <row r="14706" s="2" customFormat="1" spans="1:6">
      <c r="A14706" s="8" t="s">
        <v>14698</v>
      </c>
      <c r="B14706" s="9">
        <v>-0.121956025777114</v>
      </c>
      <c r="C14706" s="9">
        <v>0.106869402913402</v>
      </c>
      <c r="D14706" s="9">
        <v>0.219580444299035</v>
      </c>
      <c r="E14706" s="8"/>
      <c r="F14706" s="8"/>
    </row>
    <row r="14707" s="2" customFormat="1" spans="1:6">
      <c r="A14707" s="8" t="s">
        <v>14699</v>
      </c>
      <c r="B14707" s="9">
        <v>-0.122000523540588</v>
      </c>
      <c r="C14707" s="9">
        <v>0.10674056492959</v>
      </c>
      <c r="D14707" s="9">
        <v>0.219368287643978</v>
      </c>
      <c r="E14707" s="8"/>
      <c r="F14707" s="8"/>
    </row>
    <row r="14708" s="2" customFormat="1" spans="1:6">
      <c r="A14708" s="8" t="s">
        <v>14700</v>
      </c>
      <c r="B14708" s="9">
        <v>-0.122022082374767</v>
      </c>
      <c r="C14708" s="9">
        <v>0.106678187787583</v>
      </c>
      <c r="D14708" s="9">
        <v>0.219308046347486</v>
      </c>
      <c r="E14708" s="8"/>
      <c r="F14708" s="8"/>
    </row>
    <row r="14709" s="2" customFormat="1" spans="1:6">
      <c r="A14709" s="8" t="s">
        <v>14701</v>
      </c>
      <c r="B14709" s="9">
        <v>-0.122054629698872</v>
      </c>
      <c r="C14709" s="9">
        <v>0.106584071416511</v>
      </c>
      <c r="D14709" s="9">
        <v>0.219182498247802</v>
      </c>
      <c r="E14709" s="8"/>
      <c r="F14709" s="8"/>
    </row>
    <row r="14710" s="2" customFormat="1" spans="1:6">
      <c r="A14710" s="8" t="s">
        <v>14702</v>
      </c>
      <c r="B14710" s="9">
        <v>-0.122089370153742</v>
      </c>
      <c r="C14710" s="9">
        <v>0.106483685219057</v>
      </c>
      <c r="D14710" s="9">
        <v>0.219021332281249</v>
      </c>
      <c r="E14710" s="8"/>
      <c r="F14710" s="8"/>
    </row>
    <row r="14711" s="2" customFormat="1" spans="1:6">
      <c r="A14711" s="8" t="s">
        <v>14703</v>
      </c>
      <c r="B14711" s="9">
        <v>-0.122160781300624</v>
      </c>
      <c r="C14711" s="9">
        <v>0.106277568546988</v>
      </c>
      <c r="D14711" s="9">
        <v>0.218642582604215</v>
      </c>
      <c r="E14711" s="8"/>
      <c r="F14711" s="8"/>
    </row>
    <row r="14712" s="2" customFormat="1" spans="1:6">
      <c r="A14712" s="8" t="s">
        <v>14704</v>
      </c>
      <c r="B14712" s="9">
        <v>-0.122161237554537</v>
      </c>
      <c r="C14712" s="9">
        <v>0.106276252653102</v>
      </c>
      <c r="D14712" s="9">
        <v>0.218642582604215</v>
      </c>
      <c r="E14712" s="8"/>
      <c r="F14712" s="8"/>
    </row>
    <row r="14713" s="2" customFormat="1" spans="1:6">
      <c r="A14713" s="8" t="s">
        <v>14705</v>
      </c>
      <c r="B14713" s="9">
        <v>-0.122209349325497</v>
      </c>
      <c r="C14713" s="9">
        <v>0.106137564091624</v>
      </c>
      <c r="D14713" s="9">
        <v>0.218399715645826</v>
      </c>
      <c r="E14713" s="8"/>
      <c r="F14713" s="8"/>
    </row>
    <row r="14714" s="2" customFormat="1" spans="1:6">
      <c r="A14714" s="8" t="s">
        <v>14706</v>
      </c>
      <c r="B14714" s="9">
        <v>-0.122209461706973</v>
      </c>
      <c r="C14714" s="9">
        <v>0.106137240303742</v>
      </c>
      <c r="D14714" s="9">
        <v>0.218399715645826</v>
      </c>
      <c r="E14714" s="8"/>
      <c r="F14714" s="8"/>
    </row>
    <row r="14715" s="2" customFormat="1" spans="1:6">
      <c r="A14715" s="8" t="s">
        <v>14707</v>
      </c>
      <c r="B14715" s="9">
        <v>-0.122211682532217</v>
      </c>
      <c r="C14715" s="9">
        <v>0.10613084193254</v>
      </c>
      <c r="D14715" s="9">
        <v>0.218399715645826</v>
      </c>
      <c r="E14715" s="8"/>
      <c r="F14715" s="8"/>
    </row>
    <row r="14716" s="2" customFormat="1" spans="1:6">
      <c r="A14716" s="8" t="s">
        <v>14708</v>
      </c>
      <c r="B14716" s="9">
        <v>-0.122252435049057</v>
      </c>
      <c r="C14716" s="9">
        <v>0.106013484568203</v>
      </c>
      <c r="D14716" s="9">
        <v>0.218279834016774</v>
      </c>
      <c r="E14716" s="8"/>
      <c r="F14716" s="8"/>
    </row>
    <row r="14717" s="2" customFormat="1" spans="1:6">
      <c r="A14717" s="8" t="s">
        <v>14709</v>
      </c>
      <c r="B14717" s="9">
        <v>-0.122260170607067</v>
      </c>
      <c r="C14717" s="9">
        <v>0.105991219562595</v>
      </c>
      <c r="D14717" s="9">
        <v>0.218256575272328</v>
      </c>
      <c r="E14717" s="8"/>
      <c r="F14717" s="8"/>
    </row>
    <row r="14718" s="2" customFormat="1" spans="1:6">
      <c r="A14718" s="8" t="s">
        <v>14710</v>
      </c>
      <c r="B14718" s="9">
        <v>-0.122311577249621</v>
      </c>
      <c r="C14718" s="9">
        <v>0.105843350871555</v>
      </c>
      <c r="D14718" s="9">
        <v>0.217997204807184</v>
      </c>
      <c r="E14718" s="8"/>
      <c r="F14718" s="8"/>
    </row>
    <row r="14719" s="2" customFormat="1" spans="1:6">
      <c r="A14719" s="8" t="s">
        <v>14711</v>
      </c>
      <c r="B14719" s="9">
        <v>-0.122330967137876</v>
      </c>
      <c r="C14719" s="9">
        <v>0.105787618955195</v>
      </c>
      <c r="D14719" s="9">
        <v>0.217904973288868</v>
      </c>
      <c r="E14719" s="8"/>
      <c r="F14719" s="8"/>
    </row>
    <row r="14720" s="2" customFormat="1" spans="1:6">
      <c r="A14720" s="8" t="s">
        <v>14712</v>
      </c>
      <c r="B14720" s="9">
        <v>-0.122351470141657</v>
      </c>
      <c r="C14720" s="9">
        <v>0.105728712739516</v>
      </c>
      <c r="D14720" s="9">
        <v>0.217828735358344</v>
      </c>
      <c r="E14720" s="8"/>
      <c r="F14720" s="8"/>
    </row>
    <row r="14721" s="2" customFormat="1" spans="1:6">
      <c r="A14721" s="8" t="s">
        <v>14713</v>
      </c>
      <c r="B14721" s="9">
        <v>-0.122369561055314</v>
      </c>
      <c r="C14721" s="9">
        <v>0.105676758010013</v>
      </c>
      <c r="D14721" s="9">
        <v>0.217744240538806</v>
      </c>
      <c r="E14721" s="8"/>
      <c r="F14721" s="8"/>
    </row>
    <row r="14722" s="2" customFormat="1" spans="1:6">
      <c r="A14722" s="8" t="s">
        <v>14714</v>
      </c>
      <c r="B14722" s="9">
        <v>-0.122392662101776</v>
      </c>
      <c r="C14722" s="9">
        <v>0.105610444027073</v>
      </c>
      <c r="D14722" s="9">
        <v>0.217631223124747</v>
      </c>
      <c r="E14722" s="8"/>
      <c r="F14722" s="8"/>
    </row>
    <row r="14723" s="2" customFormat="1" spans="1:6">
      <c r="A14723" s="8" t="s">
        <v>14715</v>
      </c>
      <c r="B14723" s="9">
        <v>-0.122399131490776</v>
      </c>
      <c r="C14723" s="9">
        <v>0.105591878832842</v>
      </c>
      <c r="D14723" s="9">
        <v>0.217631223124747</v>
      </c>
      <c r="E14723" s="8"/>
      <c r="F14723" s="8"/>
    </row>
    <row r="14724" s="2" customFormat="1" spans="1:6">
      <c r="A14724" s="8" t="s">
        <v>14716</v>
      </c>
      <c r="B14724" s="9">
        <v>-0.12244855332533</v>
      </c>
      <c r="C14724" s="9">
        <v>0.105450137768924</v>
      </c>
      <c r="D14724" s="9">
        <v>0.217421445314857</v>
      </c>
      <c r="E14724" s="8"/>
      <c r="F14724" s="8"/>
    </row>
    <row r="14725" s="2" customFormat="1" spans="1:6">
      <c r="A14725" s="8" t="s">
        <v>14717</v>
      </c>
      <c r="B14725" s="9">
        <v>-0.122505159118413</v>
      </c>
      <c r="C14725" s="9">
        <v>0.105287977141187</v>
      </c>
      <c r="D14725" s="9">
        <v>0.217190562840073</v>
      </c>
      <c r="E14725" s="8"/>
      <c r="F14725" s="8"/>
    </row>
    <row r="14726" s="2" customFormat="1" spans="1:6">
      <c r="A14726" s="8" t="s">
        <v>14718</v>
      </c>
      <c r="B14726" s="9">
        <v>-0.122508988477712</v>
      </c>
      <c r="C14726" s="9">
        <v>0.105277014128008</v>
      </c>
      <c r="D14726" s="9">
        <v>0.217190464190679</v>
      </c>
      <c r="E14726" s="8"/>
      <c r="F14726" s="8"/>
    </row>
    <row r="14727" s="2" customFormat="1" spans="1:6">
      <c r="A14727" s="8" t="s">
        <v>14719</v>
      </c>
      <c r="B14727" s="9">
        <v>-0.122519264669306</v>
      </c>
      <c r="C14727" s="9">
        <v>0.105247599017349</v>
      </c>
      <c r="D14727" s="9">
        <v>0.217152294198176</v>
      </c>
      <c r="E14727" s="8"/>
      <c r="F14727" s="8"/>
    </row>
    <row r="14728" s="2" customFormat="1" spans="1:6">
      <c r="A14728" s="8" t="s">
        <v>14720</v>
      </c>
      <c r="B14728" s="9">
        <v>-0.122552026049919</v>
      </c>
      <c r="C14728" s="9">
        <v>0.105153864285229</v>
      </c>
      <c r="D14728" s="9">
        <v>0.217026407172232</v>
      </c>
      <c r="E14728" s="8"/>
      <c r="F14728" s="8"/>
    </row>
    <row r="14729" s="2" customFormat="1" spans="1:6">
      <c r="A14729" s="8" t="s">
        <v>14721</v>
      </c>
      <c r="B14729" s="9">
        <v>-0.122571579842907</v>
      </c>
      <c r="C14729" s="9">
        <v>0.105097949552476</v>
      </c>
      <c r="D14729" s="9">
        <v>0.216933506244311</v>
      </c>
      <c r="E14729" s="8"/>
      <c r="F14729" s="8"/>
    </row>
    <row r="14730" s="2" customFormat="1" spans="1:6">
      <c r="A14730" s="8" t="s">
        <v>14722</v>
      </c>
      <c r="B14730" s="9">
        <v>-0.122598186815306</v>
      </c>
      <c r="C14730" s="9">
        <v>0.105021903591509</v>
      </c>
      <c r="D14730" s="9">
        <v>0.216844021756131</v>
      </c>
      <c r="E14730" s="8"/>
      <c r="F14730" s="8"/>
    </row>
    <row r="14731" s="2" customFormat="1" spans="1:6">
      <c r="A14731" s="8" t="s">
        <v>14723</v>
      </c>
      <c r="B14731" s="9">
        <v>-0.122624621997834</v>
      </c>
      <c r="C14731" s="9">
        <v>0.104946391513358</v>
      </c>
      <c r="D14731" s="9">
        <v>0.216710595509839</v>
      </c>
      <c r="E14731" s="8"/>
      <c r="F14731" s="8"/>
    </row>
    <row r="14732" s="2" customFormat="1" spans="1:6">
      <c r="A14732" s="8" t="s">
        <v>14724</v>
      </c>
      <c r="B14732" s="9">
        <v>-0.122632968529036</v>
      </c>
      <c r="C14732" s="9">
        <v>0.104922558530367</v>
      </c>
      <c r="D14732" s="9">
        <v>0.216690462913549</v>
      </c>
      <c r="E14732" s="8"/>
      <c r="F14732" s="8"/>
    </row>
    <row r="14733" s="2" customFormat="1" spans="1:6">
      <c r="A14733" s="8" t="s">
        <v>14725</v>
      </c>
      <c r="B14733" s="9">
        <v>-0.122670732647789</v>
      </c>
      <c r="C14733" s="9">
        <v>0.104814778746929</v>
      </c>
      <c r="D14733" s="9">
        <v>0.2165081305601</v>
      </c>
      <c r="E14733" s="8"/>
      <c r="F14733" s="8"/>
    </row>
    <row r="14734" s="2" customFormat="1" spans="1:6">
      <c r="A14734" s="8" t="s">
        <v>14726</v>
      </c>
      <c r="B14734" s="9">
        <v>-0.122692712041678</v>
      </c>
      <c r="C14734" s="9">
        <v>0.104752089109007</v>
      </c>
      <c r="D14734" s="9">
        <v>0.216421666399233</v>
      </c>
      <c r="E14734" s="8"/>
      <c r="F14734" s="8"/>
    </row>
    <row r="14735" s="2" customFormat="1" spans="1:6">
      <c r="A14735" s="8" t="s">
        <v>14727</v>
      </c>
      <c r="B14735" s="9">
        <v>-0.122716742232706</v>
      </c>
      <c r="C14735" s="9">
        <v>0.104683583960609</v>
      </c>
      <c r="D14735" s="9">
        <v>0.216325054901672</v>
      </c>
      <c r="E14735" s="8"/>
      <c r="F14735" s="8"/>
    </row>
    <row r="14736" s="2" customFormat="1" spans="1:6">
      <c r="A14736" s="8" t="s">
        <v>14728</v>
      </c>
      <c r="B14736" s="9">
        <v>-0.122762382928837</v>
      </c>
      <c r="C14736" s="9">
        <v>0.104553568790111</v>
      </c>
      <c r="D14736" s="9">
        <v>0.216101268493366</v>
      </c>
      <c r="E14736" s="8"/>
      <c r="F14736" s="8"/>
    </row>
    <row r="14737" s="2" customFormat="1" spans="1:6">
      <c r="A14737" s="8" t="s">
        <v>14729</v>
      </c>
      <c r="B14737" s="9">
        <v>-0.122774462196056</v>
      </c>
      <c r="C14737" s="9">
        <v>0.104519180255702</v>
      </c>
      <c r="D14737" s="9">
        <v>0.216052633360478</v>
      </c>
      <c r="E14737" s="8"/>
      <c r="F14737" s="8"/>
    </row>
    <row r="14738" s="2" customFormat="1" spans="1:6">
      <c r="A14738" s="8" t="s">
        <v>14730</v>
      </c>
      <c r="B14738" s="9">
        <v>-0.122780345780325</v>
      </c>
      <c r="C14738" s="9">
        <v>0.104502433471391</v>
      </c>
      <c r="D14738" s="9">
        <v>0.216040459346881</v>
      </c>
      <c r="E14738" s="8"/>
      <c r="F14738" s="8"/>
    </row>
    <row r="14739" s="2" customFormat="1" spans="1:6">
      <c r="A14739" s="8" t="s">
        <v>14731</v>
      </c>
      <c r="B14739" s="9">
        <v>-0.122810517629458</v>
      </c>
      <c r="C14739" s="9">
        <v>0.104416586792244</v>
      </c>
      <c r="D14739" s="9">
        <v>0.215885416042402</v>
      </c>
      <c r="E14739" s="8"/>
      <c r="F14739" s="8"/>
    </row>
    <row r="14740" s="2" customFormat="1" spans="1:6">
      <c r="A14740" s="8" t="s">
        <v>14732</v>
      </c>
      <c r="B14740" s="9">
        <v>-0.122821881645564</v>
      </c>
      <c r="C14740" s="9">
        <v>0.104384267638644</v>
      </c>
      <c r="D14740" s="9">
        <v>0.215841022287617</v>
      </c>
      <c r="E14740" s="8"/>
      <c r="F14740" s="8"/>
    </row>
    <row r="14741" s="2" customFormat="1" spans="1:6">
      <c r="A14741" s="8" t="s">
        <v>14733</v>
      </c>
      <c r="B14741" s="9">
        <v>-0.12285294707827</v>
      </c>
      <c r="C14741" s="9">
        <v>0.104295958037556</v>
      </c>
      <c r="D14741" s="9">
        <v>0.215703250496965</v>
      </c>
      <c r="E14741" s="8"/>
      <c r="F14741" s="8"/>
    </row>
    <row r="14742" s="2" customFormat="1" spans="1:6">
      <c r="A14742" s="8" t="s">
        <v>14734</v>
      </c>
      <c r="B14742" s="9">
        <v>-0.122873636551037</v>
      </c>
      <c r="C14742" s="9">
        <v>0.104237176786273</v>
      </c>
      <c r="D14742" s="9">
        <v>0.215604089781004</v>
      </c>
      <c r="E14742" s="8"/>
      <c r="F14742" s="8"/>
    </row>
    <row r="14743" s="2" customFormat="1" spans="1:6">
      <c r="A14743" s="8" t="s">
        <v>14735</v>
      </c>
      <c r="B14743" s="9">
        <v>-0.122880940201015</v>
      </c>
      <c r="C14743" s="9">
        <v>0.104216432479802</v>
      </c>
      <c r="D14743" s="9">
        <v>0.215583592211572</v>
      </c>
      <c r="E14743" s="8"/>
      <c r="F14743" s="8"/>
    </row>
    <row r="14744" s="2" customFormat="1" spans="1:6">
      <c r="A14744" s="8" t="s">
        <v>14736</v>
      </c>
      <c r="B14744" s="9">
        <v>-0.122895406533129</v>
      </c>
      <c r="C14744" s="9">
        <v>0.104175353849614</v>
      </c>
      <c r="D14744" s="9">
        <v>0.21552102213554</v>
      </c>
      <c r="E14744" s="8"/>
      <c r="F14744" s="8"/>
    </row>
    <row r="14745" s="2" customFormat="1" spans="1:6">
      <c r="A14745" s="8" t="s">
        <v>14737</v>
      </c>
      <c r="B14745" s="9">
        <v>-0.122921588095486</v>
      </c>
      <c r="C14745" s="9">
        <v>0.104101041046867</v>
      </c>
      <c r="D14745" s="9">
        <v>0.215389676068479</v>
      </c>
      <c r="E14745" s="8"/>
      <c r="F14745" s="8"/>
    </row>
    <row r="14746" s="2" customFormat="1" spans="1:6">
      <c r="A14746" s="8" t="s">
        <v>14738</v>
      </c>
      <c r="B14746" s="9">
        <v>-0.122942568136869</v>
      </c>
      <c r="C14746" s="9">
        <v>0.104041522190011</v>
      </c>
      <c r="D14746" s="9">
        <v>0.215288915197258</v>
      </c>
      <c r="E14746" s="8"/>
      <c r="F14746" s="8"/>
    </row>
    <row r="14747" s="2" customFormat="1" spans="1:6">
      <c r="A14747" s="8" t="s">
        <v>14739</v>
      </c>
      <c r="B14747" s="9">
        <v>-0.123054945794923</v>
      </c>
      <c r="C14747" s="9">
        <v>0.103723171050678</v>
      </c>
      <c r="D14747" s="9">
        <v>0.214798900452075</v>
      </c>
      <c r="E14747" s="8"/>
      <c r="F14747" s="8"/>
    </row>
    <row r="14748" s="2" customFormat="1" spans="1:6">
      <c r="A14748" s="8" t="s">
        <v>14740</v>
      </c>
      <c r="B14748" s="9">
        <v>-0.123101013460442</v>
      </c>
      <c r="C14748" s="9">
        <v>0.103592889394421</v>
      </c>
      <c r="D14748" s="9">
        <v>0.214606071126517</v>
      </c>
      <c r="E14748" s="8"/>
      <c r="F14748" s="8"/>
    </row>
    <row r="14749" s="2" customFormat="1" spans="1:6">
      <c r="A14749" s="8" t="s">
        <v>14741</v>
      </c>
      <c r="B14749" s="9">
        <v>-0.123129747653829</v>
      </c>
      <c r="C14749" s="9">
        <v>0.103511692976329</v>
      </c>
      <c r="D14749" s="9">
        <v>0.21448252284109</v>
      </c>
      <c r="E14749" s="8"/>
      <c r="F14749" s="8"/>
    </row>
    <row r="14750" s="2" customFormat="1" spans="1:6">
      <c r="A14750" s="8" t="s">
        <v>14742</v>
      </c>
      <c r="B14750" s="9">
        <v>-0.123204964225958</v>
      </c>
      <c r="C14750" s="9">
        <v>0.103299385168427</v>
      </c>
      <c r="D14750" s="9">
        <v>0.214087195717255</v>
      </c>
      <c r="E14750" s="8"/>
      <c r="F14750" s="8"/>
    </row>
    <row r="14751" s="2" customFormat="1" spans="1:6">
      <c r="A14751" s="8" t="s">
        <v>14743</v>
      </c>
      <c r="B14751" s="9">
        <v>-0.123261889185035</v>
      </c>
      <c r="C14751" s="9">
        <v>0.103138935904341</v>
      </c>
      <c r="D14751" s="9">
        <v>0.213843758114472</v>
      </c>
      <c r="E14751" s="8"/>
      <c r="F14751" s="8"/>
    </row>
    <row r="14752" s="2" customFormat="1" spans="1:6">
      <c r="A14752" s="8" t="s">
        <v>14744</v>
      </c>
      <c r="B14752" s="9">
        <v>-0.123289520557347</v>
      </c>
      <c r="C14752" s="9">
        <v>0.103061124691115</v>
      </c>
      <c r="D14752" s="9">
        <v>0.213704695613152</v>
      </c>
      <c r="E14752" s="8"/>
      <c r="F14752" s="8"/>
    </row>
    <row r="14753" s="2" customFormat="1" spans="1:6">
      <c r="A14753" s="8" t="s">
        <v>14745</v>
      </c>
      <c r="B14753" s="9">
        <v>-0.123299258785791</v>
      </c>
      <c r="C14753" s="9">
        <v>0.103033712423775</v>
      </c>
      <c r="D14753" s="9">
        <v>0.213670120876319</v>
      </c>
      <c r="E14753" s="8"/>
      <c r="F14753" s="8"/>
    </row>
    <row r="14754" s="2" customFormat="1" spans="1:6">
      <c r="A14754" s="8" t="s">
        <v>14746</v>
      </c>
      <c r="B14754" s="9">
        <v>-0.123320725028899</v>
      </c>
      <c r="C14754" s="9">
        <v>0.102973307113039</v>
      </c>
      <c r="D14754" s="9">
        <v>0.213567111208594</v>
      </c>
      <c r="E14754" s="8"/>
      <c r="F14754" s="8"/>
    </row>
    <row r="14755" s="2" customFormat="1" spans="1:6">
      <c r="A14755" s="8" t="s">
        <v>14747</v>
      </c>
      <c r="B14755" s="9">
        <v>-0.123344478452839</v>
      </c>
      <c r="C14755" s="9">
        <v>0.102906498292766</v>
      </c>
      <c r="D14755" s="9">
        <v>0.213495268908647</v>
      </c>
      <c r="E14755" s="8"/>
      <c r="F14755" s="8"/>
    </row>
    <row r="14756" s="2" customFormat="1" spans="1:6">
      <c r="A14756" s="8" t="s">
        <v>14748</v>
      </c>
      <c r="B14756" s="9">
        <v>-0.123382137492371</v>
      </c>
      <c r="C14756" s="9">
        <v>0.102800648617306</v>
      </c>
      <c r="D14756" s="9">
        <v>0.213320190446048</v>
      </c>
      <c r="E14756" s="8"/>
      <c r="F14756" s="8"/>
    </row>
    <row r="14757" s="2" customFormat="1" spans="1:6">
      <c r="A14757" s="8" t="s">
        <v>14749</v>
      </c>
      <c r="B14757" s="9">
        <v>-0.123424338807308</v>
      </c>
      <c r="C14757" s="9">
        <v>0.102682133822672</v>
      </c>
      <c r="D14757" s="9">
        <v>0.213136152677567</v>
      </c>
      <c r="E14757" s="8"/>
      <c r="F14757" s="8"/>
    </row>
    <row r="14758" s="2" customFormat="1" spans="1:6">
      <c r="A14758" s="8" t="s">
        <v>14750</v>
      </c>
      <c r="B14758" s="9">
        <v>-0.123429751568741</v>
      </c>
      <c r="C14758" s="9">
        <v>0.10266694085577</v>
      </c>
      <c r="D14758" s="9">
        <v>0.213131642060313</v>
      </c>
      <c r="E14758" s="8"/>
      <c r="F14758" s="8"/>
    </row>
    <row r="14759" s="2" customFormat="1" spans="1:6">
      <c r="A14759" s="8" t="s">
        <v>14751</v>
      </c>
      <c r="B14759" s="9">
        <v>-0.123531422671749</v>
      </c>
      <c r="C14759" s="9">
        <v>0.102381891609142</v>
      </c>
      <c r="D14759" s="9">
        <v>0.212584251198864</v>
      </c>
      <c r="E14759" s="8"/>
      <c r="F14759" s="8"/>
    </row>
    <row r="14760" s="2" customFormat="1" spans="1:6">
      <c r="A14760" s="8" t="s">
        <v>14752</v>
      </c>
      <c r="B14760" s="9">
        <v>-0.123545976781873</v>
      </c>
      <c r="C14760" s="9">
        <v>0.102341138240378</v>
      </c>
      <c r="D14760" s="9">
        <v>0.212541360725941</v>
      </c>
      <c r="E14760" s="8"/>
      <c r="F14760" s="8"/>
    </row>
    <row r="14761" s="2" customFormat="1" spans="1:6">
      <c r="A14761" s="8" t="s">
        <v>14753</v>
      </c>
      <c r="B14761" s="9">
        <v>-0.123577599098385</v>
      </c>
      <c r="C14761" s="9">
        <v>0.10225263581798</v>
      </c>
      <c r="D14761" s="9">
        <v>0.212426701556292</v>
      </c>
      <c r="E14761" s="8"/>
      <c r="F14761" s="8"/>
    </row>
    <row r="14762" s="2" customFormat="1" spans="1:6">
      <c r="A14762" s="8" t="s">
        <v>14754</v>
      </c>
      <c r="B14762" s="9">
        <v>-0.123619150069831</v>
      </c>
      <c r="C14762" s="9">
        <v>0.102136437542331</v>
      </c>
      <c r="D14762" s="9">
        <v>0.212207458934666</v>
      </c>
      <c r="E14762" s="8"/>
      <c r="F14762" s="8"/>
    </row>
    <row r="14763" s="2" customFormat="1" spans="1:6">
      <c r="A14763" s="8" t="s">
        <v>14755</v>
      </c>
      <c r="B14763" s="9">
        <v>-0.123695979452019</v>
      </c>
      <c r="C14763" s="9">
        <v>0.101921856787842</v>
      </c>
      <c r="D14763" s="9">
        <v>0.211850110348321</v>
      </c>
      <c r="E14763" s="8"/>
      <c r="F14763" s="8"/>
    </row>
    <row r="14764" s="2" customFormat="1" spans="1:6">
      <c r="A14764" s="8" t="s">
        <v>14756</v>
      </c>
      <c r="B14764" s="9">
        <v>-0.123697218371745</v>
      </c>
      <c r="C14764" s="9">
        <v>0.101918399461737</v>
      </c>
      <c r="D14764" s="9">
        <v>0.211850110348321</v>
      </c>
      <c r="E14764" s="8"/>
      <c r="F14764" s="8"/>
    </row>
    <row r="14765" s="2" customFormat="1" spans="1:6">
      <c r="A14765" s="8" t="s">
        <v>14757</v>
      </c>
      <c r="B14765" s="9">
        <v>-0.123740319755152</v>
      </c>
      <c r="C14765" s="9">
        <v>0.101798178459854</v>
      </c>
      <c r="D14765" s="9">
        <v>0.21170361151695</v>
      </c>
      <c r="E14765" s="8"/>
      <c r="F14765" s="8"/>
    </row>
    <row r="14766" s="2" customFormat="1" spans="1:6">
      <c r="A14766" s="8" t="s">
        <v>14758</v>
      </c>
      <c r="B14766" s="9">
        <v>-0.123743922344952</v>
      </c>
      <c r="C14766" s="9">
        <v>0.10178813496752</v>
      </c>
      <c r="D14766" s="9">
        <v>0.21170361151695</v>
      </c>
      <c r="E14766" s="8"/>
      <c r="F14766" s="8"/>
    </row>
    <row r="14767" s="2" customFormat="1" spans="1:6">
      <c r="A14767" s="8" t="s">
        <v>14759</v>
      </c>
      <c r="B14767" s="9">
        <v>-0.123752455266216</v>
      </c>
      <c r="C14767" s="9">
        <v>0.101764349553474</v>
      </c>
      <c r="D14767" s="9">
        <v>0.211677506524672</v>
      </c>
      <c r="E14767" s="8"/>
      <c r="F14767" s="8"/>
    </row>
    <row r="14768" s="2" customFormat="1" spans="1:6">
      <c r="A14768" s="8" t="s">
        <v>14760</v>
      </c>
      <c r="B14768" s="9">
        <v>-0.1237889759369</v>
      </c>
      <c r="C14768" s="9">
        <v>0.101662598190193</v>
      </c>
      <c r="D14768" s="9">
        <v>0.211510077246806</v>
      </c>
      <c r="E14768" s="8"/>
      <c r="F14768" s="8"/>
    </row>
    <row r="14769" s="2" customFormat="1" spans="1:6">
      <c r="A14769" s="8" t="s">
        <v>14761</v>
      </c>
      <c r="B14769" s="9">
        <v>-0.123791372202298</v>
      </c>
      <c r="C14769" s="9">
        <v>0.101655924689886</v>
      </c>
      <c r="D14769" s="9">
        <v>0.211510077246806</v>
      </c>
      <c r="E14769" s="8"/>
      <c r="F14769" s="8"/>
    </row>
    <row r="14770" s="2" customFormat="1" spans="1:6">
      <c r="A14770" s="8" t="s">
        <v>14762</v>
      </c>
      <c r="B14770" s="9">
        <v>-0.123805401504442</v>
      </c>
      <c r="C14770" s="9">
        <v>0.10161686060005</v>
      </c>
      <c r="D14770" s="9">
        <v>0.21149790327384</v>
      </c>
      <c r="E14770" s="8"/>
      <c r="F14770" s="8"/>
    </row>
    <row r="14771" s="2" customFormat="1" spans="1:6">
      <c r="A14771" s="8" t="s">
        <v>14763</v>
      </c>
      <c r="B14771" s="9">
        <v>-0.12383902263067</v>
      </c>
      <c r="C14771" s="9">
        <v>0.101523292001103</v>
      </c>
      <c r="D14771" s="9">
        <v>0.211330731691385</v>
      </c>
      <c r="E14771" s="8"/>
      <c r="F14771" s="8"/>
    </row>
    <row r="14772" s="2" customFormat="1" spans="1:6">
      <c r="A14772" s="8" t="s">
        <v>14764</v>
      </c>
      <c r="B14772" s="9">
        <v>-0.123854341711063</v>
      </c>
      <c r="C14772" s="9">
        <v>0.101480681103781</v>
      </c>
      <c r="D14772" s="9">
        <v>0.211264133982322</v>
      </c>
      <c r="E14772" s="8"/>
      <c r="F14772" s="8"/>
    </row>
    <row r="14773" s="2" customFormat="1" spans="1:6">
      <c r="A14773" s="8" t="s">
        <v>14765</v>
      </c>
      <c r="B14773" s="9">
        <v>-0.123856261998247</v>
      </c>
      <c r="C14773" s="9">
        <v>0.101475340711254</v>
      </c>
      <c r="D14773" s="9">
        <v>0.211264133982322</v>
      </c>
      <c r="E14773" s="8"/>
      <c r="F14773" s="8"/>
    </row>
    <row r="14774" s="2" customFormat="1" spans="1:6">
      <c r="A14774" s="8" t="s">
        <v>14766</v>
      </c>
      <c r="B14774" s="9">
        <v>-0.123878843311486</v>
      </c>
      <c r="C14774" s="9">
        <v>0.101412557853511</v>
      </c>
      <c r="D14774" s="9">
        <v>0.211166500226994</v>
      </c>
      <c r="E14774" s="8"/>
      <c r="F14774" s="8"/>
    </row>
    <row r="14775" s="2" customFormat="1" spans="1:6">
      <c r="A14775" s="8" t="s">
        <v>14767</v>
      </c>
      <c r="B14775" s="9">
        <v>-0.123882865554619</v>
      </c>
      <c r="C14775" s="9">
        <v>0.101401378023541</v>
      </c>
      <c r="D14775" s="9">
        <v>0.211165318672152</v>
      </c>
      <c r="E14775" s="8"/>
      <c r="F14775" s="8"/>
    </row>
    <row r="14776" s="2" customFormat="1" spans="1:6">
      <c r="A14776" s="8" t="s">
        <v>14768</v>
      </c>
      <c r="B14776" s="9">
        <v>-0.123941185141881</v>
      </c>
      <c r="C14776" s="9">
        <v>0.101239387966598</v>
      </c>
      <c r="D14776" s="9">
        <v>0.210872117843543</v>
      </c>
      <c r="E14776" s="8"/>
      <c r="F14776" s="8"/>
    </row>
    <row r="14777" s="2" customFormat="1" spans="1:6">
      <c r="A14777" s="8" t="s">
        <v>14769</v>
      </c>
      <c r="B14777" s="9">
        <v>-0.123972872351743</v>
      </c>
      <c r="C14777" s="9">
        <v>0.101151458431901</v>
      </c>
      <c r="D14777" s="9">
        <v>0.210733087622025</v>
      </c>
      <c r="E14777" s="8"/>
      <c r="F14777" s="8"/>
    </row>
    <row r="14778" s="2" customFormat="1" spans="1:6">
      <c r="A14778" s="8" t="s">
        <v>14770</v>
      </c>
      <c r="B14778" s="9">
        <v>-0.124055813046939</v>
      </c>
      <c r="C14778" s="9">
        <v>0.100921589979123</v>
      </c>
      <c r="D14778" s="9">
        <v>0.210364319862203</v>
      </c>
      <c r="E14778" s="8"/>
      <c r="F14778" s="8"/>
    </row>
    <row r="14779" s="2" customFormat="1" spans="1:6">
      <c r="A14779" s="8" t="s">
        <v>14771</v>
      </c>
      <c r="B14779" s="9">
        <v>-0.124085156821547</v>
      </c>
      <c r="C14779" s="9">
        <v>0.10084036318437</v>
      </c>
      <c r="D14779" s="9">
        <v>0.210261086308562</v>
      </c>
      <c r="E14779" s="8"/>
      <c r="F14779" s="8"/>
    </row>
    <row r="14780" s="2" customFormat="1" spans="1:6">
      <c r="A14780" s="8" t="s">
        <v>14772</v>
      </c>
      <c r="B14780" s="9">
        <v>-0.124105464264982</v>
      </c>
      <c r="C14780" s="9">
        <v>0.100784180189558</v>
      </c>
      <c r="D14780" s="9">
        <v>0.210187990505379</v>
      </c>
      <c r="E14780" s="8"/>
      <c r="F14780" s="8"/>
    </row>
    <row r="14781" s="2" customFormat="1" spans="1:6">
      <c r="A14781" s="8" t="s">
        <v>14773</v>
      </c>
      <c r="B14781" s="9">
        <v>-0.124123994605829</v>
      </c>
      <c r="C14781" s="9">
        <v>0.100732935342404</v>
      </c>
      <c r="D14781" s="9">
        <v>0.210125164843606</v>
      </c>
      <c r="E14781" s="8"/>
      <c r="F14781" s="8"/>
    </row>
    <row r="14782" s="2" customFormat="1" spans="1:6">
      <c r="A14782" s="8" t="s">
        <v>14774</v>
      </c>
      <c r="B14782" s="9">
        <v>-0.124125485805879</v>
      </c>
      <c r="C14782" s="9">
        <v>0.100728812388929</v>
      </c>
      <c r="D14782" s="9">
        <v>0.210125164843606</v>
      </c>
      <c r="E14782" s="8"/>
      <c r="F14782" s="8"/>
    </row>
    <row r="14783" s="2" customFormat="1" spans="1:6">
      <c r="A14783" s="8" t="s">
        <v>14775</v>
      </c>
      <c r="B14783" s="9">
        <v>-0.124127478433395</v>
      </c>
      <c r="C14783" s="9">
        <v>0.100723303268778</v>
      </c>
      <c r="D14783" s="9">
        <v>0.210125164843606</v>
      </c>
      <c r="E14783" s="8"/>
      <c r="F14783" s="8"/>
    </row>
    <row r="14784" s="2" customFormat="1" spans="1:6">
      <c r="A14784" s="8" t="s">
        <v>14776</v>
      </c>
      <c r="B14784" s="9">
        <v>-0.124137372968417</v>
      </c>
      <c r="C14784" s="9">
        <v>0.100695950862524</v>
      </c>
      <c r="D14784" s="9">
        <v>0.210114097133232</v>
      </c>
      <c r="E14784" s="8"/>
      <c r="F14784" s="8"/>
    </row>
    <row r="14785" s="2" customFormat="1" spans="1:6">
      <c r="A14785" s="8" t="s">
        <v>14777</v>
      </c>
      <c r="B14785" s="9">
        <v>-0.124139252800163</v>
      </c>
      <c r="C14785" s="9">
        <v>0.100690754927845</v>
      </c>
      <c r="D14785" s="9">
        <v>0.210114097133232</v>
      </c>
      <c r="E14785" s="8"/>
      <c r="F14785" s="8"/>
    </row>
    <row r="14786" s="2" customFormat="1" spans="1:6">
      <c r="A14786" s="8" t="s">
        <v>14778</v>
      </c>
      <c r="B14786" s="9">
        <v>-0.124198168217442</v>
      </c>
      <c r="C14786" s="9">
        <v>0.100528017534576</v>
      </c>
      <c r="D14786" s="9">
        <v>0.209895749517628</v>
      </c>
      <c r="E14786" s="8"/>
      <c r="F14786" s="8"/>
    </row>
    <row r="14787" s="2" customFormat="1" spans="1:6">
      <c r="A14787" s="8" t="s">
        <v>14779</v>
      </c>
      <c r="B14787" s="9">
        <v>-0.124352297775268</v>
      </c>
      <c r="C14787" s="9">
        <v>0.100103260578536</v>
      </c>
      <c r="D14787" s="9">
        <v>0.209118601468946</v>
      </c>
      <c r="E14787" s="8"/>
      <c r="F14787" s="8"/>
    </row>
    <row r="14788" s="2" customFormat="1" spans="1:6">
      <c r="A14788" s="8" t="s">
        <v>14780</v>
      </c>
      <c r="B14788" s="9">
        <v>-0.124365487069823</v>
      </c>
      <c r="C14788" s="9">
        <v>0.100066978937055</v>
      </c>
      <c r="D14788" s="9">
        <v>0.209086710793817</v>
      </c>
      <c r="E14788" s="8"/>
      <c r="F14788" s="8"/>
    </row>
    <row r="14789" s="2" customFormat="1" spans="1:6">
      <c r="A14789" s="8" t="s">
        <v>14781</v>
      </c>
      <c r="B14789" s="9">
        <v>-0.124377827905256</v>
      </c>
      <c r="C14789" s="9">
        <v>0.100033040684941</v>
      </c>
      <c r="D14789" s="9">
        <v>0.209037748744901</v>
      </c>
      <c r="E14789" s="8"/>
      <c r="F14789" s="8"/>
    </row>
    <row r="14790" s="2" customFormat="1" spans="1:6">
      <c r="A14790" s="8" t="s">
        <v>14782</v>
      </c>
      <c r="B14790" s="9">
        <v>-0.124390561677875</v>
      </c>
      <c r="C14790" s="9">
        <v>0.099998031363874</v>
      </c>
      <c r="D14790" s="9">
        <v>0.208986537976931</v>
      </c>
      <c r="E14790" s="8"/>
      <c r="F14790" s="8"/>
    </row>
    <row r="14791" s="2" customFormat="1" spans="1:6">
      <c r="A14791" s="8" t="s">
        <v>14783</v>
      </c>
      <c r="B14791" s="9">
        <v>-0.124429523141974</v>
      </c>
      <c r="C14791" s="9">
        <v>0.0998909736624295</v>
      </c>
      <c r="D14791" s="9">
        <v>0.208869919350147</v>
      </c>
      <c r="E14791" s="8"/>
      <c r="F14791" s="8"/>
    </row>
    <row r="14792" s="2" customFormat="1" spans="1:6">
      <c r="A14792" s="8" t="s">
        <v>14784</v>
      </c>
      <c r="B14792" s="9">
        <v>-0.124457591529065</v>
      </c>
      <c r="C14792" s="9">
        <v>0.0998139039575212</v>
      </c>
      <c r="D14792" s="9">
        <v>0.208767026683919</v>
      </c>
      <c r="E14792" s="8"/>
      <c r="F14792" s="8"/>
    </row>
    <row r="14793" s="2" customFormat="1" spans="1:6">
      <c r="A14793" s="8" t="s">
        <v>14785</v>
      </c>
      <c r="B14793" s="9">
        <v>-0.124486507638446</v>
      </c>
      <c r="C14793" s="9">
        <v>0.0997345557641863</v>
      </c>
      <c r="D14793" s="9">
        <v>0.20867699165045</v>
      </c>
      <c r="E14793" s="8"/>
      <c r="F14793" s="8"/>
    </row>
    <row r="14794" s="2" customFormat="1" spans="1:6">
      <c r="A14794" s="8" t="s">
        <v>14786</v>
      </c>
      <c r="B14794" s="9">
        <v>-0.124559160282058</v>
      </c>
      <c r="C14794" s="9">
        <v>0.0995354109922457</v>
      </c>
      <c r="D14794" s="9">
        <v>0.208347949497549</v>
      </c>
      <c r="E14794" s="8"/>
      <c r="F14794" s="8"/>
    </row>
    <row r="14795" s="2" customFormat="1" spans="1:6">
      <c r="A14795" s="8" t="s">
        <v>14787</v>
      </c>
      <c r="B14795" s="9">
        <v>-0.124566010517155</v>
      </c>
      <c r="C14795" s="9">
        <v>0.099516650367542</v>
      </c>
      <c r="D14795" s="9">
        <v>0.208330595372262</v>
      </c>
      <c r="E14795" s="8"/>
      <c r="F14795" s="8"/>
    </row>
    <row r="14796" s="2" customFormat="1" spans="1:6">
      <c r="A14796" s="8" t="s">
        <v>14788</v>
      </c>
      <c r="B14796" s="9">
        <v>-0.124579554244525</v>
      </c>
      <c r="C14796" s="9">
        <v>0.0994795666175863</v>
      </c>
      <c r="D14796" s="9">
        <v>0.208296792229478</v>
      </c>
      <c r="E14796" s="8"/>
      <c r="F14796" s="8"/>
    </row>
    <row r="14797" s="2" customFormat="1" spans="1:6">
      <c r="A14797" s="8" t="s">
        <v>14789</v>
      </c>
      <c r="B14797" s="9">
        <v>-0.124593484650476</v>
      </c>
      <c r="C14797" s="9">
        <v>0.0994414355151031</v>
      </c>
      <c r="D14797" s="9">
        <v>0.208238863805464</v>
      </c>
      <c r="E14797" s="8"/>
      <c r="F14797" s="8"/>
    </row>
    <row r="14798" s="2" customFormat="1" spans="1:6">
      <c r="A14798" s="8" t="s">
        <v>14790</v>
      </c>
      <c r="B14798" s="9">
        <v>-0.124615536704658</v>
      </c>
      <c r="C14798" s="9">
        <v>0.099381097008762</v>
      </c>
      <c r="D14798" s="9">
        <v>0.208178236475455</v>
      </c>
      <c r="E14798" s="8"/>
      <c r="F14798" s="8"/>
    </row>
    <row r="14799" s="2" customFormat="1" spans="1:6">
      <c r="A14799" s="8" t="s">
        <v>14791</v>
      </c>
      <c r="B14799" s="9">
        <v>-0.124633466663886</v>
      </c>
      <c r="C14799" s="9">
        <v>0.0993320586661997</v>
      </c>
      <c r="D14799" s="9">
        <v>0.208097420861238</v>
      </c>
      <c r="E14799" s="8"/>
      <c r="F14799" s="8"/>
    </row>
    <row r="14800" s="2" customFormat="1" spans="1:6">
      <c r="A14800" s="8" t="s">
        <v>14792</v>
      </c>
      <c r="B14800" s="9">
        <v>-0.124711806421836</v>
      </c>
      <c r="C14800" s="9">
        <v>0.0991180243170335</v>
      </c>
      <c r="D14800" s="9">
        <v>0.207736512308862</v>
      </c>
      <c r="E14800" s="8"/>
      <c r="F14800" s="8"/>
    </row>
    <row r="14801" s="2" customFormat="1" spans="1:6">
      <c r="A14801" s="8" t="s">
        <v>14793</v>
      </c>
      <c r="B14801" s="9">
        <v>-0.124722582043127</v>
      </c>
      <c r="C14801" s="9">
        <v>0.0990886124936756</v>
      </c>
      <c r="D14801" s="9">
        <v>0.207696746170774</v>
      </c>
      <c r="E14801" s="8"/>
      <c r="F14801" s="8"/>
    </row>
    <row r="14802" s="2" customFormat="1" spans="1:6">
      <c r="A14802" s="8" t="s">
        <v>14794</v>
      </c>
      <c r="B14802" s="9">
        <v>-0.124739752340892</v>
      </c>
      <c r="C14802" s="9">
        <v>0.0990417608083649</v>
      </c>
      <c r="D14802" s="9">
        <v>0.207642288121889</v>
      </c>
      <c r="E14802" s="8"/>
      <c r="F14802" s="8"/>
    </row>
    <row r="14803" s="2" customFormat="1" spans="1:6">
      <c r="A14803" s="8" t="s">
        <v>14795</v>
      </c>
      <c r="B14803" s="9">
        <v>-0.124768430098257</v>
      </c>
      <c r="C14803" s="9">
        <v>0.0989635484116093</v>
      </c>
      <c r="D14803" s="9">
        <v>0.207500177691697</v>
      </c>
      <c r="E14803" s="8"/>
      <c r="F14803" s="8"/>
    </row>
    <row r="14804" s="2" customFormat="1" spans="1:6">
      <c r="A14804" s="8" t="s">
        <v>14796</v>
      </c>
      <c r="B14804" s="9">
        <v>-0.124790202160969</v>
      </c>
      <c r="C14804" s="9">
        <v>0.0989042024498799</v>
      </c>
      <c r="D14804" s="9">
        <v>0.207397599362178</v>
      </c>
      <c r="E14804" s="8"/>
      <c r="F14804" s="8"/>
    </row>
    <row r="14805" s="2" customFormat="1" spans="1:6">
      <c r="A14805" s="8" t="s">
        <v>14797</v>
      </c>
      <c r="B14805" s="9">
        <v>-0.124802433227448</v>
      </c>
      <c r="C14805" s="9">
        <v>0.0988708755486859</v>
      </c>
      <c r="D14805" s="9">
        <v>0.20734956594306</v>
      </c>
      <c r="E14805" s="8"/>
      <c r="F14805" s="8"/>
    </row>
    <row r="14806" s="2" customFormat="1" spans="1:6">
      <c r="A14806" s="8" t="s">
        <v>14798</v>
      </c>
      <c r="B14806" s="9">
        <v>-0.124853321692575</v>
      </c>
      <c r="C14806" s="9">
        <v>0.0987323113370764</v>
      </c>
      <c r="D14806" s="9">
        <v>0.207102628187344</v>
      </c>
      <c r="E14806" s="8"/>
      <c r="F14806" s="8"/>
    </row>
    <row r="14807" s="2" customFormat="1" spans="1:6">
      <c r="A14807" s="8" t="s">
        <v>14799</v>
      </c>
      <c r="B14807" s="9">
        <v>-0.124893748708065</v>
      </c>
      <c r="C14807" s="9">
        <v>0.0986223421932114</v>
      </c>
      <c r="D14807" s="9">
        <v>0.206948348346812</v>
      </c>
      <c r="E14807" s="8"/>
      <c r="F14807" s="8"/>
    </row>
    <row r="14808" s="2" customFormat="1" spans="1:6">
      <c r="A14808" s="8" t="s">
        <v>14800</v>
      </c>
      <c r="B14808" s="9">
        <v>-0.124950888352854</v>
      </c>
      <c r="C14808" s="9">
        <v>0.098467076909375</v>
      </c>
      <c r="D14808" s="9">
        <v>0.206720605227131</v>
      </c>
      <c r="E14808" s="8"/>
      <c r="F14808" s="8"/>
    </row>
    <row r="14809" s="2" customFormat="1" spans="1:6">
      <c r="A14809" s="8" t="s">
        <v>14801</v>
      </c>
      <c r="B14809" s="9">
        <v>-0.125021659937126</v>
      </c>
      <c r="C14809" s="9">
        <v>0.0982750379572544</v>
      </c>
      <c r="D14809" s="9">
        <v>0.206404549849425</v>
      </c>
      <c r="E14809" s="8"/>
      <c r="F14809" s="8"/>
    </row>
    <row r="14810" s="2" customFormat="1" spans="1:6">
      <c r="A14810" s="8" t="s">
        <v>14802</v>
      </c>
      <c r="B14810" s="9">
        <v>-0.125022612007171</v>
      </c>
      <c r="C14810" s="9">
        <v>0.0982724565346804</v>
      </c>
      <c r="D14810" s="9">
        <v>0.206404549849425</v>
      </c>
      <c r="E14810" s="8"/>
      <c r="F14810" s="8"/>
    </row>
    <row r="14811" s="2" customFormat="1" spans="1:6">
      <c r="A14811" s="8" t="s">
        <v>14803</v>
      </c>
      <c r="B14811" s="9">
        <v>-0.125034280599533</v>
      </c>
      <c r="C14811" s="9">
        <v>0.0982408229213525</v>
      </c>
      <c r="D14811" s="9">
        <v>0.206398046086904</v>
      </c>
      <c r="E14811" s="8"/>
      <c r="F14811" s="8"/>
    </row>
    <row r="14812" s="2" customFormat="1" spans="1:6">
      <c r="A14812" s="8" t="s">
        <v>14804</v>
      </c>
      <c r="B14812" s="9">
        <v>-0.125042732396903</v>
      </c>
      <c r="C14812" s="9">
        <v>0.0982179150910741</v>
      </c>
      <c r="D14812" s="9">
        <v>0.206371707970664</v>
      </c>
      <c r="E14812" s="8"/>
      <c r="F14812" s="8"/>
    </row>
    <row r="14813" s="2" customFormat="1" spans="1:6">
      <c r="A14813" s="8" t="s">
        <v>14805</v>
      </c>
      <c r="B14813" s="9">
        <v>-0.125052821140488</v>
      </c>
      <c r="C14813" s="9">
        <v>0.0981905760045235</v>
      </c>
      <c r="D14813" s="9">
        <v>0.206339997433076</v>
      </c>
      <c r="E14813" s="8"/>
      <c r="F14813" s="8"/>
    </row>
    <row r="14814" s="2" customFormat="1" spans="1:6">
      <c r="A14814" s="8" t="s">
        <v>14806</v>
      </c>
      <c r="B14814" s="9">
        <v>-0.125062390442282</v>
      </c>
      <c r="C14814" s="9">
        <v>0.0981646501014537</v>
      </c>
      <c r="D14814" s="9">
        <v>0.206325151338199</v>
      </c>
      <c r="E14814" s="8"/>
      <c r="F14814" s="8"/>
    </row>
    <row r="14815" s="2" customFormat="1" spans="1:6">
      <c r="A14815" s="8" t="s">
        <v>14807</v>
      </c>
      <c r="B14815" s="9">
        <v>-0.125079120870848</v>
      </c>
      <c r="C14815" s="9">
        <v>0.0981193357353806</v>
      </c>
      <c r="D14815" s="9">
        <v>0.20625169474568</v>
      </c>
      <c r="E14815" s="8"/>
      <c r="F14815" s="8"/>
    </row>
    <row r="14816" s="2" customFormat="1" spans="1:6">
      <c r="A14816" s="8" t="s">
        <v>14808</v>
      </c>
      <c r="B14816" s="9">
        <v>-0.125100384006557</v>
      </c>
      <c r="C14816" s="9">
        <v>0.0980617684380565</v>
      </c>
      <c r="D14816" s="9">
        <v>0.206174246447638</v>
      </c>
      <c r="E14816" s="8"/>
      <c r="F14816" s="8"/>
    </row>
    <row r="14817" s="2" customFormat="1" spans="1:6">
      <c r="A14817" s="8" t="s">
        <v>14809</v>
      </c>
      <c r="B14817" s="9">
        <v>-0.125125652877798</v>
      </c>
      <c r="C14817" s="9">
        <v>0.0979933908940538</v>
      </c>
      <c r="D14817" s="9">
        <v>0.206095813551409</v>
      </c>
      <c r="E14817" s="8"/>
      <c r="F14817" s="8"/>
    </row>
    <row r="14818" s="2" customFormat="1" spans="1:6">
      <c r="A14818" s="8" t="s">
        <v>14810</v>
      </c>
      <c r="B14818" s="9">
        <v>-0.125160645216218</v>
      </c>
      <c r="C14818" s="9">
        <v>0.0978987640149187</v>
      </c>
      <c r="D14818" s="9">
        <v>0.205918563041105</v>
      </c>
      <c r="E14818" s="8"/>
      <c r="F14818" s="8"/>
    </row>
    <row r="14819" s="2" customFormat="1" spans="1:6">
      <c r="A14819" s="8" t="s">
        <v>14811</v>
      </c>
      <c r="B14819" s="9">
        <v>-0.125196932984656</v>
      </c>
      <c r="C14819" s="9">
        <v>0.0978007104701374</v>
      </c>
      <c r="D14819" s="9">
        <v>0.205755819088052</v>
      </c>
      <c r="E14819" s="8"/>
      <c r="F14819" s="8"/>
    </row>
    <row r="14820" s="2" customFormat="1" spans="1:6">
      <c r="A14820" s="8" t="s">
        <v>14812</v>
      </c>
      <c r="B14820" s="9">
        <v>-0.125203985621114</v>
      </c>
      <c r="C14820" s="9">
        <v>0.0977816625021373</v>
      </c>
      <c r="D14820" s="9">
        <v>0.205737498198956</v>
      </c>
      <c r="E14820" s="8"/>
      <c r="F14820" s="8"/>
    </row>
    <row r="14821" s="2" customFormat="1" spans="1:6">
      <c r="A14821" s="8" t="s">
        <v>14813</v>
      </c>
      <c r="B14821" s="9">
        <v>-0.125204653251397</v>
      </c>
      <c r="C14821" s="9">
        <v>0.0977798594989052</v>
      </c>
      <c r="D14821" s="9">
        <v>0.205737498198956</v>
      </c>
      <c r="E14821" s="8"/>
      <c r="F14821" s="8"/>
    </row>
    <row r="14822" s="2" customFormat="1" spans="1:6">
      <c r="A14822" s="8" t="s">
        <v>14814</v>
      </c>
      <c r="B14822" s="9">
        <v>-0.125240300925291</v>
      </c>
      <c r="C14822" s="9">
        <v>0.0976836275807451</v>
      </c>
      <c r="D14822" s="9">
        <v>0.205596448233728</v>
      </c>
      <c r="E14822" s="8"/>
      <c r="F14822" s="8"/>
    </row>
    <row r="14823" s="2" customFormat="1" spans="1:6">
      <c r="A14823" s="8" t="s">
        <v>14815</v>
      </c>
      <c r="B14823" s="9">
        <v>-0.125262034100911</v>
      </c>
      <c r="C14823" s="9">
        <v>0.0976249950749504</v>
      </c>
      <c r="D14823" s="9">
        <v>0.205538266003742</v>
      </c>
      <c r="E14823" s="8"/>
      <c r="F14823" s="8"/>
    </row>
    <row r="14824" s="2" customFormat="1" spans="1:6">
      <c r="A14824" s="8" t="s">
        <v>14816</v>
      </c>
      <c r="B14824" s="9">
        <v>-0.125275631449498</v>
      </c>
      <c r="C14824" s="9">
        <v>0.0975883258634521</v>
      </c>
      <c r="D14824" s="9">
        <v>0.205504551596039</v>
      </c>
      <c r="E14824" s="8"/>
      <c r="F14824" s="8"/>
    </row>
    <row r="14825" s="2" customFormat="1" spans="1:6">
      <c r="A14825" s="8" t="s">
        <v>14817</v>
      </c>
      <c r="B14825" s="9">
        <v>-0.125284797631801</v>
      </c>
      <c r="C14825" s="9">
        <v>0.0975636127408916</v>
      </c>
      <c r="D14825" s="9">
        <v>0.20549600574979</v>
      </c>
      <c r="E14825" s="8"/>
      <c r="F14825" s="8"/>
    </row>
    <row r="14826" s="2" customFormat="1" spans="1:6">
      <c r="A14826" s="8" t="s">
        <v>14818</v>
      </c>
      <c r="B14826" s="9">
        <v>-0.125296209980293</v>
      </c>
      <c r="C14826" s="9">
        <v>0.0975328506161751</v>
      </c>
      <c r="D14826" s="9">
        <v>0.20545296014828</v>
      </c>
      <c r="E14826" s="8"/>
      <c r="F14826" s="8"/>
    </row>
    <row r="14827" s="2" customFormat="1" spans="1:6">
      <c r="A14827" s="8" t="s">
        <v>14819</v>
      </c>
      <c r="B14827" s="9">
        <v>-0.125359952247505</v>
      </c>
      <c r="C14827" s="9">
        <v>0.097361173867311</v>
      </c>
      <c r="D14827" s="9">
        <v>0.205134756206243</v>
      </c>
      <c r="E14827" s="8"/>
      <c r="F14827" s="8"/>
    </row>
    <row r="14828" s="2" customFormat="1" spans="1:6">
      <c r="A14828" s="8" t="s">
        <v>14820</v>
      </c>
      <c r="B14828" s="9">
        <v>-0.125398452572492</v>
      </c>
      <c r="C14828" s="9">
        <v>0.09725759717776</v>
      </c>
      <c r="D14828" s="9">
        <v>0.205003354729139</v>
      </c>
      <c r="E14828" s="8"/>
      <c r="F14828" s="8"/>
    </row>
    <row r="14829" s="2" customFormat="1" spans="1:6">
      <c r="A14829" s="8" t="s">
        <v>14821</v>
      </c>
      <c r="B14829" s="9">
        <v>-0.125413775850773</v>
      </c>
      <c r="C14829" s="9">
        <v>0.0972163975575824</v>
      </c>
      <c r="D14829" s="9">
        <v>0.20493822212107</v>
      </c>
      <c r="E14829" s="8"/>
      <c r="F14829" s="8"/>
    </row>
    <row r="14830" s="2" customFormat="1" spans="1:6">
      <c r="A14830" s="8" t="s">
        <v>14822</v>
      </c>
      <c r="B14830" s="9">
        <v>-0.125432250057115</v>
      </c>
      <c r="C14830" s="9">
        <v>0.0971667444457215</v>
      </c>
      <c r="D14830" s="9">
        <v>0.204855253335555</v>
      </c>
      <c r="E14830" s="8"/>
      <c r="F14830" s="8"/>
    </row>
    <row r="14831" s="2" customFormat="1" spans="1:6">
      <c r="A14831" s="8" t="s">
        <v>14823</v>
      </c>
      <c r="B14831" s="9">
        <v>-0.125508399684839</v>
      </c>
      <c r="C14831" s="9">
        <v>0.0969622892921953</v>
      </c>
      <c r="D14831" s="9">
        <v>0.204510878984111</v>
      </c>
      <c r="E14831" s="8"/>
      <c r="F14831" s="8"/>
    </row>
    <row r="14832" s="2" customFormat="1" spans="1:6">
      <c r="A14832" s="8" t="s">
        <v>14824</v>
      </c>
      <c r="B14832" s="9">
        <v>-0.125557548326165</v>
      </c>
      <c r="C14832" s="9">
        <v>0.0968305106423785</v>
      </c>
      <c r="D14832" s="9">
        <v>0.20427638045082</v>
      </c>
      <c r="E14832" s="8"/>
      <c r="F14832" s="8"/>
    </row>
    <row r="14833" s="2" customFormat="1" spans="1:6">
      <c r="A14833" s="8" t="s">
        <v>14825</v>
      </c>
      <c r="B14833" s="9">
        <v>-0.12567151912273</v>
      </c>
      <c r="C14833" s="9">
        <v>0.0965254755005327</v>
      </c>
      <c r="D14833" s="9">
        <v>0.20380559332657</v>
      </c>
      <c r="E14833" s="8"/>
      <c r="F14833" s="8"/>
    </row>
    <row r="14834" s="2" customFormat="1" spans="1:6">
      <c r="A14834" s="8" t="s">
        <v>14826</v>
      </c>
      <c r="B14834" s="9">
        <v>-0.125707117305777</v>
      </c>
      <c r="C14834" s="9">
        <v>0.0964303557132819</v>
      </c>
      <c r="D14834" s="9">
        <v>0.203647974738154</v>
      </c>
      <c r="E14834" s="8"/>
      <c r="F14834" s="8"/>
    </row>
    <row r="14835" s="2" customFormat="1" spans="1:6">
      <c r="A14835" s="8" t="s">
        <v>14827</v>
      </c>
      <c r="B14835" s="9">
        <v>-0.125708642789261</v>
      </c>
      <c r="C14835" s="9">
        <v>0.0964262812213977</v>
      </c>
      <c r="D14835" s="9">
        <v>0.203647974738154</v>
      </c>
      <c r="E14835" s="8"/>
      <c r="F14835" s="8"/>
    </row>
    <row r="14836" s="2" customFormat="1" spans="1:6">
      <c r="A14836" s="8" t="s">
        <v>14828</v>
      </c>
      <c r="B14836" s="9">
        <v>-0.125711316977242</v>
      </c>
      <c r="C14836" s="9">
        <v>0.0964191389253989</v>
      </c>
      <c r="D14836" s="9">
        <v>0.203647974738154</v>
      </c>
      <c r="E14836" s="8"/>
      <c r="F14836" s="8"/>
    </row>
    <row r="14837" s="2" customFormat="1" spans="1:6">
      <c r="A14837" s="8" t="s">
        <v>14829</v>
      </c>
      <c r="B14837" s="9">
        <v>-0.12573829857028</v>
      </c>
      <c r="C14837" s="9">
        <v>0.0963470992047513</v>
      </c>
      <c r="D14837" s="9">
        <v>0.203558566572111</v>
      </c>
      <c r="E14837" s="8"/>
      <c r="F14837" s="8"/>
    </row>
    <row r="14838" s="2" customFormat="1" spans="1:6">
      <c r="A14838" s="8" t="s">
        <v>14830</v>
      </c>
      <c r="B14838" s="9">
        <v>-0.125739548894626</v>
      </c>
      <c r="C14838" s="9">
        <v>0.0963437619265652</v>
      </c>
      <c r="D14838" s="9">
        <v>0.203558566572111</v>
      </c>
      <c r="E14838" s="8"/>
      <c r="F14838" s="8"/>
    </row>
    <row r="14839" s="2" customFormat="1" spans="1:6">
      <c r="A14839" s="8" t="s">
        <v>14831</v>
      </c>
      <c r="B14839" s="9">
        <v>-0.12574431065961</v>
      </c>
      <c r="C14839" s="9">
        <v>0.0963310529964719</v>
      </c>
      <c r="D14839" s="9">
        <v>0.203558566572111</v>
      </c>
      <c r="E14839" s="8"/>
      <c r="F14839" s="8"/>
    </row>
    <row r="14840" s="2" customFormat="1" spans="1:6">
      <c r="A14840" s="8" t="s">
        <v>14832</v>
      </c>
      <c r="B14840" s="9">
        <v>-0.125766117737548</v>
      </c>
      <c r="C14840" s="9">
        <v>0.096272867904753</v>
      </c>
      <c r="D14840" s="9">
        <v>0.203466545466678</v>
      </c>
      <c r="E14840" s="8"/>
      <c r="F14840" s="8"/>
    </row>
    <row r="14841" s="2" customFormat="1" spans="1:6">
      <c r="A14841" s="8" t="s">
        <v>14833</v>
      </c>
      <c r="B14841" s="9">
        <v>-0.125769587987075</v>
      </c>
      <c r="C14841" s="9">
        <v>0.0962636112447941</v>
      </c>
      <c r="D14841" s="9">
        <v>0.203466545466678</v>
      </c>
      <c r="E14841" s="8"/>
      <c r="F14841" s="8"/>
    </row>
    <row r="14842" s="2" customFormat="1" spans="1:6">
      <c r="A14842" s="8" t="s">
        <v>14834</v>
      </c>
      <c r="B14842" s="9">
        <v>-0.125779148705796</v>
      </c>
      <c r="C14842" s="9">
        <v>0.0962381123150723</v>
      </c>
      <c r="D14842" s="9">
        <v>0.203457921679272</v>
      </c>
      <c r="E14842" s="8"/>
      <c r="F14842" s="8"/>
    </row>
    <row r="14843" s="2" customFormat="1" spans="1:6">
      <c r="A14843" s="8" t="s">
        <v>14835</v>
      </c>
      <c r="B14843" s="9">
        <v>-0.125818580427687</v>
      </c>
      <c r="C14843" s="9">
        <v>0.0961330024952181</v>
      </c>
      <c r="D14843" s="9">
        <v>0.203300508412142</v>
      </c>
      <c r="E14843" s="8"/>
      <c r="F14843" s="8"/>
    </row>
    <row r="14844" s="2" customFormat="1" spans="1:6">
      <c r="A14844" s="8" t="s">
        <v>14836</v>
      </c>
      <c r="B14844" s="9">
        <v>-0.125820216917254</v>
      </c>
      <c r="C14844" s="9">
        <v>0.0961286422119582</v>
      </c>
      <c r="D14844" s="9">
        <v>0.203300508412142</v>
      </c>
      <c r="E14844" s="8"/>
      <c r="F14844" s="8"/>
    </row>
    <row r="14845" s="2" customFormat="1" spans="1:6">
      <c r="A14845" s="8" t="s">
        <v>14837</v>
      </c>
      <c r="B14845" s="9">
        <v>-0.125849334519608</v>
      </c>
      <c r="C14845" s="9">
        <v>0.0960510871368993</v>
      </c>
      <c r="D14845" s="9">
        <v>0.203170461555227</v>
      </c>
      <c r="E14845" s="8"/>
      <c r="F14845" s="8"/>
    </row>
    <row r="14846" s="2" customFormat="1" spans="1:6">
      <c r="A14846" s="8" t="s">
        <v>14838</v>
      </c>
      <c r="B14846" s="9">
        <v>-0.125878136012628</v>
      </c>
      <c r="C14846" s="9">
        <v>0.0959744228695175</v>
      </c>
      <c r="D14846" s="9">
        <v>0.203029881592352</v>
      </c>
      <c r="E14846" s="8"/>
      <c r="F14846" s="8"/>
    </row>
    <row r="14847" s="2" customFormat="1" spans="1:6">
      <c r="A14847" s="8" t="s">
        <v>14839</v>
      </c>
      <c r="B14847" s="9">
        <v>-0.125911585336739</v>
      </c>
      <c r="C14847" s="9">
        <v>0.0958854478787091</v>
      </c>
      <c r="D14847" s="9">
        <v>0.202884798159353</v>
      </c>
      <c r="E14847" s="8"/>
      <c r="F14847" s="8"/>
    </row>
    <row r="14848" s="2" customFormat="1" spans="1:6">
      <c r="A14848" s="8" t="s">
        <v>14840</v>
      </c>
      <c r="B14848" s="9">
        <v>-0.125944856036338</v>
      </c>
      <c r="C14848" s="9">
        <v>0.0957970129726821</v>
      </c>
      <c r="D14848" s="9">
        <v>0.202719234726197</v>
      </c>
      <c r="E14848" s="8"/>
      <c r="F14848" s="8"/>
    </row>
    <row r="14849" s="2" customFormat="1" spans="1:6">
      <c r="A14849" s="8" t="s">
        <v>14841</v>
      </c>
      <c r="B14849" s="9">
        <v>-0.125977304396603</v>
      </c>
      <c r="C14849" s="9">
        <v>0.0957108262396371</v>
      </c>
      <c r="D14849" s="9">
        <v>0.202623047187605</v>
      </c>
      <c r="E14849" s="8"/>
      <c r="F14849" s="8"/>
    </row>
    <row r="14850" s="2" customFormat="1" spans="1:6">
      <c r="A14850" s="8" t="s">
        <v>14842</v>
      </c>
      <c r="B14850" s="9">
        <v>-0.125983486238286</v>
      </c>
      <c r="C14850" s="9">
        <v>0.0956944135085485</v>
      </c>
      <c r="D14850" s="9">
        <v>0.202609857415737</v>
      </c>
      <c r="E14850" s="8"/>
      <c r="F14850" s="8"/>
    </row>
    <row r="14851" s="2" customFormat="1" spans="1:6">
      <c r="A14851" s="8" t="s">
        <v>14843</v>
      </c>
      <c r="B14851" s="9">
        <v>-0.125991656256121</v>
      </c>
      <c r="C14851" s="9">
        <v>0.0956727256156733</v>
      </c>
      <c r="D14851" s="9">
        <v>0.202585494764358</v>
      </c>
      <c r="E14851" s="8"/>
      <c r="F14851" s="8"/>
    </row>
    <row r="14852" s="2" customFormat="1" spans="1:6">
      <c r="A14852" s="8" t="s">
        <v>14844</v>
      </c>
      <c r="B14852" s="9">
        <v>-0.12603122848266</v>
      </c>
      <c r="C14852" s="9">
        <v>0.0955677335330575</v>
      </c>
      <c r="D14852" s="9">
        <v>0.202406254586565</v>
      </c>
      <c r="E14852" s="8"/>
      <c r="F14852" s="8"/>
    </row>
    <row r="14853" s="2" customFormat="1" spans="1:6">
      <c r="A14853" s="8" t="s">
        <v>14845</v>
      </c>
      <c r="B14853" s="9">
        <v>-0.126054270817485</v>
      </c>
      <c r="C14853" s="9">
        <v>0.095506640307397</v>
      </c>
      <c r="D14853" s="9">
        <v>0.202298395660697</v>
      </c>
      <c r="E14853" s="8"/>
      <c r="F14853" s="8"/>
    </row>
    <row r="14854" s="2" customFormat="1" spans="1:6">
      <c r="A14854" s="8" t="s">
        <v>14846</v>
      </c>
      <c r="B14854" s="9">
        <v>-0.126070671024539</v>
      </c>
      <c r="C14854" s="9">
        <v>0.0954631765558195</v>
      </c>
      <c r="D14854" s="9">
        <v>0.20222785980067</v>
      </c>
      <c r="E14854" s="8"/>
      <c r="F14854" s="8"/>
    </row>
    <row r="14855" s="2" customFormat="1" spans="1:6">
      <c r="A14855" s="8" t="s">
        <v>14847</v>
      </c>
      <c r="B14855" s="9">
        <v>-0.126100763518067</v>
      </c>
      <c r="C14855" s="9">
        <v>0.0953834664110187</v>
      </c>
      <c r="D14855" s="9">
        <v>0.202102035421835</v>
      </c>
      <c r="E14855" s="8"/>
      <c r="F14855" s="8"/>
    </row>
    <row r="14856" s="2" customFormat="1" spans="1:6">
      <c r="A14856" s="8" t="s">
        <v>14848</v>
      </c>
      <c r="B14856" s="9">
        <v>-0.126111398002543</v>
      </c>
      <c r="C14856" s="9">
        <v>0.0953553100222683</v>
      </c>
      <c r="D14856" s="9">
        <v>0.202085414721812</v>
      </c>
      <c r="E14856" s="8"/>
      <c r="F14856" s="8"/>
    </row>
    <row r="14857" s="2" customFormat="1" spans="1:6">
      <c r="A14857" s="8" t="s">
        <v>14849</v>
      </c>
      <c r="B14857" s="9">
        <v>-0.126121960020767</v>
      </c>
      <c r="C14857" s="9">
        <v>0.095327352030611</v>
      </c>
      <c r="D14857" s="9">
        <v>0.202069207489624</v>
      </c>
      <c r="E14857" s="8"/>
      <c r="F14857" s="8"/>
    </row>
    <row r="14858" s="2" customFormat="1" spans="1:6">
      <c r="A14858" s="8" t="s">
        <v>14850</v>
      </c>
      <c r="B14858" s="9">
        <v>-0.126163849992816</v>
      </c>
      <c r="C14858" s="9">
        <v>0.0952165320551936</v>
      </c>
      <c r="D14858" s="9">
        <v>0.201877310051597</v>
      </c>
      <c r="E14858" s="8"/>
      <c r="F14858" s="8"/>
    </row>
    <row r="14859" s="2" customFormat="1" spans="1:6">
      <c r="A14859" s="8" t="s">
        <v>14851</v>
      </c>
      <c r="B14859" s="9">
        <v>-0.126235889293363</v>
      </c>
      <c r="C14859" s="9">
        <v>0.0950261912429469</v>
      </c>
      <c r="D14859" s="9">
        <v>0.201538174520588</v>
      </c>
      <c r="E14859" s="8"/>
      <c r="F14859" s="8"/>
    </row>
    <row r="14860" s="2" customFormat="1" spans="1:6">
      <c r="A14860" s="8" t="s">
        <v>14852</v>
      </c>
      <c r="B14860" s="9">
        <v>-0.12626337714498</v>
      </c>
      <c r="C14860" s="9">
        <v>0.0949536430840639</v>
      </c>
      <c r="D14860" s="9">
        <v>0.201405776578904</v>
      </c>
      <c r="E14860" s="8"/>
      <c r="F14860" s="8"/>
    </row>
    <row r="14861" s="2" customFormat="1" spans="1:6">
      <c r="A14861" s="8" t="s">
        <v>14853</v>
      </c>
      <c r="B14861" s="9">
        <v>-0.12628605315907</v>
      </c>
      <c r="C14861" s="9">
        <v>0.0948938278345136</v>
      </c>
      <c r="D14861" s="9">
        <v>0.201300361007585</v>
      </c>
      <c r="E14861" s="8"/>
      <c r="F14861" s="8"/>
    </row>
    <row r="14862" s="2" customFormat="1" spans="1:6">
      <c r="A14862" s="8" t="s">
        <v>14854</v>
      </c>
      <c r="B14862" s="9">
        <v>-0.126324574575657</v>
      </c>
      <c r="C14862" s="9">
        <v>0.0947922838692947</v>
      </c>
      <c r="D14862" s="9">
        <v>0.201127837964515</v>
      </c>
      <c r="E14862" s="8"/>
      <c r="F14862" s="8"/>
    </row>
    <row r="14863" s="2" customFormat="1" spans="1:6">
      <c r="A14863" s="8" t="s">
        <v>14855</v>
      </c>
      <c r="B14863" s="9">
        <v>-0.126337361730516</v>
      </c>
      <c r="C14863" s="9">
        <v>0.0947585955152593</v>
      </c>
      <c r="D14863" s="9">
        <v>0.201077800315946</v>
      </c>
      <c r="E14863" s="8"/>
      <c r="F14863" s="8"/>
    </row>
    <row r="14864" s="2" customFormat="1" spans="1:6">
      <c r="A14864" s="8" t="s">
        <v>14856</v>
      </c>
      <c r="B14864" s="9">
        <v>-0.126349778001738</v>
      </c>
      <c r="C14864" s="9">
        <v>0.0947258933729355</v>
      </c>
      <c r="D14864" s="9">
        <v>0.201051288142365</v>
      </c>
      <c r="E14864" s="8"/>
      <c r="F14864" s="8"/>
    </row>
    <row r="14865" s="2" customFormat="1" spans="1:6">
      <c r="A14865" s="8" t="s">
        <v>14857</v>
      </c>
      <c r="B14865" s="9">
        <v>-0.126370282294574</v>
      </c>
      <c r="C14865" s="9">
        <v>0.0946719085187093</v>
      </c>
      <c r="D14865" s="9">
        <v>0.200958143343853</v>
      </c>
      <c r="E14865" s="8"/>
      <c r="F14865" s="8"/>
    </row>
    <row r="14866" s="2" customFormat="1" spans="1:6">
      <c r="A14866" s="8" t="s">
        <v>14858</v>
      </c>
      <c r="B14866" s="9">
        <v>-0.126385372279977</v>
      </c>
      <c r="C14866" s="9">
        <v>0.0946321943723568</v>
      </c>
      <c r="D14866" s="9">
        <v>0.200895274044719</v>
      </c>
      <c r="E14866" s="8"/>
      <c r="F14866" s="8"/>
    </row>
    <row r="14867" s="2" customFormat="1" spans="1:6">
      <c r="A14867" s="8" t="s">
        <v>14859</v>
      </c>
      <c r="B14867" s="9">
        <v>-0.126388329261467</v>
      </c>
      <c r="C14867" s="9">
        <v>0.0946244136763574</v>
      </c>
      <c r="D14867" s="9">
        <v>0.200895274044719</v>
      </c>
      <c r="E14867" s="8"/>
      <c r="F14867" s="8"/>
    </row>
    <row r="14868" s="2" customFormat="1" spans="1:6">
      <c r="A14868" s="8" t="s">
        <v>14860</v>
      </c>
      <c r="B14868" s="9">
        <v>-0.126440965514496</v>
      </c>
      <c r="C14868" s="9">
        <v>0.0944859970988752</v>
      </c>
      <c r="D14868" s="9">
        <v>0.200631663739053</v>
      </c>
      <c r="E14868" s="8"/>
      <c r="F14868" s="8"/>
    </row>
    <row r="14869" s="2" customFormat="1" spans="1:6">
      <c r="A14869" s="8" t="s">
        <v>14861</v>
      </c>
      <c r="B14869" s="9">
        <v>-0.126441641057222</v>
      </c>
      <c r="C14869" s="9">
        <v>0.094484221682913</v>
      </c>
      <c r="D14869" s="9">
        <v>0.200631663739053</v>
      </c>
      <c r="E14869" s="8"/>
      <c r="F14869" s="8"/>
    </row>
    <row r="14870" s="2" customFormat="1" spans="1:6">
      <c r="A14870" s="8" t="s">
        <v>14862</v>
      </c>
      <c r="B14870" s="9">
        <v>-0.126537023610684</v>
      </c>
      <c r="C14870" s="9">
        <v>0.0942338096474455</v>
      </c>
      <c r="D14870" s="9">
        <v>0.200177681687293</v>
      </c>
      <c r="E14870" s="8"/>
      <c r="F14870" s="8"/>
    </row>
    <row r="14871" s="2" customFormat="1" spans="1:6">
      <c r="A14871" s="8" t="s">
        <v>14863</v>
      </c>
      <c r="B14871" s="9">
        <v>-0.12657533096108</v>
      </c>
      <c r="C14871" s="9">
        <v>0.0941333882430402</v>
      </c>
      <c r="D14871" s="9">
        <v>0.200028423671509</v>
      </c>
      <c r="E14871" s="8"/>
      <c r="F14871" s="8"/>
    </row>
    <row r="14872" s="2" customFormat="1" spans="1:6">
      <c r="A14872" s="8" t="s">
        <v>14864</v>
      </c>
      <c r="B14872" s="9">
        <v>-0.126579965560242</v>
      </c>
      <c r="C14872" s="9">
        <v>0.0941212445704992</v>
      </c>
      <c r="D14872" s="9">
        <v>0.2000239799705</v>
      </c>
      <c r="E14872" s="8"/>
      <c r="F14872" s="8"/>
    </row>
    <row r="14873" s="2" customFormat="1" spans="1:6">
      <c r="A14873" s="8" t="s">
        <v>14865</v>
      </c>
      <c r="B14873" s="9">
        <v>-0.126589606852849</v>
      </c>
      <c r="C14873" s="9">
        <v>0.0940959862458174</v>
      </c>
      <c r="D14873" s="9">
        <v>0.20001302577922</v>
      </c>
      <c r="E14873" s="8"/>
      <c r="F14873" s="8"/>
    </row>
    <row r="14874" s="2" customFormat="1" spans="1:6">
      <c r="A14874" s="8" t="s">
        <v>14866</v>
      </c>
      <c r="B14874" s="9">
        <v>-0.126637323962911</v>
      </c>
      <c r="C14874" s="9">
        <v>0.0939710559429822</v>
      </c>
      <c r="D14874" s="9">
        <v>0.199790156122819</v>
      </c>
      <c r="E14874" s="8"/>
      <c r="F14874" s="8"/>
    </row>
    <row r="14875" s="2" customFormat="1" spans="1:6">
      <c r="A14875" s="8" t="s">
        <v>14867</v>
      </c>
      <c r="B14875" s="9">
        <v>-0.126700976252183</v>
      </c>
      <c r="C14875" s="9">
        <v>0.0938046103358934</v>
      </c>
      <c r="D14875" s="9">
        <v>0.199478907391643</v>
      </c>
      <c r="E14875" s="8"/>
      <c r="F14875" s="8"/>
    </row>
    <row r="14876" s="2" customFormat="1" spans="1:6">
      <c r="A14876" s="8" t="s">
        <v>14868</v>
      </c>
      <c r="B14876" s="9">
        <v>-0.126711518192377</v>
      </c>
      <c r="C14876" s="9">
        <v>0.0937770666507992</v>
      </c>
      <c r="D14876" s="9">
        <v>0.199441649446088</v>
      </c>
      <c r="E14876" s="8"/>
      <c r="F14876" s="8"/>
    </row>
    <row r="14877" s="2" customFormat="1" spans="1:6">
      <c r="A14877" s="8" t="s">
        <v>14869</v>
      </c>
      <c r="B14877" s="9">
        <v>-0.126712146419888</v>
      </c>
      <c r="C14877" s="9">
        <v>0.0937754254386558</v>
      </c>
      <c r="D14877" s="9">
        <v>0.199441649446088</v>
      </c>
      <c r="E14877" s="8"/>
      <c r="F14877" s="8"/>
    </row>
    <row r="14878" s="2" customFormat="1" spans="1:6">
      <c r="A14878" s="8" t="s">
        <v>14870</v>
      </c>
      <c r="B14878" s="9">
        <v>-0.126755031091282</v>
      </c>
      <c r="C14878" s="9">
        <v>0.0936634454138748</v>
      </c>
      <c r="D14878" s="9">
        <v>0.199285204966347</v>
      </c>
      <c r="E14878" s="8"/>
      <c r="F14878" s="8"/>
    </row>
    <row r="14879" s="2" customFormat="1" spans="1:6">
      <c r="A14879" s="8" t="s">
        <v>14871</v>
      </c>
      <c r="B14879" s="9">
        <v>-0.126759314533706</v>
      </c>
      <c r="C14879" s="9">
        <v>0.0936522663750705</v>
      </c>
      <c r="D14879" s="9">
        <v>0.199282728727532</v>
      </c>
      <c r="E14879" s="8"/>
      <c r="F14879" s="8"/>
    </row>
    <row r="14880" s="2" customFormat="1" spans="1:6">
      <c r="A14880" s="8" t="s">
        <v>14872</v>
      </c>
      <c r="B14880" s="9">
        <v>-0.126791284332753</v>
      </c>
      <c r="C14880" s="9">
        <v>0.0935688642737529</v>
      </c>
      <c r="D14880" s="9">
        <v>0.199147851248169</v>
      </c>
      <c r="E14880" s="8"/>
      <c r="F14880" s="8"/>
    </row>
    <row r="14881" s="2" customFormat="1" spans="1:6">
      <c r="A14881" s="8" t="s">
        <v>14873</v>
      </c>
      <c r="B14881" s="9">
        <v>-0.126820626343459</v>
      </c>
      <c r="C14881" s="9">
        <v>0.0934923694817425</v>
      </c>
      <c r="D14881" s="9">
        <v>0.19907021593876</v>
      </c>
      <c r="E14881" s="8"/>
      <c r="F14881" s="8"/>
    </row>
    <row r="14882" s="2" customFormat="1" spans="1:6">
      <c r="A14882" s="8" t="s">
        <v>14874</v>
      </c>
      <c r="B14882" s="9">
        <v>-0.126857917460264</v>
      </c>
      <c r="C14882" s="9">
        <v>0.0933952231051794</v>
      </c>
      <c r="D14882" s="9">
        <v>0.198927226434046</v>
      </c>
      <c r="E14882" s="8"/>
      <c r="F14882" s="8"/>
    </row>
    <row r="14883" s="2" customFormat="1" spans="1:6">
      <c r="A14883" s="8" t="s">
        <v>14875</v>
      </c>
      <c r="B14883" s="9">
        <v>-0.126868727988572</v>
      </c>
      <c r="C14883" s="9">
        <v>0.0933670758205852</v>
      </c>
      <c r="D14883" s="9">
        <v>0.198888563823788</v>
      </c>
      <c r="E14883" s="8"/>
      <c r="F14883" s="8"/>
    </row>
    <row r="14884" s="2" customFormat="1" spans="1:6">
      <c r="A14884" s="8" t="s">
        <v>14876</v>
      </c>
      <c r="B14884" s="9">
        <v>-0.12688243254982</v>
      </c>
      <c r="C14884" s="9">
        <v>0.0933314030650475</v>
      </c>
      <c r="D14884" s="9">
        <v>0.198833860619734</v>
      </c>
      <c r="E14884" s="8"/>
      <c r="F14884" s="8"/>
    </row>
    <row r="14885" s="2" customFormat="1" spans="1:6">
      <c r="A14885" s="8" t="s">
        <v>14877</v>
      </c>
      <c r="B14885" s="9">
        <v>-0.126907241708123</v>
      </c>
      <c r="C14885" s="9">
        <v>0.0932668527972916</v>
      </c>
      <c r="D14885" s="9">
        <v>0.19873889879637</v>
      </c>
      <c r="E14885" s="8"/>
      <c r="F14885" s="8"/>
    </row>
    <row r="14886" s="2" customFormat="1" spans="1:6">
      <c r="A14886" s="8" t="s">
        <v>14878</v>
      </c>
      <c r="B14886" s="9">
        <v>-0.126925492151145</v>
      </c>
      <c r="C14886" s="9">
        <v>0.0932193901463683</v>
      </c>
      <c r="D14886" s="9">
        <v>0.198659036642651</v>
      </c>
      <c r="E14886" s="8"/>
      <c r="F14886" s="8"/>
    </row>
    <row r="14887" s="2" customFormat="1" spans="1:6">
      <c r="A14887" s="8" t="s">
        <v>14879</v>
      </c>
      <c r="B14887" s="9">
        <v>-0.126929821079048</v>
      </c>
      <c r="C14887" s="9">
        <v>0.0932081350260495</v>
      </c>
      <c r="D14887" s="9">
        <v>0.198657012374154</v>
      </c>
      <c r="E14887" s="8"/>
      <c r="F14887" s="8"/>
    </row>
    <row r="14888" s="2" customFormat="1" spans="1:6">
      <c r="A14888" s="8" t="s">
        <v>14880</v>
      </c>
      <c r="B14888" s="9">
        <v>-0.126941320665663</v>
      </c>
      <c r="C14888" s="9">
        <v>0.0931782415960169</v>
      </c>
      <c r="D14888" s="9">
        <v>0.19865645036725</v>
      </c>
      <c r="E14888" s="8"/>
      <c r="F14888" s="8"/>
    </row>
    <row r="14889" s="2" customFormat="1" spans="1:6">
      <c r="A14889" s="8" t="s">
        <v>14881</v>
      </c>
      <c r="B14889" s="9">
        <v>-0.126948949082174</v>
      </c>
      <c r="C14889" s="9">
        <v>0.093158415566685</v>
      </c>
      <c r="D14889" s="9">
        <v>0.198635464310534</v>
      </c>
      <c r="E14889" s="8"/>
      <c r="F14889" s="8"/>
    </row>
    <row r="14890" s="2" customFormat="1" spans="1:6">
      <c r="A14890" s="8" t="s">
        <v>14882</v>
      </c>
      <c r="B14890" s="9">
        <v>-0.126971459238011</v>
      </c>
      <c r="C14890" s="9">
        <v>0.0930999318984041</v>
      </c>
      <c r="D14890" s="9">
        <v>0.198532037821717</v>
      </c>
      <c r="E14890" s="8"/>
      <c r="F14890" s="8"/>
    </row>
    <row r="14891" s="2" customFormat="1" spans="1:6">
      <c r="A14891" s="8" t="s">
        <v>14883</v>
      </c>
      <c r="B14891" s="9">
        <v>-0.126976988848779</v>
      </c>
      <c r="C14891" s="9">
        <v>0.0930855698787761</v>
      </c>
      <c r="D14891" s="9">
        <v>0.198522686971906</v>
      </c>
      <c r="E14891" s="8"/>
      <c r="F14891" s="8"/>
    </row>
    <row r="14892" s="2" customFormat="1" spans="1:6">
      <c r="A14892" s="8" t="s">
        <v>14884</v>
      </c>
      <c r="B14892" s="9">
        <v>-0.127053197307118</v>
      </c>
      <c r="C14892" s="9">
        <v>0.0928878136778839</v>
      </c>
      <c r="D14892" s="9">
        <v>0.19816465278895</v>
      </c>
      <c r="E14892" s="8"/>
      <c r="F14892" s="8"/>
    </row>
    <row r="14893" s="2" customFormat="1" spans="1:6">
      <c r="A14893" s="8" t="s">
        <v>14885</v>
      </c>
      <c r="B14893" s="9">
        <v>-0.127056311730887</v>
      </c>
      <c r="C14893" s="9">
        <v>0.0928797390582691</v>
      </c>
      <c r="D14893" s="9">
        <v>0.19816465278895</v>
      </c>
      <c r="E14893" s="8"/>
      <c r="F14893" s="8"/>
    </row>
    <row r="14894" s="2" customFormat="1" spans="1:6">
      <c r="A14894" s="8" t="s">
        <v>14886</v>
      </c>
      <c r="B14894" s="9">
        <v>-0.127112234991003</v>
      </c>
      <c r="C14894" s="9">
        <v>0.092734844499343</v>
      </c>
      <c r="D14894" s="9">
        <v>0.197880743790662</v>
      </c>
      <c r="E14894" s="8"/>
      <c r="F14894" s="8"/>
    </row>
    <row r="14895" s="2" customFormat="1" spans="1:6">
      <c r="A14895" s="8" t="s">
        <v>14887</v>
      </c>
      <c r="B14895" s="9">
        <v>-0.127145727675644</v>
      </c>
      <c r="C14895" s="9">
        <v>0.0926481526863127</v>
      </c>
      <c r="D14895" s="9">
        <v>0.19775938019226</v>
      </c>
      <c r="E14895" s="8"/>
      <c r="F14895" s="8"/>
    </row>
    <row r="14896" s="2" customFormat="1" spans="1:6">
      <c r="A14896" s="8" t="s">
        <v>14888</v>
      </c>
      <c r="B14896" s="9">
        <v>-0.127161067640801</v>
      </c>
      <c r="C14896" s="9">
        <v>0.0926084685625912</v>
      </c>
      <c r="D14896" s="9">
        <v>0.197695881070533</v>
      </c>
      <c r="E14896" s="8"/>
      <c r="F14896" s="8"/>
    </row>
    <row r="14897" s="2" customFormat="1" spans="1:6">
      <c r="A14897" s="8" t="s">
        <v>14889</v>
      </c>
      <c r="B14897" s="9">
        <v>-0.127217974261965</v>
      </c>
      <c r="C14897" s="9">
        <v>0.0924613706724857</v>
      </c>
      <c r="D14897" s="9">
        <v>0.197439960490172</v>
      </c>
      <c r="E14897" s="8"/>
      <c r="F14897" s="8"/>
    </row>
    <row r="14898" s="2" customFormat="1" spans="1:6">
      <c r="A14898" s="8" t="s">
        <v>14890</v>
      </c>
      <c r="B14898" s="9">
        <v>-0.127317615214366</v>
      </c>
      <c r="C14898" s="9">
        <v>0.0922042568573188</v>
      </c>
      <c r="D14898" s="9">
        <v>0.197023228409249</v>
      </c>
      <c r="E14898" s="8"/>
      <c r="F14898" s="8"/>
    </row>
    <row r="14899" s="2" customFormat="1" spans="1:6">
      <c r="A14899" s="8" t="s">
        <v>14891</v>
      </c>
      <c r="B14899" s="9">
        <v>-0.127317815811049</v>
      </c>
      <c r="C14899" s="9">
        <v>0.0922037398118467</v>
      </c>
      <c r="D14899" s="9">
        <v>0.197023228409249</v>
      </c>
      <c r="E14899" s="8"/>
      <c r="F14899" s="8"/>
    </row>
    <row r="14900" s="2" customFormat="1" spans="1:6">
      <c r="A14900" s="8" t="s">
        <v>14892</v>
      </c>
      <c r="B14900" s="9">
        <v>-0.127351067558328</v>
      </c>
      <c r="C14900" s="9">
        <v>0.0921180640917517</v>
      </c>
      <c r="D14900" s="9">
        <v>0.196902485691017</v>
      </c>
      <c r="E14900" s="8"/>
      <c r="F14900" s="8"/>
    </row>
    <row r="14901" s="2" customFormat="1" spans="1:6">
      <c r="A14901" s="8" t="s">
        <v>14893</v>
      </c>
      <c r="B14901" s="9">
        <v>-0.127367486707651</v>
      </c>
      <c r="C14901" s="9">
        <v>0.0920757822598898</v>
      </c>
      <c r="D14901" s="9">
        <v>0.196833252622184</v>
      </c>
      <c r="E14901" s="8"/>
      <c r="F14901" s="8"/>
    </row>
    <row r="14902" s="2" customFormat="1" spans="1:6">
      <c r="A14902" s="8" t="s">
        <v>14894</v>
      </c>
      <c r="B14902" s="9">
        <v>-0.127403235325753</v>
      </c>
      <c r="C14902" s="9">
        <v>0.0919837775336242</v>
      </c>
      <c r="D14902" s="9">
        <v>0.196657699082847</v>
      </c>
      <c r="E14902" s="8"/>
      <c r="F14902" s="8"/>
    </row>
    <row r="14903" s="2" customFormat="1" spans="1:6">
      <c r="A14903" s="8" t="s">
        <v>14895</v>
      </c>
      <c r="B14903" s="9">
        <v>-0.127421948649505</v>
      </c>
      <c r="C14903" s="9">
        <v>0.0919356450374197</v>
      </c>
      <c r="D14903" s="9">
        <v>0.196575914996194</v>
      </c>
      <c r="E14903" s="8"/>
      <c r="F14903" s="8"/>
    </row>
    <row r="14904" s="2" customFormat="1" spans="1:6">
      <c r="A14904" s="8" t="s">
        <v>14896</v>
      </c>
      <c r="B14904" s="9">
        <v>-0.127447113941168</v>
      </c>
      <c r="C14904" s="9">
        <v>0.0918709490790229</v>
      </c>
      <c r="D14904" s="9">
        <v>0.196458693688812</v>
      </c>
      <c r="E14904" s="8"/>
      <c r="F14904" s="8"/>
    </row>
    <row r="14905" s="2" customFormat="1" spans="1:6">
      <c r="A14905" s="8" t="s">
        <v>14897</v>
      </c>
      <c r="B14905" s="9">
        <v>-0.1274641489394</v>
      </c>
      <c r="C14905" s="9">
        <v>0.0918271753964649</v>
      </c>
      <c r="D14905" s="9">
        <v>0.196428417118776</v>
      </c>
      <c r="E14905" s="8"/>
      <c r="F14905" s="8"/>
    </row>
    <row r="14906" s="2" customFormat="1" spans="1:6">
      <c r="A14906" s="8" t="s">
        <v>14898</v>
      </c>
      <c r="B14906" s="9">
        <v>-0.127552304855599</v>
      </c>
      <c r="C14906" s="9">
        <v>0.0916009124850038</v>
      </c>
      <c r="D14906" s="9">
        <v>0.196028711188063</v>
      </c>
      <c r="E14906" s="8"/>
      <c r="F14906" s="8"/>
    </row>
    <row r="14907" s="2" customFormat="1" spans="1:6">
      <c r="A14907" s="8" t="s">
        <v>14899</v>
      </c>
      <c r="B14907" s="9">
        <v>-0.12756160837605</v>
      </c>
      <c r="C14907" s="9">
        <v>0.0915770597995646</v>
      </c>
      <c r="D14907" s="9">
        <v>0.195998745390097</v>
      </c>
      <c r="E14907" s="8"/>
      <c r="F14907" s="8"/>
    </row>
    <row r="14908" s="2" customFormat="1" spans="1:6">
      <c r="A14908" s="8" t="s">
        <v>14900</v>
      </c>
      <c r="B14908" s="9">
        <v>-0.127567626412899</v>
      </c>
      <c r="C14908" s="9">
        <v>0.0915616331859335</v>
      </c>
      <c r="D14908" s="9">
        <v>0.195986809072042</v>
      </c>
      <c r="E14908" s="8"/>
      <c r="F14908" s="8"/>
    </row>
    <row r="14909" s="2" customFormat="1" spans="1:6">
      <c r="A14909" s="8" t="s">
        <v>14901</v>
      </c>
      <c r="B14909" s="9">
        <v>-0.127580241320112</v>
      </c>
      <c r="C14909" s="9">
        <v>0.091529302897932</v>
      </c>
      <c r="D14909" s="9">
        <v>0.19595976641522</v>
      </c>
      <c r="E14909" s="8"/>
      <c r="F14909" s="8"/>
    </row>
    <row r="14910" s="2" customFormat="1" spans="1:6">
      <c r="A14910" s="8" t="s">
        <v>14902</v>
      </c>
      <c r="B14910" s="9">
        <v>-0.127597514384252</v>
      </c>
      <c r="C14910" s="9">
        <v>0.0914850491432204</v>
      </c>
      <c r="D14910" s="9">
        <v>0.195907179062828</v>
      </c>
      <c r="E14910" s="8"/>
      <c r="F14910" s="8"/>
    </row>
    <row r="14911" s="2" customFormat="1" spans="1:6">
      <c r="A14911" s="8" t="s">
        <v>14903</v>
      </c>
      <c r="B14911" s="9">
        <v>-0.127671133688028</v>
      </c>
      <c r="C14911" s="9">
        <v>0.091296626934381</v>
      </c>
      <c r="D14911" s="9">
        <v>0.195545778551164</v>
      </c>
      <c r="E14911" s="8"/>
      <c r="F14911" s="8"/>
    </row>
    <row r="14912" s="2" customFormat="1" spans="1:6">
      <c r="A14912" s="8" t="s">
        <v>14904</v>
      </c>
      <c r="B14912" s="9">
        <v>-0.127684939422982</v>
      </c>
      <c r="C14912" s="9">
        <v>0.0912613268170105</v>
      </c>
      <c r="D14912" s="9">
        <v>0.195491213371178</v>
      </c>
      <c r="E14912" s="8"/>
      <c r="F14912" s="8"/>
    </row>
    <row r="14913" s="2" customFormat="1" spans="1:6">
      <c r="A14913" s="8" t="s">
        <v>14905</v>
      </c>
      <c r="B14913" s="9">
        <v>-0.12770938139566</v>
      </c>
      <c r="C14913" s="9">
        <v>0.0911988574009567</v>
      </c>
      <c r="D14913" s="9">
        <v>0.19537843072397</v>
      </c>
      <c r="E14913" s="8"/>
      <c r="F14913" s="8"/>
    </row>
    <row r="14914" s="2" customFormat="1" spans="1:6">
      <c r="A14914" s="8" t="s">
        <v>14906</v>
      </c>
      <c r="B14914" s="9">
        <v>-0.127763325967234</v>
      </c>
      <c r="C14914" s="9">
        <v>0.0910611051072598</v>
      </c>
      <c r="D14914" s="9">
        <v>0.195209423553572</v>
      </c>
      <c r="E14914" s="8"/>
      <c r="F14914" s="8"/>
    </row>
    <row r="14915" s="2" customFormat="1" spans="1:6">
      <c r="A14915" s="8" t="s">
        <v>14907</v>
      </c>
      <c r="B14915" s="9">
        <v>-0.127807072798587</v>
      </c>
      <c r="C14915" s="9">
        <v>0.0909495154895477</v>
      </c>
      <c r="D14915" s="9">
        <v>0.19505426376493</v>
      </c>
      <c r="E14915" s="8"/>
      <c r="F14915" s="8"/>
    </row>
    <row r="14916" s="2" customFormat="1" spans="1:6">
      <c r="A14916" s="8" t="s">
        <v>14908</v>
      </c>
      <c r="B14916" s="9">
        <v>-0.127810952713599</v>
      </c>
      <c r="C14916" s="9">
        <v>0.0909396238499099</v>
      </c>
      <c r="D14916" s="9">
        <v>0.195054073015577</v>
      </c>
      <c r="E14916" s="8"/>
      <c r="F14916" s="8"/>
    </row>
    <row r="14917" s="2" customFormat="1" spans="1:6">
      <c r="A14917" s="8" t="s">
        <v>14909</v>
      </c>
      <c r="B14917" s="9">
        <v>-0.127841818465338</v>
      </c>
      <c r="C14917" s="9">
        <v>0.0908609637832209</v>
      </c>
      <c r="D14917" s="9">
        <v>0.194945812850393</v>
      </c>
      <c r="E14917" s="8"/>
      <c r="F14917" s="8"/>
    </row>
    <row r="14918" s="2" customFormat="1" spans="1:6">
      <c r="A14918" s="8" t="s">
        <v>14910</v>
      </c>
      <c r="B14918" s="9">
        <v>-0.127847272264829</v>
      </c>
      <c r="C14918" s="9">
        <v>0.0908470706460966</v>
      </c>
      <c r="D14918" s="9">
        <v>0.194945812850393</v>
      </c>
      <c r="E14918" s="8"/>
      <c r="F14918" s="8"/>
    </row>
    <row r="14919" s="2" customFormat="1" spans="1:6">
      <c r="A14919" s="8" t="s">
        <v>14911</v>
      </c>
      <c r="B14919" s="9">
        <v>-0.127865117135459</v>
      </c>
      <c r="C14919" s="9">
        <v>0.0908016240398275</v>
      </c>
      <c r="D14919" s="9">
        <v>0.194884124166162</v>
      </c>
      <c r="E14919" s="8"/>
      <c r="F14919" s="8"/>
    </row>
    <row r="14920" s="2" customFormat="1" spans="1:6">
      <c r="A14920" s="8" t="s">
        <v>14912</v>
      </c>
      <c r="B14920" s="9">
        <v>-0.127872272666093</v>
      </c>
      <c r="C14920" s="9">
        <v>0.090783405711605</v>
      </c>
      <c r="D14920" s="9">
        <v>0.194884124166162</v>
      </c>
      <c r="E14920" s="8"/>
      <c r="F14920" s="8"/>
    </row>
    <row r="14921" s="2" customFormat="1" spans="1:6">
      <c r="A14921" s="8" t="s">
        <v>14913</v>
      </c>
      <c r="B14921" s="9">
        <v>-0.12788748109622</v>
      </c>
      <c r="C14921" s="9">
        <v>0.0907446939906737</v>
      </c>
      <c r="D14921" s="9">
        <v>0.194846004211333</v>
      </c>
      <c r="E14921" s="8"/>
      <c r="F14921" s="8"/>
    </row>
    <row r="14922" s="2" customFormat="1" spans="1:6">
      <c r="A14922" s="8" t="s">
        <v>14914</v>
      </c>
      <c r="B14922" s="9">
        <v>-0.12799121273015</v>
      </c>
      <c r="C14922" s="9">
        <v>0.0904810051789078</v>
      </c>
      <c r="D14922" s="9">
        <v>0.194426678299126</v>
      </c>
      <c r="E14922" s="8"/>
      <c r="F14922" s="8"/>
    </row>
    <row r="14923" s="2" customFormat="1" spans="1:6">
      <c r="A14923" s="8" t="s">
        <v>14915</v>
      </c>
      <c r="B14923" s="9">
        <v>-0.128034705825263</v>
      </c>
      <c r="C14923" s="9">
        <v>0.0903706264667961</v>
      </c>
      <c r="D14923" s="9">
        <v>0.194231445823753</v>
      </c>
      <c r="E14923" s="8"/>
      <c r="F14923" s="8"/>
    </row>
    <row r="14924" s="2" customFormat="1" spans="1:6">
      <c r="A14924" s="8" t="s">
        <v>14916</v>
      </c>
      <c r="B14924" s="9">
        <v>-0.128060297816978</v>
      </c>
      <c r="C14924" s="9">
        <v>0.0903057281806719</v>
      </c>
      <c r="D14924" s="9">
        <v>0.194112928523173</v>
      </c>
      <c r="E14924" s="8"/>
      <c r="F14924" s="8"/>
    </row>
    <row r="14925" s="2" customFormat="1" spans="1:6">
      <c r="A14925" s="8" t="s">
        <v>14917</v>
      </c>
      <c r="B14925" s="9">
        <v>-0.128137361816321</v>
      </c>
      <c r="C14925" s="9">
        <v>0.0901105274327644</v>
      </c>
      <c r="D14925" s="9">
        <v>0.193714269107297</v>
      </c>
      <c r="E14925" s="8"/>
      <c r="F14925" s="8"/>
    </row>
    <row r="14926" s="2" customFormat="1" spans="1:6">
      <c r="A14926" s="8" t="s">
        <v>14918</v>
      </c>
      <c r="B14926" s="9">
        <v>-0.128170996224335</v>
      </c>
      <c r="C14926" s="9">
        <v>0.0900254381011861</v>
      </c>
      <c r="D14926" s="9">
        <v>0.193568144482367</v>
      </c>
      <c r="E14926" s="8"/>
      <c r="F14926" s="8"/>
    </row>
    <row r="14927" s="2" customFormat="1" spans="1:6">
      <c r="A14927" s="8" t="s">
        <v>14919</v>
      </c>
      <c r="B14927" s="9">
        <v>-0.128292249649839</v>
      </c>
      <c r="C14927" s="9">
        <v>0.0897192195913304</v>
      </c>
      <c r="D14927" s="9">
        <v>0.193019032482246</v>
      </c>
      <c r="E14927" s="8"/>
      <c r="F14927" s="8"/>
    </row>
    <row r="14928" s="2" customFormat="1" spans="1:6">
      <c r="A14928" s="8" t="s">
        <v>14920</v>
      </c>
      <c r="B14928" s="9">
        <v>-0.128309522444997</v>
      </c>
      <c r="C14928" s="9">
        <v>0.0896756658739928</v>
      </c>
      <c r="D14928" s="9">
        <v>0.192946193724125</v>
      </c>
      <c r="E14928" s="8"/>
      <c r="F14928" s="8"/>
    </row>
    <row r="14929" s="2" customFormat="1" spans="1:6">
      <c r="A14929" s="8" t="s">
        <v>14921</v>
      </c>
      <c r="B14929" s="9">
        <v>-0.128352126067375</v>
      </c>
      <c r="C14929" s="9">
        <v>0.089568312084602</v>
      </c>
      <c r="D14929" s="9">
        <v>0.19275689745397</v>
      </c>
      <c r="E14929" s="8"/>
      <c r="F14929" s="8"/>
    </row>
    <row r="14930" s="2" customFormat="1" spans="1:6">
      <c r="A14930" s="8" t="s">
        <v>14922</v>
      </c>
      <c r="B14930" s="9">
        <v>-0.128361546663866</v>
      </c>
      <c r="C14930" s="9">
        <v>0.0895445876600753</v>
      </c>
      <c r="D14930" s="9">
        <v>0.192726685263405</v>
      </c>
      <c r="E14930" s="8"/>
      <c r="F14930" s="8"/>
    </row>
    <row r="14931" s="2" customFormat="1" spans="1:6">
      <c r="A14931" s="8" t="s">
        <v>14923</v>
      </c>
      <c r="B14931" s="9">
        <v>-0.128362154371956</v>
      </c>
      <c r="C14931" s="9">
        <v>0.0895430574064428</v>
      </c>
      <c r="D14931" s="9">
        <v>0.192726685263405</v>
      </c>
      <c r="E14931" s="8"/>
      <c r="F14931" s="8"/>
    </row>
    <row r="14932" s="2" customFormat="1" spans="1:6">
      <c r="A14932" s="8" t="s">
        <v>14924</v>
      </c>
      <c r="B14932" s="9">
        <v>-0.12836757128595</v>
      </c>
      <c r="C14932" s="9">
        <v>0.0895294181412279</v>
      </c>
      <c r="D14932" s="9">
        <v>0.192726685263405</v>
      </c>
      <c r="E14932" s="8"/>
      <c r="F14932" s="8"/>
    </row>
    <row r="14933" s="2" customFormat="1" spans="1:6">
      <c r="A14933" s="8" t="s">
        <v>14925</v>
      </c>
      <c r="B14933" s="9">
        <v>-0.128395197118117</v>
      </c>
      <c r="C14933" s="9">
        <v>0.0894598847638538</v>
      </c>
      <c r="D14933" s="9">
        <v>0.192606880224103</v>
      </c>
      <c r="E14933" s="8"/>
      <c r="F14933" s="8"/>
    </row>
    <row r="14934" s="2" customFormat="1" spans="1:6">
      <c r="A14934" s="8" t="s">
        <v>14926</v>
      </c>
      <c r="B14934" s="9">
        <v>-0.128420963989379</v>
      </c>
      <c r="C14934" s="9">
        <v>0.0893950691992659</v>
      </c>
      <c r="D14934" s="9">
        <v>0.192508992091666</v>
      </c>
      <c r="E14934" s="8"/>
      <c r="F14934" s="8"/>
    </row>
    <row r="14935" s="2" customFormat="1" spans="1:6">
      <c r="A14935" s="8" t="s">
        <v>14927</v>
      </c>
      <c r="B14935" s="9">
        <v>-0.128422422375425</v>
      </c>
      <c r="C14935" s="9">
        <v>0.0893914018071264</v>
      </c>
      <c r="D14935" s="9">
        <v>0.192508992091666</v>
      </c>
      <c r="E14935" s="8"/>
      <c r="F14935" s="8"/>
    </row>
    <row r="14936" s="2" customFormat="1" spans="1:6">
      <c r="A14936" s="8" t="s">
        <v>14928</v>
      </c>
      <c r="B14936" s="9">
        <v>-0.128446270758567</v>
      </c>
      <c r="C14936" s="9">
        <v>0.0893314475027505</v>
      </c>
      <c r="D14936" s="9">
        <v>0.192434463831301</v>
      </c>
      <c r="E14936" s="8"/>
      <c r="F14936" s="8"/>
    </row>
    <row r="14937" s="2" customFormat="1" spans="1:6">
      <c r="A14937" s="8" t="s">
        <v>14929</v>
      </c>
      <c r="B14937" s="9">
        <v>-0.128473587913972</v>
      </c>
      <c r="C14937" s="9">
        <v>0.0892628122365478</v>
      </c>
      <c r="D14937" s="9">
        <v>0.192328255320285</v>
      </c>
      <c r="E14937" s="8"/>
      <c r="F14937" s="8"/>
    </row>
    <row r="14938" s="2" customFormat="1" spans="1:6">
      <c r="A14938" s="8" t="s">
        <v>14930</v>
      </c>
      <c r="B14938" s="9">
        <v>-0.128491774476477</v>
      </c>
      <c r="C14938" s="9">
        <v>0.0892171412428667</v>
      </c>
      <c r="D14938" s="9">
        <v>0.192250668881369</v>
      </c>
      <c r="E14938" s="8"/>
      <c r="F14938" s="8"/>
    </row>
    <row r="14939" s="2" customFormat="1" spans="1:6">
      <c r="A14939" s="8" t="s">
        <v>14931</v>
      </c>
      <c r="B14939" s="9">
        <v>-0.12863223081359</v>
      </c>
      <c r="C14939" s="9">
        <v>0.0888650485740329</v>
      </c>
      <c r="D14939" s="9">
        <v>0.191574944369026</v>
      </c>
      <c r="E14939" s="8"/>
      <c r="F14939" s="8"/>
    </row>
    <row r="14940" s="2" customFormat="1" spans="1:6">
      <c r="A14940" s="8" t="s">
        <v>14932</v>
      </c>
      <c r="B14940" s="9">
        <v>-0.128657503767235</v>
      </c>
      <c r="C14940" s="9">
        <v>0.0888018129066965</v>
      </c>
      <c r="D14940" s="9">
        <v>0.191500864118072</v>
      </c>
      <c r="E14940" s="8"/>
      <c r="F14940" s="8"/>
    </row>
    <row r="14941" s="2" customFormat="1" spans="1:6">
      <c r="A14941" s="8" t="s">
        <v>14933</v>
      </c>
      <c r="B14941" s="9">
        <v>-0.128662550044058</v>
      </c>
      <c r="C14941" s="9">
        <v>0.0887891908817478</v>
      </c>
      <c r="D14941" s="9">
        <v>0.19149439845708</v>
      </c>
      <c r="E14941" s="8"/>
      <c r="F14941" s="8"/>
    </row>
    <row r="14942" s="2" customFormat="1" spans="1:6">
      <c r="A14942" s="8" t="s">
        <v>14934</v>
      </c>
      <c r="B14942" s="9">
        <v>-0.128716312898039</v>
      </c>
      <c r="C14942" s="9">
        <v>0.0886548052289557</v>
      </c>
      <c r="D14942" s="9">
        <v>0.191266758586768</v>
      </c>
      <c r="E14942" s="8"/>
      <c r="F14942" s="8"/>
    </row>
    <row r="14943" s="2" customFormat="1" spans="1:6">
      <c r="A14943" s="8" t="s">
        <v>14935</v>
      </c>
      <c r="B14943" s="9">
        <v>-0.128727223184596</v>
      </c>
      <c r="C14943" s="9">
        <v>0.0886275537167526</v>
      </c>
      <c r="D14943" s="9">
        <v>0.19122869918195</v>
      </c>
      <c r="E14943" s="8"/>
      <c r="F14943" s="8"/>
    </row>
    <row r="14944" s="2" customFormat="1" spans="1:6">
      <c r="A14944" s="8" t="s">
        <v>14936</v>
      </c>
      <c r="B14944" s="9">
        <v>-0.128776192987903</v>
      </c>
      <c r="C14944" s="9">
        <v>0.088505320271512</v>
      </c>
      <c r="D14944" s="9">
        <v>0.191006384247565</v>
      </c>
      <c r="E14944" s="8"/>
      <c r="F14944" s="8"/>
    </row>
    <row r="14945" s="2" customFormat="1" spans="1:6">
      <c r="A14945" s="8" t="s">
        <v>14937</v>
      </c>
      <c r="B14945" s="9">
        <v>-0.128785178587116</v>
      </c>
      <c r="C14945" s="9">
        <v>0.0884829059654821</v>
      </c>
      <c r="D14945" s="9">
        <v>0.19097872468827</v>
      </c>
      <c r="E14945" s="8"/>
      <c r="F14945" s="8"/>
    </row>
    <row r="14946" s="2" customFormat="1" spans="1:6">
      <c r="A14946" s="8" t="s">
        <v>14938</v>
      </c>
      <c r="B14946" s="9">
        <v>-0.128803244883919</v>
      </c>
      <c r="C14946" s="9">
        <v>0.0884378538614775</v>
      </c>
      <c r="D14946" s="9">
        <v>0.190902193115175</v>
      </c>
      <c r="E14946" s="8"/>
      <c r="F14946" s="8"/>
    </row>
    <row r="14947" s="2" customFormat="1" spans="1:6">
      <c r="A14947" s="8" t="s">
        <v>14939</v>
      </c>
      <c r="B14947" s="9">
        <v>-0.128867385517961</v>
      </c>
      <c r="C14947" s="9">
        <v>0.0882780537693274</v>
      </c>
      <c r="D14947" s="9">
        <v>0.190598601768889</v>
      </c>
      <c r="E14947" s="8"/>
      <c r="F14947" s="8"/>
    </row>
    <row r="14948" s="2" customFormat="1" spans="1:6">
      <c r="A14948" s="8" t="s">
        <v>14940</v>
      </c>
      <c r="B14948" s="9">
        <v>-0.128867595971869</v>
      </c>
      <c r="C14948" s="9">
        <v>0.0882775298241715</v>
      </c>
      <c r="D14948" s="9">
        <v>0.190598601768889</v>
      </c>
      <c r="E14948" s="8"/>
      <c r="F14948" s="8"/>
    </row>
    <row r="14949" s="2" customFormat="1" spans="1:6">
      <c r="A14949" s="8" t="s">
        <v>14941</v>
      </c>
      <c r="B14949" s="9">
        <v>-0.128902474872206</v>
      </c>
      <c r="C14949" s="9">
        <v>0.0881907297949381</v>
      </c>
      <c r="D14949" s="9">
        <v>0.190472065717972</v>
      </c>
      <c r="E14949" s="8"/>
      <c r="F14949" s="8"/>
    </row>
    <row r="14950" s="2" customFormat="1" spans="1:6">
      <c r="A14950" s="8" t="s">
        <v>14942</v>
      </c>
      <c r="B14950" s="9">
        <v>-0.128904599108221</v>
      </c>
      <c r="C14950" s="9">
        <v>0.0881854456015768</v>
      </c>
      <c r="D14950" s="9">
        <v>0.190472065717972</v>
      </c>
      <c r="E14950" s="8"/>
      <c r="F14950" s="8"/>
    </row>
    <row r="14951" s="2" customFormat="1" spans="1:6">
      <c r="A14951" s="8" t="s">
        <v>14943</v>
      </c>
      <c r="B14951" s="9">
        <v>-0.128912796476399</v>
      </c>
      <c r="C14951" s="9">
        <v>0.0881650564177432</v>
      </c>
      <c r="D14951" s="9">
        <v>0.190457962501385</v>
      </c>
      <c r="E14951" s="8"/>
      <c r="F14951" s="8"/>
    </row>
    <row r="14952" s="2" customFormat="1" spans="1:6">
      <c r="A14952" s="8" t="s">
        <v>14944</v>
      </c>
      <c r="B14952" s="9">
        <v>-0.12899856631586</v>
      </c>
      <c r="C14952" s="9">
        <v>0.0879519483510117</v>
      </c>
      <c r="D14952" s="9">
        <v>0.190100789516449</v>
      </c>
      <c r="E14952" s="8"/>
      <c r="F14952" s="8"/>
    </row>
    <row r="14953" s="2" customFormat="1" spans="1:6">
      <c r="A14953" s="8" t="s">
        <v>14945</v>
      </c>
      <c r="B14953" s="9">
        <v>-0.129060226984714</v>
      </c>
      <c r="C14953" s="9">
        <v>0.087798997747317</v>
      </c>
      <c r="D14953" s="9">
        <v>0.18983206097752</v>
      </c>
      <c r="E14953" s="8"/>
      <c r="F14953" s="8"/>
    </row>
    <row r="14954" s="2" customFormat="1" spans="1:6">
      <c r="A14954" s="8" t="s">
        <v>14946</v>
      </c>
      <c r="B14954" s="9">
        <v>-0.129061483374349</v>
      </c>
      <c r="C14954" s="9">
        <v>0.0877958834583545</v>
      </c>
      <c r="D14954" s="9">
        <v>0.18983206097752</v>
      </c>
      <c r="E14954" s="8"/>
      <c r="F14954" s="8"/>
    </row>
    <row r="14955" s="2" customFormat="1" spans="1:6">
      <c r="A14955" s="8" t="s">
        <v>14947</v>
      </c>
      <c r="B14955" s="9">
        <v>-0.129098405683764</v>
      </c>
      <c r="C14955" s="9">
        <v>0.0877044013296767</v>
      </c>
      <c r="D14955" s="9">
        <v>0.189709987787575</v>
      </c>
      <c r="E14955" s="8"/>
      <c r="F14955" s="8"/>
    </row>
    <row r="14956" s="2" customFormat="1" spans="1:6">
      <c r="A14956" s="8" t="s">
        <v>14948</v>
      </c>
      <c r="B14956" s="9">
        <v>-0.12910642970105</v>
      </c>
      <c r="C14956" s="9">
        <v>0.0876845303686234</v>
      </c>
      <c r="D14956" s="9">
        <v>0.189687626144256</v>
      </c>
      <c r="E14956" s="8"/>
      <c r="F14956" s="8"/>
    </row>
    <row r="14957" s="2" customFormat="1" spans="1:6">
      <c r="A14957" s="8" t="s">
        <v>14949</v>
      </c>
      <c r="B14957" s="9">
        <v>-0.129158258742582</v>
      </c>
      <c r="C14957" s="9">
        <v>0.087556265807947</v>
      </c>
      <c r="D14957" s="9">
        <v>0.189471949651607</v>
      </c>
      <c r="E14957" s="8"/>
      <c r="F14957" s="8"/>
    </row>
    <row r="14958" s="2" customFormat="1" spans="1:6">
      <c r="A14958" s="8" t="s">
        <v>14950</v>
      </c>
      <c r="B14958" s="9">
        <v>-0.129195395403271</v>
      </c>
      <c r="C14958" s="9">
        <v>0.0874644537111102</v>
      </c>
      <c r="D14958" s="9">
        <v>0.189293854681713</v>
      </c>
      <c r="E14958" s="8"/>
      <c r="F14958" s="8"/>
    </row>
    <row r="14959" s="2" customFormat="1" spans="1:6">
      <c r="A14959" s="8" t="s">
        <v>14951</v>
      </c>
      <c r="B14959" s="9">
        <v>-0.129207024453096</v>
      </c>
      <c r="C14959" s="9">
        <v>0.0874357193208423</v>
      </c>
      <c r="D14959" s="9">
        <v>0.189272839756976</v>
      </c>
      <c r="E14959" s="8"/>
      <c r="F14959" s="8"/>
    </row>
    <row r="14960" s="2" customFormat="1" spans="1:6">
      <c r="A14960" s="8" t="s">
        <v>14952</v>
      </c>
      <c r="B14960" s="9">
        <v>-0.129221975435526</v>
      </c>
      <c r="C14960" s="9">
        <v>0.0873987878131224</v>
      </c>
      <c r="D14960" s="9">
        <v>0.189234067454354</v>
      </c>
      <c r="E14960" s="8"/>
      <c r="F14960" s="8"/>
    </row>
    <row r="14961" s="2" customFormat="1" spans="1:6">
      <c r="A14961" s="8" t="s">
        <v>14953</v>
      </c>
      <c r="B14961" s="9">
        <v>-0.129252045032602</v>
      </c>
      <c r="C14961" s="9">
        <v>0.0873245485012379</v>
      </c>
      <c r="D14961" s="9">
        <v>0.189114482594431</v>
      </c>
      <c r="E14961" s="8"/>
      <c r="F14961" s="8"/>
    </row>
    <row r="14962" s="2" customFormat="1" spans="1:6">
      <c r="A14962" s="8" t="s">
        <v>14954</v>
      </c>
      <c r="B14962" s="9">
        <v>-0.129292144452885</v>
      </c>
      <c r="C14962" s="9">
        <v>0.0872256248982049</v>
      </c>
      <c r="D14962" s="9">
        <v>0.188920810299824</v>
      </c>
      <c r="E14962" s="8"/>
      <c r="F14962" s="8"/>
    </row>
    <row r="14963" s="2" customFormat="1" spans="1:6">
      <c r="A14963" s="8" t="s">
        <v>14955</v>
      </c>
      <c r="B14963" s="9">
        <v>-0.129325375384594</v>
      </c>
      <c r="C14963" s="9">
        <v>0.0871437135222487</v>
      </c>
      <c r="D14963" s="9">
        <v>0.188805053535029</v>
      </c>
      <c r="E14963" s="8"/>
      <c r="F14963" s="8"/>
    </row>
    <row r="14964" s="2" customFormat="1" spans="1:6">
      <c r="A14964" s="8" t="s">
        <v>14956</v>
      </c>
      <c r="B14964" s="9">
        <v>-0.129333655785429</v>
      </c>
      <c r="C14964" s="9">
        <v>0.0871233126306312</v>
      </c>
      <c r="D14964" s="9">
        <v>0.188781408551051</v>
      </c>
      <c r="E14964" s="8"/>
      <c r="F14964" s="8"/>
    </row>
    <row r="14965" s="2" customFormat="1" spans="1:6">
      <c r="A14965" s="8" t="s">
        <v>14957</v>
      </c>
      <c r="B14965" s="9">
        <v>-0.129351453347254</v>
      </c>
      <c r="C14965" s="9">
        <v>0.087079476704725</v>
      </c>
      <c r="D14965" s="9">
        <v>0.188727527226949</v>
      </c>
      <c r="E14965" s="8"/>
      <c r="F14965" s="8"/>
    </row>
    <row r="14966" s="2" customFormat="1" spans="1:6">
      <c r="A14966" s="8" t="s">
        <v>14958</v>
      </c>
      <c r="B14966" s="9">
        <v>-0.129388156805502</v>
      </c>
      <c r="C14966" s="9">
        <v>0.0869891307169113</v>
      </c>
      <c r="D14966" s="9">
        <v>0.188572799107212</v>
      </c>
      <c r="E14966" s="8"/>
      <c r="F14966" s="8"/>
    </row>
    <row r="14967" s="2" customFormat="1" spans="1:6">
      <c r="A14967" s="8" t="s">
        <v>14959</v>
      </c>
      <c r="B14967" s="9">
        <v>-0.129399179106783</v>
      </c>
      <c r="C14967" s="9">
        <v>0.0869620138441904</v>
      </c>
      <c r="D14967" s="9">
        <v>0.188534555619057</v>
      </c>
      <c r="E14967" s="8"/>
      <c r="F14967" s="8"/>
    </row>
    <row r="14968" s="2" customFormat="1" spans="1:6">
      <c r="A14968" s="8" t="s">
        <v>14960</v>
      </c>
      <c r="B14968" s="9">
        <v>-0.12942522605382</v>
      </c>
      <c r="C14968" s="9">
        <v>0.0868979604800555</v>
      </c>
      <c r="D14968" s="9">
        <v>0.188436749959911</v>
      </c>
      <c r="E14968" s="8"/>
      <c r="F14968" s="8"/>
    </row>
    <row r="14969" s="2" customFormat="1" spans="1:6">
      <c r="A14969" s="8" t="s">
        <v>14961</v>
      </c>
      <c r="B14969" s="9">
        <v>-0.1294319864975</v>
      </c>
      <c r="C14969" s="9">
        <v>0.0868813417042946</v>
      </c>
      <c r="D14969" s="9">
        <v>0.188421246564801</v>
      </c>
      <c r="E14969" s="8"/>
      <c r="F14969" s="8"/>
    </row>
    <row r="14970" s="2" customFormat="1" spans="1:6">
      <c r="A14970" s="8" t="s">
        <v>14962</v>
      </c>
      <c r="B14970" s="9">
        <v>-0.129434909176253</v>
      </c>
      <c r="C14970" s="9">
        <v>0.0868741578535013</v>
      </c>
      <c r="D14970" s="9">
        <v>0.188421246564801</v>
      </c>
      <c r="E14970" s="8"/>
      <c r="F14970" s="8"/>
    </row>
    <row r="14971" s="2" customFormat="1" spans="1:6">
      <c r="A14971" s="8" t="s">
        <v>14963</v>
      </c>
      <c r="B14971" s="9">
        <v>-0.129435688859515</v>
      </c>
      <c r="C14971" s="9">
        <v>0.0868722414973335</v>
      </c>
      <c r="D14971" s="9">
        <v>0.188421246564801</v>
      </c>
      <c r="E14971" s="8"/>
      <c r="F14971" s="8"/>
    </row>
    <row r="14972" s="2" customFormat="1" spans="1:6">
      <c r="A14972" s="8" t="s">
        <v>14964</v>
      </c>
      <c r="B14972" s="9">
        <v>-0.129463482321612</v>
      </c>
      <c r="C14972" s="9">
        <v>0.0868039510154483</v>
      </c>
      <c r="D14972" s="9">
        <v>0.188323511518165</v>
      </c>
      <c r="E14972" s="8"/>
      <c r="F14972" s="8"/>
    </row>
    <row r="14973" s="2" customFormat="1" spans="1:6">
      <c r="A14973" s="8" t="s">
        <v>14965</v>
      </c>
      <c r="B14973" s="9">
        <v>-0.129496287697923</v>
      </c>
      <c r="C14973" s="9">
        <v>0.0867234012019931</v>
      </c>
      <c r="D14973" s="9">
        <v>0.188181269042231</v>
      </c>
      <c r="E14973" s="8"/>
      <c r="F14973" s="8"/>
    </row>
    <row r="14974" s="2" customFormat="1" spans="1:6">
      <c r="A14974" s="8" t="s">
        <v>14966</v>
      </c>
      <c r="B14974" s="9">
        <v>-0.129579154650753</v>
      </c>
      <c r="C14974" s="9">
        <v>0.0865201973857303</v>
      </c>
      <c r="D14974" s="9">
        <v>0.187822265719099</v>
      </c>
      <c r="E14974" s="8"/>
      <c r="F14974" s="8"/>
    </row>
    <row r="14975" s="2" customFormat="1" spans="1:6">
      <c r="A14975" s="8" t="s">
        <v>14967</v>
      </c>
      <c r="B14975" s="9">
        <v>-0.129583602206405</v>
      </c>
      <c r="C14975" s="9">
        <v>0.0865093020124078</v>
      </c>
      <c r="D14975" s="9">
        <v>0.187819104358199</v>
      </c>
      <c r="E14975" s="8"/>
      <c r="F14975" s="8"/>
    </row>
    <row r="14976" s="2" customFormat="1" spans="1:6">
      <c r="A14976" s="8" t="s">
        <v>14968</v>
      </c>
      <c r="B14976" s="9">
        <v>-0.129586609232308</v>
      </c>
      <c r="C14976" s="9">
        <v>0.0865019361907649</v>
      </c>
      <c r="D14976" s="9">
        <v>0.187819104358199</v>
      </c>
      <c r="E14976" s="8"/>
      <c r="F14976" s="8"/>
    </row>
    <row r="14977" s="2" customFormat="1" spans="1:6">
      <c r="A14977" s="8" t="s">
        <v>14969</v>
      </c>
      <c r="B14977" s="9">
        <v>-0.129716132996474</v>
      </c>
      <c r="C14977" s="9">
        <v>0.0861851392185844</v>
      </c>
      <c r="D14977" s="9">
        <v>0.187217456350589</v>
      </c>
      <c r="E14977" s="8"/>
      <c r="F14977" s="8"/>
    </row>
    <row r="14978" s="2" customFormat="1" spans="1:6">
      <c r="A14978" s="8" t="s">
        <v>14970</v>
      </c>
      <c r="B14978" s="9">
        <v>-0.129738259600164</v>
      </c>
      <c r="C14978" s="9">
        <v>0.0861311136815652</v>
      </c>
      <c r="D14978" s="9">
        <v>0.187120526262232</v>
      </c>
      <c r="E14978" s="8"/>
      <c r="F14978" s="8"/>
    </row>
    <row r="14979" s="2" customFormat="1" spans="1:6">
      <c r="A14979" s="8" t="s">
        <v>14971</v>
      </c>
      <c r="B14979" s="9">
        <v>-0.129738327027996</v>
      </c>
      <c r="C14979" s="9">
        <v>0.086130949087509</v>
      </c>
      <c r="D14979" s="9">
        <v>0.187120526262232</v>
      </c>
      <c r="E14979" s="8"/>
      <c r="F14979" s="8"/>
    </row>
    <row r="14980" s="2" customFormat="1" spans="1:6">
      <c r="A14980" s="8" t="s">
        <v>14972</v>
      </c>
      <c r="B14980" s="9">
        <v>-0.12975416718872</v>
      </c>
      <c r="C14980" s="9">
        <v>0.0860922895964344</v>
      </c>
      <c r="D14980" s="9">
        <v>0.187077031603129</v>
      </c>
      <c r="E14980" s="8"/>
      <c r="F14980" s="8"/>
    </row>
    <row r="14981" s="2" customFormat="1" spans="1:6">
      <c r="A14981" s="8" t="s">
        <v>14973</v>
      </c>
      <c r="B14981" s="9">
        <v>-0.129768871454218</v>
      </c>
      <c r="C14981" s="9">
        <v>0.0860564148100084</v>
      </c>
      <c r="D14981" s="9">
        <v>0.187060360704561</v>
      </c>
      <c r="E14981" s="8"/>
      <c r="F14981" s="8"/>
    </row>
    <row r="14982" s="2" customFormat="1" spans="1:6">
      <c r="A14982" s="8" t="s">
        <v>14974</v>
      </c>
      <c r="B14982" s="9">
        <v>-0.129781649121671</v>
      </c>
      <c r="C14982" s="9">
        <v>0.0860252501717963</v>
      </c>
      <c r="D14982" s="9">
        <v>0.187013047953502</v>
      </c>
      <c r="E14982" s="8"/>
      <c r="F14982" s="8"/>
    </row>
    <row r="14983" s="2" customFormat="1" spans="1:6">
      <c r="A14983" s="8" t="s">
        <v>14975</v>
      </c>
      <c r="B14983" s="9">
        <v>-0.129816168189918</v>
      </c>
      <c r="C14983" s="9">
        <v>0.0859411036087399</v>
      </c>
      <c r="D14983" s="9">
        <v>0.186873836887731</v>
      </c>
      <c r="E14983" s="8"/>
      <c r="F14983" s="8"/>
    </row>
    <row r="14984" s="2" customFormat="1" spans="1:6">
      <c r="A14984" s="8" t="s">
        <v>14976</v>
      </c>
      <c r="B14984" s="9">
        <v>-0.129837112139101</v>
      </c>
      <c r="C14984" s="9">
        <v>0.0858900810339088</v>
      </c>
      <c r="D14984" s="9">
        <v>0.186821254089715</v>
      </c>
      <c r="E14984" s="8"/>
      <c r="F14984" s="8"/>
    </row>
    <row r="14985" s="2" customFormat="1" spans="1:6">
      <c r="A14985" s="8" t="s">
        <v>14977</v>
      </c>
      <c r="B14985" s="9">
        <v>-0.129851258834773</v>
      </c>
      <c r="C14985" s="9">
        <v>0.0858556313117347</v>
      </c>
      <c r="D14985" s="9">
        <v>0.186787158521856</v>
      </c>
      <c r="E14985" s="8"/>
      <c r="F14985" s="8"/>
    </row>
    <row r="14986" s="2" customFormat="1" spans="1:6">
      <c r="A14986" s="8" t="s">
        <v>14978</v>
      </c>
      <c r="B14986" s="9">
        <v>-0.129872004785885</v>
      </c>
      <c r="C14986" s="9">
        <v>0.0858051312469232</v>
      </c>
      <c r="D14986" s="9">
        <v>0.186718121342003</v>
      </c>
      <c r="E14986" s="8"/>
      <c r="F14986" s="8"/>
    </row>
    <row r="14987" s="2" customFormat="1" spans="1:6">
      <c r="A14987" s="8" t="s">
        <v>14979</v>
      </c>
      <c r="B14987" s="9">
        <v>-0.129911302590838</v>
      </c>
      <c r="C14987" s="9">
        <v>0.0857095372485388</v>
      </c>
      <c r="D14987" s="9">
        <v>0.186577943951308</v>
      </c>
      <c r="E14987" s="8"/>
      <c r="F14987" s="8"/>
    </row>
    <row r="14988" s="2" customFormat="1" spans="1:6">
      <c r="A14988" s="8" t="s">
        <v>14980</v>
      </c>
      <c r="B14988" s="9">
        <v>-0.129950572491526</v>
      </c>
      <c r="C14988" s="9">
        <v>0.0856140963817956</v>
      </c>
      <c r="D14988" s="9">
        <v>0.186457316770268</v>
      </c>
      <c r="E14988" s="8"/>
      <c r="F14988" s="8"/>
    </row>
    <row r="14989" s="2" customFormat="1" spans="1:6">
      <c r="A14989" s="8" t="s">
        <v>14981</v>
      </c>
      <c r="B14989" s="9">
        <v>-0.12995852719914</v>
      </c>
      <c r="C14989" s="9">
        <v>0.0855947737777918</v>
      </c>
      <c r="D14989" s="9">
        <v>0.186443876150027</v>
      </c>
      <c r="E14989" s="8"/>
      <c r="F14989" s="8"/>
    </row>
    <row r="14990" s="2" customFormat="1" spans="1:6">
      <c r="A14990" s="8" t="s">
        <v>14982</v>
      </c>
      <c r="B14990" s="9">
        <v>-0.129982551581809</v>
      </c>
      <c r="C14990" s="9">
        <v>0.0855364378944399</v>
      </c>
      <c r="D14990" s="9">
        <v>0.186337206177312</v>
      </c>
      <c r="E14990" s="8"/>
      <c r="F14990" s="8"/>
    </row>
    <row r="14991" s="2" customFormat="1" spans="1:6">
      <c r="A14991" s="8" t="s">
        <v>14983</v>
      </c>
      <c r="B14991" s="9">
        <v>-0.129993718302955</v>
      </c>
      <c r="C14991" s="9">
        <v>0.0855093337667904</v>
      </c>
      <c r="D14991" s="9">
        <v>0.186298557242045</v>
      </c>
      <c r="E14991" s="8"/>
      <c r="F14991" s="8"/>
    </row>
    <row r="14992" s="2" customFormat="1" spans="1:6">
      <c r="A14992" s="8" t="s">
        <v>14984</v>
      </c>
      <c r="B14992" s="9">
        <v>-0.130016163932848</v>
      </c>
      <c r="C14992" s="9">
        <v>0.0854548740272434</v>
      </c>
      <c r="D14992" s="9">
        <v>0.18620029384517</v>
      </c>
      <c r="E14992" s="8"/>
      <c r="F14992" s="8"/>
    </row>
    <row r="14993" s="2" customFormat="1" spans="1:6">
      <c r="A14993" s="8" t="s">
        <v>14985</v>
      </c>
      <c r="B14993" s="9">
        <v>-0.130031205176599</v>
      </c>
      <c r="C14993" s="9">
        <v>0.0854183950758512</v>
      </c>
      <c r="D14993" s="9">
        <v>0.186141192116886</v>
      </c>
      <c r="E14993" s="8"/>
      <c r="F14993" s="8"/>
    </row>
    <row r="14994" s="2" customFormat="1" spans="1:6">
      <c r="A14994" s="8" t="s">
        <v>14986</v>
      </c>
      <c r="B14994" s="9">
        <v>-0.130066916104209</v>
      </c>
      <c r="C14994" s="9">
        <v>0.0853318367191345</v>
      </c>
      <c r="D14994" s="9">
        <v>0.185993305623545</v>
      </c>
      <c r="E14994" s="8"/>
      <c r="F14994" s="8"/>
    </row>
    <row r="14995" s="2" customFormat="1" spans="1:6">
      <c r="A14995" s="8" t="s">
        <v>14987</v>
      </c>
      <c r="B14995" s="9">
        <v>-0.130071551332746</v>
      </c>
      <c r="C14995" s="9">
        <v>0.0853206067217044</v>
      </c>
      <c r="D14995" s="9">
        <v>0.18598920163765</v>
      </c>
      <c r="E14995" s="8"/>
      <c r="F14995" s="8"/>
    </row>
    <row r="14996" s="2" customFormat="1" spans="1:6">
      <c r="A14996" s="8" t="s">
        <v>14988</v>
      </c>
      <c r="B14996" s="9">
        <v>-0.130079549050096</v>
      </c>
      <c r="C14996" s="9">
        <v>0.0853012330414173</v>
      </c>
      <c r="D14996" s="9">
        <v>0.185967342506642</v>
      </c>
      <c r="E14996" s="8"/>
      <c r="F14996" s="8"/>
    </row>
    <row r="14997" s="2" customFormat="1" spans="1:6">
      <c r="A14997" s="8" t="s">
        <v>14989</v>
      </c>
      <c r="B14997" s="9">
        <v>-0.130182073581186</v>
      </c>
      <c r="C14997" s="9">
        <v>0.0850531896685157</v>
      </c>
      <c r="D14997" s="9">
        <v>0.185507877674463</v>
      </c>
      <c r="E14997" s="8"/>
      <c r="F14997" s="8"/>
    </row>
    <row r="14998" s="2" customFormat="1" spans="1:6">
      <c r="A14998" s="8" t="s">
        <v>14990</v>
      </c>
      <c r="B14998" s="9">
        <v>-0.130199333457374</v>
      </c>
      <c r="C14998" s="9">
        <v>0.0850114888007202</v>
      </c>
      <c r="D14998" s="9">
        <v>0.18543725105862</v>
      </c>
      <c r="E14998" s="8"/>
      <c r="F14998" s="8"/>
    </row>
    <row r="14999" s="2" customFormat="1" spans="1:6">
      <c r="A14999" s="8" t="s">
        <v>14991</v>
      </c>
      <c r="B14999" s="9">
        <v>-0.130256893730719</v>
      </c>
      <c r="C14999" s="9">
        <v>0.0848725382925522</v>
      </c>
      <c r="D14999" s="9">
        <v>0.1851747551475</v>
      </c>
      <c r="E14999" s="8"/>
      <c r="F14999" s="8"/>
    </row>
    <row r="15000" s="2" customFormat="1" spans="1:6">
      <c r="A15000" s="8" t="s">
        <v>14992</v>
      </c>
      <c r="B15000" s="9">
        <v>-0.130261615298742</v>
      </c>
      <c r="C15000" s="9">
        <v>0.0848611485128682</v>
      </c>
      <c r="D15000" s="9">
        <v>0.1851747551475</v>
      </c>
      <c r="E15000" s="8"/>
      <c r="F15000" s="8"/>
    </row>
    <row r="15001" s="2" customFormat="1" spans="1:6">
      <c r="A15001" s="8" t="s">
        <v>14993</v>
      </c>
      <c r="B15001" s="9">
        <v>-0.130313093986209</v>
      </c>
      <c r="C15001" s="9">
        <v>0.0847370466261544</v>
      </c>
      <c r="D15001" s="9">
        <v>0.184980554445115</v>
      </c>
      <c r="E15001" s="8"/>
      <c r="F15001" s="8"/>
    </row>
    <row r="15002" s="2" customFormat="1" spans="1:6">
      <c r="A15002" s="8" t="s">
        <v>14994</v>
      </c>
      <c r="B15002" s="9">
        <v>-0.130350236482805</v>
      </c>
      <c r="C15002" s="9">
        <v>0.0846475960307157</v>
      </c>
      <c r="D15002" s="9">
        <v>0.18482583845267</v>
      </c>
      <c r="E15002" s="8"/>
      <c r="F15002" s="8"/>
    </row>
    <row r="15003" s="2" customFormat="1" spans="1:6">
      <c r="A15003" s="8" t="s">
        <v>14995</v>
      </c>
      <c r="B15003" s="9">
        <v>-0.130371948574625</v>
      </c>
      <c r="C15003" s="9">
        <v>0.0845953416953693</v>
      </c>
      <c r="D15003" s="9">
        <v>0.18473201372415</v>
      </c>
      <c r="E15003" s="8"/>
      <c r="F15003" s="8"/>
    </row>
    <row r="15004" s="2" customFormat="1" spans="1:6">
      <c r="A15004" s="8" t="s">
        <v>14996</v>
      </c>
      <c r="B15004" s="9">
        <v>-0.130389430521441</v>
      </c>
      <c r="C15004" s="9">
        <v>0.084553286824015</v>
      </c>
      <c r="D15004" s="9">
        <v>0.184660443554412</v>
      </c>
      <c r="E15004" s="8"/>
      <c r="F15004" s="8"/>
    </row>
    <row r="15005" s="2" customFormat="1" spans="1:6">
      <c r="A15005" s="8" t="s">
        <v>14997</v>
      </c>
      <c r="B15005" s="9">
        <v>-0.130507210914648</v>
      </c>
      <c r="C15005" s="9">
        <v>0.0842703891677655</v>
      </c>
      <c r="D15005" s="9">
        <v>0.184184117273747</v>
      </c>
      <c r="E15005" s="8"/>
      <c r="F15005" s="8"/>
    </row>
    <row r="15006" s="2" customFormat="1" spans="1:6">
      <c r="A15006" s="8" t="s">
        <v>14998</v>
      </c>
      <c r="B15006" s="9">
        <v>-0.130516315988576</v>
      </c>
      <c r="C15006" s="9">
        <v>0.084248551277718</v>
      </c>
      <c r="D15006" s="9">
        <v>0.184156615766674</v>
      </c>
      <c r="E15006" s="8"/>
      <c r="F15006" s="8"/>
    </row>
    <row r="15007" s="2" customFormat="1" spans="1:6">
      <c r="A15007" s="8" t="s">
        <v>14999</v>
      </c>
      <c r="B15007" s="9">
        <v>-0.13059044327547</v>
      </c>
      <c r="C15007" s="9">
        <v>0.0840709310101019</v>
      </c>
      <c r="D15007" s="9">
        <v>0.183808744669707</v>
      </c>
      <c r="E15007" s="8"/>
      <c r="F15007" s="8"/>
    </row>
    <row r="15008" s="2" customFormat="1" spans="1:6">
      <c r="A15008" s="8" t="s">
        <v>15000</v>
      </c>
      <c r="B15008" s="9">
        <v>-0.130647207734557</v>
      </c>
      <c r="C15008" s="9">
        <v>0.0839351179824656</v>
      </c>
      <c r="D15008" s="9">
        <v>0.183573530352735</v>
      </c>
      <c r="E15008" s="8"/>
      <c r="F15008" s="8"/>
    </row>
    <row r="15009" s="2" customFormat="1" spans="1:6">
      <c r="A15009" s="8" t="s">
        <v>15001</v>
      </c>
      <c r="B15009" s="9">
        <v>-0.130691265246666</v>
      </c>
      <c r="C15009" s="9">
        <v>0.0838298286460389</v>
      </c>
      <c r="D15009" s="9">
        <v>0.183442860485965</v>
      </c>
      <c r="E15009" s="8"/>
      <c r="F15009" s="8"/>
    </row>
    <row r="15010" s="2" customFormat="1" spans="1:6">
      <c r="A15010" s="8" t="s">
        <v>15002</v>
      </c>
      <c r="B15010" s="9">
        <v>-0.130736577715172</v>
      </c>
      <c r="C15010" s="9">
        <v>0.0837216508011874</v>
      </c>
      <c r="D15010" s="9">
        <v>0.183226287686101</v>
      </c>
      <c r="E15010" s="8"/>
      <c r="F15010" s="8"/>
    </row>
    <row r="15011" s="2" customFormat="1" spans="1:6">
      <c r="A15011" s="8" t="s">
        <v>15003</v>
      </c>
      <c r="B15011" s="9">
        <v>-0.130737913909036</v>
      </c>
      <c r="C15011" s="9">
        <v>0.083718462507342</v>
      </c>
      <c r="D15011" s="9">
        <v>0.183226287686101</v>
      </c>
      <c r="E15011" s="8"/>
      <c r="F15011" s="8"/>
    </row>
    <row r="15012" s="2" customFormat="1" spans="1:6">
      <c r="A15012" s="8" t="s">
        <v>15004</v>
      </c>
      <c r="B15012" s="9">
        <v>-0.130749811870299</v>
      </c>
      <c r="C15012" s="9">
        <v>0.0836900770646323</v>
      </c>
      <c r="D15012" s="9">
        <v>0.183219299268529</v>
      </c>
      <c r="E15012" s="8"/>
      <c r="F15012" s="8"/>
    </row>
    <row r="15013" s="2" customFormat="1" spans="1:6">
      <c r="A15013" s="8" t="s">
        <v>15005</v>
      </c>
      <c r="B15013" s="9">
        <v>-0.130786602024954</v>
      </c>
      <c r="C15013" s="9">
        <v>0.0836023541948781</v>
      </c>
      <c r="D15013" s="9">
        <v>0.183126336830657</v>
      </c>
      <c r="E15013" s="8"/>
      <c r="F15013" s="8"/>
    </row>
    <row r="15014" s="2" customFormat="1" spans="1:6">
      <c r="A15014" s="8" t="s">
        <v>15006</v>
      </c>
      <c r="B15014" s="9">
        <v>-0.130843265873759</v>
      </c>
      <c r="C15014" s="9">
        <v>0.0834673886747528</v>
      </c>
      <c r="D15014" s="9">
        <v>0.182850831206675</v>
      </c>
      <c r="E15014" s="8"/>
      <c r="F15014" s="8"/>
    </row>
    <row r="15015" s="2" customFormat="1" spans="1:6">
      <c r="A15015" s="8" t="s">
        <v>15007</v>
      </c>
      <c r="B15015" s="9">
        <v>-0.130863346479753</v>
      </c>
      <c r="C15015" s="9">
        <v>0.0834196014277109</v>
      </c>
      <c r="D15015" s="9">
        <v>0.182806523040594</v>
      </c>
      <c r="E15015" s="8"/>
      <c r="F15015" s="8"/>
    </row>
    <row r="15016" s="2" customFormat="1" spans="1:6">
      <c r="A15016" s="8" t="s">
        <v>15008</v>
      </c>
      <c r="B15016" s="9">
        <v>-0.130895258395875</v>
      </c>
      <c r="C15016" s="9">
        <v>0.083343703568287</v>
      </c>
      <c r="D15016" s="9">
        <v>0.182680437717755</v>
      </c>
      <c r="E15016" s="8"/>
      <c r="F15016" s="8"/>
    </row>
    <row r="15017" s="2" customFormat="1" spans="1:6">
      <c r="A15017" s="8" t="s">
        <v>15009</v>
      </c>
      <c r="B15017" s="9">
        <v>-0.130964266657947</v>
      </c>
      <c r="C15017" s="9">
        <v>0.0831797670384007</v>
      </c>
      <c r="D15017" s="9">
        <v>0.182381377909653</v>
      </c>
      <c r="E15017" s="8"/>
      <c r="F15017" s="8"/>
    </row>
    <row r="15018" s="2" customFormat="1" spans="1:6">
      <c r="A15018" s="8" t="s">
        <v>15010</v>
      </c>
      <c r="B15018" s="9">
        <v>-0.130995155966898</v>
      </c>
      <c r="C15018" s="9">
        <v>0.0831064701252319</v>
      </c>
      <c r="D15018" s="9">
        <v>0.182240747471001</v>
      </c>
      <c r="E15018" s="8"/>
      <c r="F15018" s="8"/>
    </row>
    <row r="15019" s="2" customFormat="1" spans="1:6">
      <c r="A15019" s="8" t="s">
        <v>15011</v>
      </c>
      <c r="B15019" s="9">
        <v>-0.131009790438658</v>
      </c>
      <c r="C15019" s="9">
        <v>0.0830717622578951</v>
      </c>
      <c r="D15019" s="9">
        <v>0.182184715684735</v>
      </c>
      <c r="E15019" s="8"/>
      <c r="F15019" s="8"/>
    </row>
    <row r="15020" s="2" customFormat="1" spans="1:6">
      <c r="A15020" s="8" t="s">
        <v>15012</v>
      </c>
      <c r="B15020" s="9">
        <v>-0.131043622240934</v>
      </c>
      <c r="C15020" s="9">
        <v>0.0829915695801546</v>
      </c>
      <c r="D15020" s="9">
        <v>0.182028907793862</v>
      </c>
      <c r="E15020" s="8"/>
      <c r="F15020" s="8"/>
    </row>
    <row r="15021" s="2" customFormat="1" spans="1:6">
      <c r="A15021" s="8" t="s">
        <v>15013</v>
      </c>
      <c r="B15021" s="9">
        <v>-0.131083644554332</v>
      </c>
      <c r="C15021" s="9">
        <v>0.0828967836270357</v>
      </c>
      <c r="D15021" s="9">
        <v>0.18186110260317</v>
      </c>
      <c r="E15021" s="8"/>
      <c r="F15021" s="8"/>
    </row>
    <row r="15022" s="2" customFormat="1" spans="1:6">
      <c r="A15022" s="8" t="s">
        <v>15014</v>
      </c>
      <c r="B15022" s="9">
        <v>-0.131098378881392</v>
      </c>
      <c r="C15022" s="9">
        <v>0.0828619098220584</v>
      </c>
      <c r="D15022" s="9">
        <v>0.181804640163118</v>
      </c>
      <c r="E15022" s="8"/>
      <c r="F15022" s="8"/>
    </row>
    <row r="15023" s="2" customFormat="1" spans="1:6">
      <c r="A15023" s="8" t="s">
        <v>15015</v>
      </c>
      <c r="B15023" s="9">
        <v>-0.131120360899074</v>
      </c>
      <c r="C15023" s="9">
        <v>0.0828099037973899</v>
      </c>
      <c r="D15023" s="9">
        <v>0.181710571874775</v>
      </c>
      <c r="E15023" s="8"/>
      <c r="F15023" s="8"/>
    </row>
    <row r="15024" s="2" customFormat="1" spans="1:6">
      <c r="A15024" s="8" t="s">
        <v>15016</v>
      </c>
      <c r="B15024" s="9">
        <v>-0.131169348879709</v>
      </c>
      <c r="C15024" s="9">
        <v>0.0826941002143026</v>
      </c>
      <c r="D15024" s="9">
        <v>0.181489189896417</v>
      </c>
      <c r="E15024" s="8"/>
      <c r="F15024" s="8"/>
    </row>
    <row r="15025" s="2" customFormat="1" spans="1:6">
      <c r="A15025" s="8" t="s">
        <v>15017</v>
      </c>
      <c r="B15025" s="9">
        <v>-0.131172679939695</v>
      </c>
      <c r="C15025" s="9">
        <v>0.0826862305878351</v>
      </c>
      <c r="D15025" s="9">
        <v>0.181489189896417</v>
      </c>
      <c r="E15025" s="8"/>
      <c r="F15025" s="8"/>
    </row>
    <row r="15026" s="2" customFormat="1" spans="1:6">
      <c r="A15026" s="8" t="s">
        <v>15018</v>
      </c>
      <c r="B15026" s="9">
        <v>-0.13118118811028</v>
      </c>
      <c r="C15026" s="9">
        <v>0.0826661327732356</v>
      </c>
      <c r="D15026" s="9">
        <v>0.181489189896417</v>
      </c>
      <c r="E15026" s="8"/>
      <c r="F15026" s="8"/>
    </row>
    <row r="15027" s="2" customFormat="1" spans="1:6">
      <c r="A15027" s="8" t="s">
        <v>15019</v>
      </c>
      <c r="B15027" s="9">
        <v>-0.131182041226316</v>
      </c>
      <c r="C15027" s="9">
        <v>0.082664117777722</v>
      </c>
      <c r="D15027" s="9">
        <v>0.181489189896417</v>
      </c>
      <c r="E15027" s="8"/>
      <c r="F15027" s="8"/>
    </row>
    <row r="15028" s="2" customFormat="1" spans="1:6">
      <c r="A15028" s="8" t="s">
        <v>15020</v>
      </c>
      <c r="B15028" s="9">
        <v>-0.131263397915913</v>
      </c>
      <c r="C15028" s="9">
        <v>0.0824721406991371</v>
      </c>
      <c r="D15028" s="9">
        <v>0.181189207864793</v>
      </c>
      <c r="E15028" s="8"/>
      <c r="F15028" s="8"/>
    </row>
    <row r="15029" s="2" customFormat="1" spans="1:6">
      <c r="A15029" s="8" t="s">
        <v>15021</v>
      </c>
      <c r="B15029" s="9">
        <v>-0.131286872348629</v>
      </c>
      <c r="C15029" s="9">
        <v>0.0824168148253499</v>
      </c>
      <c r="D15029" s="9">
        <v>0.18108765253918</v>
      </c>
      <c r="E15029" s="8"/>
      <c r="F15029" s="8"/>
    </row>
    <row r="15030" s="2" customFormat="1" spans="1:6">
      <c r="A15030" s="8" t="s">
        <v>15022</v>
      </c>
      <c r="B15030" s="9">
        <v>-0.131287125087234</v>
      </c>
      <c r="C15030" s="9">
        <v>0.0824162193190304</v>
      </c>
      <c r="D15030" s="9">
        <v>0.18108765253918</v>
      </c>
      <c r="E15030" s="8"/>
      <c r="F15030" s="8"/>
    </row>
    <row r="15031" s="2" customFormat="1" spans="1:6">
      <c r="A15031" s="8" t="s">
        <v>15023</v>
      </c>
      <c r="B15031" s="9">
        <v>-0.131331227996614</v>
      </c>
      <c r="C15031" s="9">
        <v>0.0823123563548954</v>
      </c>
      <c r="D15031" s="9">
        <v>0.180938054214506</v>
      </c>
      <c r="E15031" s="8"/>
      <c r="F15031" s="8"/>
    </row>
    <row r="15032" s="2" customFormat="1" spans="1:6">
      <c r="A15032" s="8" t="s">
        <v>15024</v>
      </c>
      <c r="B15032" s="9">
        <v>-0.131380267166828</v>
      </c>
      <c r="C15032" s="9">
        <v>0.0821969919868481</v>
      </c>
      <c r="D15032" s="9">
        <v>0.180744363637342</v>
      </c>
      <c r="E15032" s="8"/>
      <c r="F15032" s="8"/>
    </row>
    <row r="15033" s="2" customFormat="1" spans="1:6">
      <c r="A15033" s="8" t="s">
        <v>15025</v>
      </c>
      <c r="B15033" s="9">
        <v>-0.131387021470267</v>
      </c>
      <c r="C15033" s="9">
        <v>0.0821811127155319</v>
      </c>
      <c r="D15033" s="9">
        <v>0.180744363637342</v>
      </c>
      <c r="E15033" s="8"/>
      <c r="F15033" s="8"/>
    </row>
    <row r="15034" s="2" customFormat="1" spans="1:6">
      <c r="A15034" s="8" t="s">
        <v>15026</v>
      </c>
      <c r="B15034" s="9">
        <v>-0.131391275566924</v>
      </c>
      <c r="C15034" s="9">
        <v>0.0821711126606041</v>
      </c>
      <c r="D15034" s="9">
        <v>0.180744363637342</v>
      </c>
      <c r="E15034" s="8"/>
      <c r="F15034" s="8"/>
    </row>
    <row r="15035" s="2" customFormat="1" spans="1:6">
      <c r="A15035" s="8" t="s">
        <v>15027</v>
      </c>
      <c r="B15035" s="9">
        <v>-0.131422245994383</v>
      </c>
      <c r="C15035" s="9">
        <v>0.0820983403219427</v>
      </c>
      <c r="D15035" s="9">
        <v>0.180627241898056</v>
      </c>
      <c r="E15035" s="8"/>
      <c r="F15035" s="8"/>
    </row>
    <row r="15036" s="2" customFormat="1" spans="1:6">
      <c r="A15036" s="8" t="s">
        <v>15028</v>
      </c>
      <c r="B15036" s="9">
        <v>-0.131473495468683</v>
      </c>
      <c r="C15036" s="9">
        <v>0.0819780313905685</v>
      </c>
      <c r="D15036" s="9">
        <v>0.180396262724154</v>
      </c>
      <c r="E15036" s="8"/>
      <c r="F15036" s="8"/>
    </row>
    <row r="15037" s="2" customFormat="1" spans="1:6">
      <c r="A15037" s="8" t="s">
        <v>15029</v>
      </c>
      <c r="B15037" s="9">
        <v>-0.131490035167392</v>
      </c>
      <c r="C15037" s="9">
        <v>0.0819392344636627</v>
      </c>
      <c r="D15037" s="9">
        <v>0.180356956566146</v>
      </c>
      <c r="E15037" s="8"/>
      <c r="F15037" s="8"/>
    </row>
    <row r="15038" s="2" customFormat="1" spans="1:6">
      <c r="A15038" s="8" t="s">
        <v>15030</v>
      </c>
      <c r="B15038" s="9">
        <v>-0.131588205569047</v>
      </c>
      <c r="C15038" s="9">
        <v>0.0817092613807011</v>
      </c>
      <c r="D15038" s="9">
        <v>0.179930376599512</v>
      </c>
      <c r="E15038" s="8"/>
      <c r="F15038" s="8"/>
    </row>
    <row r="15039" s="2" customFormat="1" spans="1:6">
      <c r="A15039" s="8" t="s">
        <v>15031</v>
      </c>
      <c r="B15039" s="9">
        <v>-0.131608908757039</v>
      </c>
      <c r="C15039" s="9">
        <v>0.0816608286259604</v>
      </c>
      <c r="D15039" s="9">
        <v>0.179863534204047</v>
      </c>
      <c r="E15039" s="8"/>
      <c r="F15039" s="8"/>
    </row>
    <row r="15040" s="2" customFormat="1" spans="1:6">
      <c r="A15040" s="8" t="s">
        <v>15032</v>
      </c>
      <c r="B15040" s="9">
        <v>-0.131711755230323</v>
      </c>
      <c r="C15040" s="9">
        <v>0.0814205731469075</v>
      </c>
      <c r="D15040" s="9">
        <v>0.179413794515744</v>
      </c>
      <c r="E15040" s="8"/>
      <c r="F15040" s="8"/>
    </row>
    <row r="15041" s="2" customFormat="1" spans="1:6">
      <c r="A15041" s="8" t="s">
        <v>15033</v>
      </c>
      <c r="B15041" s="9">
        <v>-0.131728979544307</v>
      </c>
      <c r="C15041" s="9">
        <v>0.0813803917742367</v>
      </c>
      <c r="D15041" s="9">
        <v>0.179384849398888</v>
      </c>
      <c r="E15041" s="8"/>
      <c r="F15041" s="8"/>
    </row>
    <row r="15042" s="2" customFormat="1" spans="1:6">
      <c r="A15042" s="8" t="s">
        <v>15034</v>
      </c>
      <c r="B15042" s="9">
        <v>-0.131832664221667</v>
      </c>
      <c r="C15042" s="9">
        <v>0.0811388501380941</v>
      </c>
      <c r="D15042" s="9">
        <v>0.178951545117246</v>
      </c>
      <c r="E15042" s="8"/>
      <c r="F15042" s="8"/>
    </row>
    <row r="15043" s="2" customFormat="1" spans="1:6">
      <c r="A15043" s="8" t="s">
        <v>15035</v>
      </c>
      <c r="B15043" s="9">
        <v>-0.13183890456285</v>
      </c>
      <c r="C15043" s="9">
        <v>0.0811243311962208</v>
      </c>
      <c r="D15043" s="9">
        <v>0.178939357293249</v>
      </c>
      <c r="E15043" s="8"/>
      <c r="F15043" s="8"/>
    </row>
    <row r="15044" s="2" customFormat="1" spans="1:6">
      <c r="A15044" s="8" t="s">
        <v>15036</v>
      </c>
      <c r="B15044" s="9">
        <v>-0.131846840649157</v>
      </c>
      <c r="C15044" s="9">
        <v>0.0811058699092576</v>
      </c>
      <c r="D15044" s="9">
        <v>0.178918470006032</v>
      </c>
      <c r="E15044" s="8"/>
      <c r="F15044" s="8"/>
    </row>
    <row r="15045" s="2" customFormat="1" spans="1:6">
      <c r="A15045" s="8" t="s">
        <v>15037</v>
      </c>
      <c r="B15045" s="9">
        <v>-0.131915759296865</v>
      </c>
      <c r="C15045" s="9">
        <v>0.080945690324442</v>
      </c>
      <c r="D15045" s="9">
        <v>0.178624525460325</v>
      </c>
      <c r="E15045" s="8"/>
      <c r="F15045" s="8"/>
    </row>
    <row r="15046" s="2" customFormat="1" spans="1:6">
      <c r="A15046" s="8" t="s">
        <v>15038</v>
      </c>
      <c r="B15046" s="9">
        <v>-0.131964075059484</v>
      </c>
      <c r="C15046" s="9">
        <v>0.0808335475169704</v>
      </c>
      <c r="D15046" s="9">
        <v>0.17841663100307</v>
      </c>
      <c r="E15046" s="8"/>
      <c r="F15046" s="8"/>
    </row>
    <row r="15047" s="2" customFormat="1" spans="1:6">
      <c r="A15047" s="8" t="s">
        <v>15039</v>
      </c>
      <c r="B15047" s="9">
        <v>-0.131978159027934</v>
      </c>
      <c r="C15047" s="9">
        <v>0.0808008816167063</v>
      </c>
      <c r="D15047" s="9">
        <v>0.178364315776484</v>
      </c>
      <c r="E15047" s="8"/>
      <c r="F15047" s="8"/>
    </row>
    <row r="15048" s="2" customFormat="1" spans="1:6">
      <c r="A15048" s="8" t="s">
        <v>15040</v>
      </c>
      <c r="B15048" s="9">
        <v>-0.132030766179754</v>
      </c>
      <c r="C15048" s="9">
        <v>0.080678960255986</v>
      </c>
      <c r="D15048" s="9">
        <v>0.178114939662</v>
      </c>
      <c r="E15048" s="8"/>
      <c r="F15048" s="8"/>
    </row>
    <row r="15049" s="2" customFormat="1" spans="1:6">
      <c r="A15049" s="8" t="s">
        <v>15041</v>
      </c>
      <c r="B15049" s="9">
        <v>-0.132067329801714</v>
      </c>
      <c r="C15049" s="9">
        <v>0.0805943083578031</v>
      </c>
      <c r="D15049" s="9">
        <v>0.17800705380215</v>
      </c>
      <c r="E15049" s="8"/>
      <c r="F15049" s="8"/>
    </row>
    <row r="15050" s="2" customFormat="1" spans="1:6">
      <c r="A15050" s="8" t="s">
        <v>15042</v>
      </c>
      <c r="B15050" s="9">
        <v>-0.132075518581994</v>
      </c>
      <c r="C15050" s="9">
        <v>0.0805753595431322</v>
      </c>
      <c r="D15050" s="9">
        <v>0.177991794475378</v>
      </c>
      <c r="E15050" s="8"/>
      <c r="F15050" s="8"/>
    </row>
    <row r="15051" s="2" customFormat="1" spans="1:6">
      <c r="A15051" s="8" t="s">
        <v>15043</v>
      </c>
      <c r="B15051" s="9">
        <v>-0.132081938370137</v>
      </c>
      <c r="C15051" s="9">
        <v>0.0805605066798379</v>
      </c>
      <c r="D15051" s="9">
        <v>0.17799166798972</v>
      </c>
      <c r="E15051" s="8"/>
      <c r="F15051" s="8"/>
    </row>
    <row r="15052" s="2" customFormat="1" spans="1:6">
      <c r="A15052" s="8" t="s">
        <v>15044</v>
      </c>
      <c r="B15052" s="9">
        <v>-0.132125682741954</v>
      </c>
      <c r="C15052" s="9">
        <v>0.0804593580968391</v>
      </c>
      <c r="D15052" s="9">
        <v>0.17784717922805</v>
      </c>
      <c r="E15052" s="8"/>
      <c r="F15052" s="8"/>
    </row>
    <row r="15053" s="2" customFormat="1" spans="1:6">
      <c r="A15053" s="8" t="s">
        <v>15045</v>
      </c>
      <c r="B15053" s="9">
        <v>-0.132199383801929</v>
      </c>
      <c r="C15053" s="9">
        <v>0.0802891730208524</v>
      </c>
      <c r="D15053" s="9">
        <v>0.177609112258913</v>
      </c>
      <c r="E15053" s="8"/>
      <c r="F15053" s="8"/>
    </row>
    <row r="15054" s="2" customFormat="1" spans="1:6">
      <c r="A15054" s="8" t="s">
        <v>15046</v>
      </c>
      <c r="B15054" s="9">
        <v>-0.132213172000509</v>
      </c>
      <c r="C15054" s="9">
        <v>0.0802573665400753</v>
      </c>
      <c r="D15054" s="9">
        <v>0.177558492263111</v>
      </c>
      <c r="E15054" s="8"/>
      <c r="F15054" s="8"/>
    </row>
    <row r="15055" s="2" customFormat="1" spans="1:6">
      <c r="A15055" s="8" t="s">
        <v>15047</v>
      </c>
      <c r="B15055" s="9">
        <v>-0.132217283107481</v>
      </c>
      <c r="C15055" s="9">
        <v>0.0802478850431834</v>
      </c>
      <c r="D15055" s="9">
        <v>0.177557257487964</v>
      </c>
      <c r="E15055" s="8"/>
      <c r="F15055" s="8"/>
    </row>
    <row r="15056" s="2" customFormat="1" spans="1:6">
      <c r="A15056" s="8" t="s">
        <v>15048</v>
      </c>
      <c r="B15056" s="9">
        <v>-0.132262408139959</v>
      </c>
      <c r="C15056" s="9">
        <v>0.0801438719084995</v>
      </c>
      <c r="D15056" s="9">
        <v>0.177386291794808</v>
      </c>
      <c r="E15056" s="8"/>
      <c r="F15056" s="8"/>
    </row>
    <row r="15057" s="2" customFormat="1" spans="1:6">
      <c r="A15057" s="8" t="s">
        <v>15049</v>
      </c>
      <c r="B15057" s="9">
        <v>-0.132327355806146</v>
      </c>
      <c r="C15057" s="9">
        <v>0.0799943582841809</v>
      </c>
      <c r="D15057" s="9">
        <v>0.177075062981269</v>
      </c>
      <c r="E15057" s="8"/>
      <c r="F15057" s="8"/>
    </row>
    <row r="15058" s="2" customFormat="1" spans="1:6">
      <c r="A15058" s="8" t="s">
        <v>15050</v>
      </c>
      <c r="B15058" s="9">
        <v>-0.132351101037853</v>
      </c>
      <c r="C15058" s="9">
        <v>0.0799397513894273</v>
      </c>
      <c r="D15058" s="9">
        <v>0.176973873291814</v>
      </c>
      <c r="E15058" s="8"/>
      <c r="F15058" s="8"/>
    </row>
    <row r="15059" s="2" customFormat="1" spans="1:6">
      <c r="A15059" s="8" t="s">
        <v>15051</v>
      </c>
      <c r="B15059" s="9">
        <v>-0.13236751703543</v>
      </c>
      <c r="C15059" s="9">
        <v>0.0799020170906453</v>
      </c>
      <c r="D15059" s="9">
        <v>0.176929705772275</v>
      </c>
      <c r="E15059" s="8"/>
      <c r="F15059" s="8"/>
    </row>
    <row r="15060" s="2" customFormat="1" spans="1:6">
      <c r="A15060" s="8" t="s">
        <v>15052</v>
      </c>
      <c r="B15060" s="9">
        <v>-0.132384580727105</v>
      </c>
      <c r="C15060" s="9">
        <v>0.0798628091953442</v>
      </c>
      <c r="D15060" s="9">
        <v>0.176882254827355</v>
      </c>
      <c r="E15060" s="8"/>
      <c r="F15060" s="8"/>
    </row>
    <row r="15061" s="2" customFormat="1" spans="1:6">
      <c r="A15061" s="8" t="s">
        <v>15053</v>
      </c>
      <c r="B15061" s="9">
        <v>-0.132482001100343</v>
      </c>
      <c r="C15061" s="9">
        <v>0.0796392594748289</v>
      </c>
      <c r="D15061" s="9">
        <v>0.176446051111251</v>
      </c>
      <c r="E15061" s="8"/>
      <c r="F15061" s="8"/>
    </row>
    <row r="15062" s="2" customFormat="1" spans="1:6">
      <c r="A15062" s="8" t="s">
        <v>15054</v>
      </c>
      <c r="B15062" s="9">
        <v>-0.132515741691964</v>
      </c>
      <c r="C15062" s="9">
        <v>0.0795619528931439</v>
      </c>
      <c r="D15062" s="9">
        <v>0.176314037049535</v>
      </c>
      <c r="E15062" s="8"/>
      <c r="F15062" s="8"/>
    </row>
    <row r="15063" s="2" customFormat="1" spans="1:6">
      <c r="A15063" s="8" t="s">
        <v>15055</v>
      </c>
      <c r="B15063" s="9">
        <v>-0.132576061590382</v>
      </c>
      <c r="C15063" s="9">
        <v>0.0794238984119849</v>
      </c>
      <c r="D15063" s="9">
        <v>0.176066926314803</v>
      </c>
      <c r="E15063" s="8"/>
      <c r="F15063" s="8"/>
    </row>
    <row r="15064" s="2" customFormat="1" spans="1:6">
      <c r="A15064" s="8" t="s">
        <v>15056</v>
      </c>
      <c r="B15064" s="9">
        <v>-0.132577252591611</v>
      </c>
      <c r="C15064" s="9">
        <v>0.0794211745060828</v>
      </c>
      <c r="D15064" s="9">
        <v>0.176066926314803</v>
      </c>
      <c r="E15064" s="8"/>
      <c r="F15064" s="8"/>
    </row>
    <row r="15065" s="2" customFormat="1" spans="1:6">
      <c r="A15065" s="8" t="s">
        <v>15057</v>
      </c>
      <c r="B15065" s="9">
        <v>-0.132617176371267</v>
      </c>
      <c r="C15065" s="9">
        <v>0.0793299094960024</v>
      </c>
      <c r="D15065" s="9">
        <v>0.17593697493886</v>
      </c>
      <c r="E15065" s="8"/>
      <c r="F15065" s="8"/>
    </row>
    <row r="15066" s="2" customFormat="1" spans="1:6">
      <c r="A15066" s="8" t="s">
        <v>15058</v>
      </c>
      <c r="B15066" s="9">
        <v>-0.132617664435428</v>
      </c>
      <c r="C15066" s="9">
        <v>0.0793287943138001</v>
      </c>
      <c r="D15066" s="9">
        <v>0.17593697493886</v>
      </c>
      <c r="E15066" s="8"/>
      <c r="F15066" s="8"/>
    </row>
    <row r="15067" s="2" customFormat="1" spans="1:6">
      <c r="A15067" s="8" t="s">
        <v>15059</v>
      </c>
      <c r="B15067" s="9">
        <v>-0.132618672712776</v>
      </c>
      <c r="C15067" s="9">
        <v>0.0793264905318166</v>
      </c>
      <c r="D15067" s="9">
        <v>0.17593697493886</v>
      </c>
      <c r="E15067" s="8"/>
      <c r="F15067" s="8"/>
    </row>
    <row r="15068" s="2" customFormat="1" spans="1:6">
      <c r="A15068" s="8" t="s">
        <v>15060</v>
      </c>
      <c r="B15068" s="9">
        <v>-0.132636741837449</v>
      </c>
      <c r="C15068" s="9">
        <v>0.0792852140860073</v>
      </c>
      <c r="D15068" s="9">
        <v>0.175935897165537</v>
      </c>
      <c r="E15068" s="8"/>
      <c r="F15068" s="8"/>
    </row>
    <row r="15069" s="2" customFormat="1" spans="1:6">
      <c r="A15069" s="8" t="s">
        <v>15061</v>
      </c>
      <c r="B15069" s="9">
        <v>-0.132657679221233</v>
      </c>
      <c r="C15069" s="9">
        <v>0.0792374071512396</v>
      </c>
      <c r="D15069" s="9">
        <v>0.175849423097855</v>
      </c>
      <c r="E15069" s="8"/>
      <c r="F15069" s="8"/>
    </row>
    <row r="15070" s="2" customFormat="1" spans="1:6">
      <c r="A15070" s="8" t="s">
        <v>15062</v>
      </c>
      <c r="B15070" s="9">
        <v>-0.132694652616036</v>
      </c>
      <c r="C15070" s="9">
        <v>0.0791530414848301</v>
      </c>
      <c r="D15070" s="9">
        <v>0.175701385482502</v>
      </c>
      <c r="E15070" s="8"/>
      <c r="F15070" s="8"/>
    </row>
    <row r="15071" s="2" customFormat="1" spans="1:6">
      <c r="A15071" s="8" t="s">
        <v>15063</v>
      </c>
      <c r="B15071" s="9">
        <v>-0.132710310693997</v>
      </c>
      <c r="C15071" s="9">
        <v>0.079117334814959</v>
      </c>
      <c r="D15071" s="9">
        <v>0.175641719083795</v>
      </c>
      <c r="E15071" s="8"/>
      <c r="F15071" s="8"/>
    </row>
    <row r="15072" s="2" customFormat="1" spans="1:6">
      <c r="A15072" s="8" t="s">
        <v>15064</v>
      </c>
      <c r="B15072" s="9">
        <v>-0.132714375495482</v>
      </c>
      <c r="C15072" s="9">
        <v>0.0791080675682095</v>
      </c>
      <c r="D15072" s="9">
        <v>0.175640741851398</v>
      </c>
      <c r="E15072" s="8"/>
      <c r="F15072" s="8"/>
    </row>
    <row r="15073" s="2" customFormat="1" spans="1:6">
      <c r="A15073" s="8" t="s">
        <v>15065</v>
      </c>
      <c r="B15073" s="9">
        <v>-0.132723147714053</v>
      </c>
      <c r="C15073" s="9">
        <v>0.0790880709728378</v>
      </c>
      <c r="D15073" s="9">
        <v>0.175615939763143</v>
      </c>
      <c r="E15073" s="8"/>
      <c r="F15073" s="8"/>
    </row>
    <row r="15074" s="2" customFormat="1" spans="1:6">
      <c r="A15074" s="8" t="s">
        <v>15066</v>
      </c>
      <c r="B15074" s="9">
        <v>-0.132787742460001</v>
      </c>
      <c r="C15074" s="9">
        <v>0.0789409503397277</v>
      </c>
      <c r="D15074" s="9">
        <v>0.175387118117452</v>
      </c>
      <c r="E15074" s="8"/>
      <c r="F15074" s="8"/>
    </row>
    <row r="15075" s="2" customFormat="1" spans="1:6">
      <c r="A15075" s="8" t="s">
        <v>15067</v>
      </c>
      <c r="B15075" s="9">
        <v>-0.13281381167739</v>
      </c>
      <c r="C15075" s="9">
        <v>0.0788816377790163</v>
      </c>
      <c r="D15075" s="9">
        <v>0.175274911058277</v>
      </c>
      <c r="E15075" s="8"/>
      <c r="F15075" s="8"/>
    </row>
    <row r="15076" s="2" customFormat="1" spans="1:6">
      <c r="A15076" s="8" t="s">
        <v>15068</v>
      </c>
      <c r="B15076" s="9">
        <v>-0.132835956219218</v>
      </c>
      <c r="C15076" s="9">
        <v>0.0788312828577462</v>
      </c>
      <c r="D15076" s="9">
        <v>0.175182585023837</v>
      </c>
      <c r="E15076" s="8"/>
      <c r="F15076" s="8"/>
    </row>
    <row r="15077" s="2" customFormat="1" spans="1:6">
      <c r="A15077" s="8" t="s">
        <v>15069</v>
      </c>
      <c r="B15077" s="9">
        <v>-0.132840245041425</v>
      </c>
      <c r="C15077" s="9">
        <v>0.0788215334156043</v>
      </c>
      <c r="D15077" s="9">
        <v>0.175180483849402</v>
      </c>
      <c r="E15077" s="8"/>
      <c r="F15077" s="8"/>
    </row>
    <row r="15078" s="2" customFormat="1" spans="1:6">
      <c r="A15078" s="8" t="s">
        <v>15070</v>
      </c>
      <c r="B15078" s="9">
        <v>-0.132844185594045</v>
      </c>
      <c r="C15078" s="9">
        <v>0.0788125765245623</v>
      </c>
      <c r="D15078" s="9">
        <v>0.175180143843358</v>
      </c>
      <c r="E15078" s="8"/>
      <c r="F15078" s="8"/>
    </row>
    <row r="15079" s="2" customFormat="1" spans="1:6">
      <c r="A15079" s="8" t="s">
        <v>15071</v>
      </c>
      <c r="B15079" s="9">
        <v>-0.132890908033485</v>
      </c>
      <c r="C15079" s="9">
        <v>0.0787064387994274</v>
      </c>
      <c r="D15079" s="9">
        <v>0.17498332058447</v>
      </c>
      <c r="E15079" s="8"/>
      <c r="F15079" s="8"/>
    </row>
    <row r="15080" s="2" customFormat="1" spans="1:6">
      <c r="A15080" s="8" t="s">
        <v>15072</v>
      </c>
      <c r="B15080" s="9">
        <v>-0.132915721738012</v>
      </c>
      <c r="C15080" s="9">
        <v>0.0786501172709358</v>
      </c>
      <c r="D15080" s="9">
        <v>0.174877643698411</v>
      </c>
      <c r="E15080" s="8"/>
      <c r="F15080" s="8"/>
    </row>
    <row r="15081" s="2" customFormat="1" spans="1:6">
      <c r="A15081" s="8" t="s">
        <v>15073</v>
      </c>
      <c r="B15081" s="9">
        <v>-0.132926598478144</v>
      </c>
      <c r="C15081" s="9">
        <v>0.0786254397678372</v>
      </c>
      <c r="D15081" s="9">
        <v>0.174842311186905</v>
      </c>
      <c r="E15081" s="8"/>
      <c r="F15081" s="8"/>
    </row>
    <row r="15082" s="2" customFormat="1" spans="1:6">
      <c r="A15082" s="8" t="s">
        <v>15074</v>
      </c>
      <c r="B15082" s="9">
        <v>-0.132942885409436</v>
      </c>
      <c r="C15082" s="9">
        <v>0.0785884991256834</v>
      </c>
      <c r="D15082" s="9">
        <v>0.174799234920953</v>
      </c>
      <c r="E15082" s="8"/>
      <c r="F15082" s="8"/>
    </row>
    <row r="15083" s="2" customFormat="1" spans="1:6">
      <c r="A15083" s="8" t="s">
        <v>15075</v>
      </c>
      <c r="B15083" s="9">
        <v>-0.132967472500233</v>
      </c>
      <c r="C15083" s="9">
        <v>0.0785327592859151</v>
      </c>
      <c r="D15083" s="9">
        <v>0.174694784155521</v>
      </c>
      <c r="E15083" s="8"/>
      <c r="F15083" s="8"/>
    </row>
    <row r="15084" s="2" customFormat="1" spans="1:6">
      <c r="A15084" s="8" t="s">
        <v>15076</v>
      </c>
      <c r="B15084" s="9">
        <v>-0.133026888011957</v>
      </c>
      <c r="C15084" s="9">
        <v>0.0783981937897749</v>
      </c>
      <c r="D15084" s="9">
        <v>0.174434447056798</v>
      </c>
      <c r="E15084" s="8"/>
      <c r="F15084" s="8"/>
    </row>
    <row r="15085" s="2" customFormat="1" spans="1:6">
      <c r="A15085" s="8" t="s">
        <v>15077</v>
      </c>
      <c r="B15085" s="9">
        <v>-0.133075855409672</v>
      </c>
      <c r="C15085" s="9">
        <v>0.0782874313008711</v>
      </c>
      <c r="D15085" s="9">
        <v>0.174207482445173</v>
      </c>
      <c r="E15085" s="8"/>
      <c r="F15085" s="8"/>
    </row>
    <row r="15086" s="2" customFormat="1" spans="1:6">
      <c r="A15086" s="8" t="s">
        <v>15078</v>
      </c>
      <c r="B15086" s="9">
        <v>-0.133101647613707</v>
      </c>
      <c r="C15086" s="9">
        <v>0.078229141057771</v>
      </c>
      <c r="D15086" s="9">
        <v>0.174116716864377</v>
      </c>
      <c r="E15086" s="8"/>
      <c r="F15086" s="8"/>
    </row>
    <row r="15087" s="2" customFormat="1" spans="1:6">
      <c r="A15087" s="8" t="s">
        <v>15079</v>
      </c>
      <c r="B15087" s="9">
        <v>-0.133140926637213</v>
      </c>
      <c r="C15087" s="9">
        <v>0.0781404379633724</v>
      </c>
      <c r="D15087" s="9">
        <v>0.173958204810381</v>
      </c>
      <c r="E15087" s="8"/>
      <c r="F15087" s="8"/>
    </row>
    <row r="15088" s="2" customFormat="1" spans="1:6">
      <c r="A15088" s="8" t="s">
        <v>15080</v>
      </c>
      <c r="B15088" s="9">
        <v>-0.133149840408952</v>
      </c>
      <c r="C15088" s="9">
        <v>0.0781203194619944</v>
      </c>
      <c r="D15088" s="9">
        <v>0.173932876429984</v>
      </c>
      <c r="E15088" s="8"/>
      <c r="F15088" s="8"/>
    </row>
    <row r="15089" s="2" customFormat="1" spans="1:6">
      <c r="A15089" s="8" t="s">
        <v>15081</v>
      </c>
      <c r="B15089" s="9">
        <v>-0.133183676748936</v>
      </c>
      <c r="C15089" s="9">
        <v>0.0780439884431719</v>
      </c>
      <c r="D15089" s="9">
        <v>0.173801822276691</v>
      </c>
      <c r="E15089" s="8"/>
      <c r="F15089" s="8"/>
    </row>
    <row r="15090" s="2" customFormat="1" spans="1:6">
      <c r="A15090" s="8" t="s">
        <v>15082</v>
      </c>
      <c r="B15090" s="9">
        <v>-0.133202731442319</v>
      </c>
      <c r="C15090" s="9">
        <v>0.0780010296771007</v>
      </c>
      <c r="D15090" s="9">
        <v>0.17374504517127</v>
      </c>
      <c r="E15090" s="8"/>
      <c r="F15090" s="8"/>
    </row>
    <row r="15091" s="2" customFormat="1" spans="1:6">
      <c r="A15091" s="8" t="s">
        <v>15083</v>
      </c>
      <c r="B15091" s="9">
        <v>-0.133206898673768</v>
      </c>
      <c r="C15091" s="9">
        <v>0.0779916372065945</v>
      </c>
      <c r="D15091" s="9">
        <v>0.173743573347158</v>
      </c>
      <c r="E15091" s="8"/>
      <c r="F15091" s="8"/>
    </row>
    <row r="15092" s="2" customFormat="1" spans="1:6">
      <c r="A15092" s="8" t="s">
        <v>15084</v>
      </c>
      <c r="B15092" s="9">
        <v>-0.133210379350922</v>
      </c>
      <c r="C15092" s="9">
        <v>0.0779837928518818</v>
      </c>
      <c r="D15092" s="9">
        <v>0.173743573347158</v>
      </c>
      <c r="E15092" s="8"/>
      <c r="F15092" s="8"/>
    </row>
    <row r="15093" s="2" customFormat="1" spans="1:6">
      <c r="A15093" s="8" t="s">
        <v>15085</v>
      </c>
      <c r="B15093" s="9">
        <v>-0.133239525091891</v>
      </c>
      <c r="C15093" s="9">
        <v>0.0779181324827845</v>
      </c>
      <c r="D15093" s="9">
        <v>0.173638145384976</v>
      </c>
      <c r="E15093" s="8"/>
      <c r="F15093" s="8"/>
    </row>
    <row r="15094" s="2" customFormat="1" spans="1:6">
      <c r="A15094" s="8" t="s">
        <v>15086</v>
      </c>
      <c r="B15094" s="9">
        <v>-0.133279508231327</v>
      </c>
      <c r="C15094" s="9">
        <v>0.0778281299197956</v>
      </c>
      <c r="D15094" s="9">
        <v>0.173476434316578</v>
      </c>
      <c r="E15094" s="8"/>
      <c r="F15094" s="8"/>
    </row>
    <row r="15095" s="2" customFormat="1" spans="1:6">
      <c r="A15095" s="8" t="s">
        <v>15087</v>
      </c>
      <c r="B15095" s="9">
        <v>-0.133376810789144</v>
      </c>
      <c r="C15095" s="9">
        <v>0.0776094512299966</v>
      </c>
      <c r="D15095" s="9">
        <v>0.173078159065668</v>
      </c>
      <c r="E15095" s="8"/>
      <c r="F15095" s="8"/>
    </row>
    <row r="15096" s="2" customFormat="1" spans="1:6">
      <c r="A15096" s="8" t="s">
        <v>15088</v>
      </c>
      <c r="B15096" s="9">
        <v>-0.133402814365895</v>
      </c>
      <c r="C15096" s="9">
        <v>0.0775510946348287</v>
      </c>
      <c r="D15096" s="9">
        <v>0.172994583076662</v>
      </c>
      <c r="E15096" s="8"/>
      <c r="F15096" s="8"/>
    </row>
    <row r="15097" s="2" customFormat="1" spans="1:6">
      <c r="A15097" s="8" t="s">
        <v>15089</v>
      </c>
      <c r="B15097" s="9">
        <v>-0.133423404339597</v>
      </c>
      <c r="C15097" s="9">
        <v>0.0775049122569883</v>
      </c>
      <c r="D15097" s="9">
        <v>0.172910947874151</v>
      </c>
      <c r="E15097" s="8"/>
      <c r="F15097" s="8"/>
    </row>
    <row r="15098" s="2" customFormat="1" spans="1:6">
      <c r="A15098" s="8" t="s">
        <v>15090</v>
      </c>
      <c r="B15098" s="9">
        <v>-0.133443841607875</v>
      </c>
      <c r="C15098" s="9">
        <v>0.0774590943560807</v>
      </c>
      <c r="D15098" s="9">
        <v>0.172828107142554</v>
      </c>
      <c r="E15098" s="8"/>
      <c r="F15098" s="8"/>
    </row>
    <row r="15099" s="2" customFormat="1" spans="1:6">
      <c r="A15099" s="8" t="s">
        <v>15091</v>
      </c>
      <c r="B15099" s="9">
        <v>-0.133445733915416</v>
      </c>
      <c r="C15099" s="9">
        <v>0.0774548531365286</v>
      </c>
      <c r="D15099" s="9">
        <v>0.172828107142554</v>
      </c>
      <c r="E15099" s="8"/>
      <c r="F15099" s="8"/>
    </row>
    <row r="15100" s="2" customFormat="1" spans="1:6">
      <c r="A15100" s="8" t="s">
        <v>15092</v>
      </c>
      <c r="B15100" s="9">
        <v>-0.133501905949655</v>
      </c>
      <c r="C15100" s="9">
        <v>0.0773290404226284</v>
      </c>
      <c r="D15100" s="9">
        <v>0.172576631486032</v>
      </c>
      <c r="E15100" s="8"/>
      <c r="F15100" s="8"/>
    </row>
    <row r="15101" s="2" customFormat="1" spans="1:6">
      <c r="A15101" s="8" t="s">
        <v>15093</v>
      </c>
      <c r="B15101" s="9">
        <v>-0.133538054565991</v>
      </c>
      <c r="C15101" s="9">
        <v>0.0772481629856148</v>
      </c>
      <c r="D15101" s="9">
        <v>0.172434815693041</v>
      </c>
      <c r="E15101" s="8"/>
      <c r="F15101" s="8"/>
    </row>
    <row r="15102" s="2" customFormat="1" spans="1:6">
      <c r="A15102" s="8" t="s">
        <v>15094</v>
      </c>
      <c r="B15102" s="9">
        <v>-0.133619153446385</v>
      </c>
      <c r="C15102" s="9">
        <v>0.0770669642564393</v>
      </c>
      <c r="D15102" s="9">
        <v>0.172146211806761</v>
      </c>
      <c r="E15102" s="8"/>
      <c r="F15102" s="8"/>
    </row>
    <row r="15103" s="2" customFormat="1" spans="1:6">
      <c r="A15103" s="8" t="s">
        <v>15095</v>
      </c>
      <c r="B15103" s="9">
        <v>-0.133652284738345</v>
      </c>
      <c r="C15103" s="9">
        <v>0.0769930380808396</v>
      </c>
      <c r="D15103" s="9">
        <v>0.172019702642325</v>
      </c>
      <c r="E15103" s="8"/>
      <c r="F15103" s="8"/>
    </row>
    <row r="15104" s="2" customFormat="1" spans="1:6">
      <c r="A15104" s="8" t="s">
        <v>15096</v>
      </c>
      <c r="B15104" s="9">
        <v>-0.13367406134377</v>
      </c>
      <c r="C15104" s="9">
        <v>0.0769444789419706</v>
      </c>
      <c r="D15104" s="9">
        <v>0.171930515663934</v>
      </c>
      <c r="E15104" s="8"/>
      <c r="F15104" s="8"/>
    </row>
    <row r="15105" s="2" customFormat="1" spans="1:6">
      <c r="A15105" s="8" t="s">
        <v>15097</v>
      </c>
      <c r="B15105" s="9">
        <v>-0.133675732456376</v>
      </c>
      <c r="C15105" s="9">
        <v>0.0769407535899647</v>
      </c>
      <c r="D15105" s="9">
        <v>0.171930515663934</v>
      </c>
      <c r="E15105" s="8"/>
      <c r="F15105" s="8"/>
    </row>
    <row r="15106" s="2" customFormat="1" spans="1:6">
      <c r="A15106" s="8" t="s">
        <v>15098</v>
      </c>
      <c r="B15106" s="9">
        <v>-0.133721449273776</v>
      </c>
      <c r="C15106" s="9">
        <v>0.0768388952288392</v>
      </c>
      <c r="D15106" s="9">
        <v>0.17173316154818</v>
      </c>
      <c r="E15106" s="8"/>
      <c r="F15106" s="8"/>
    </row>
    <row r="15107" s="2" customFormat="1" spans="1:6">
      <c r="A15107" s="8" t="s">
        <v>15099</v>
      </c>
      <c r="B15107" s="9">
        <v>-0.133769422372218</v>
      </c>
      <c r="C15107" s="9">
        <v>0.0767321270048517</v>
      </c>
      <c r="D15107" s="9">
        <v>0.171552344173319</v>
      </c>
      <c r="E15107" s="8"/>
      <c r="F15107" s="8"/>
    </row>
    <row r="15108" s="2" customFormat="1" spans="1:6">
      <c r="A15108" s="8" t="s">
        <v>15100</v>
      </c>
      <c r="B15108" s="9">
        <v>-0.133808917850891</v>
      </c>
      <c r="C15108" s="9">
        <v>0.0766443164622529</v>
      </c>
      <c r="D15108" s="9">
        <v>0.171375279128656</v>
      </c>
      <c r="E15108" s="8"/>
      <c r="F15108" s="8"/>
    </row>
    <row r="15109" s="2" customFormat="1" spans="1:6">
      <c r="A15109" s="8" t="s">
        <v>15101</v>
      </c>
      <c r="B15109" s="9">
        <v>-0.133812137542837</v>
      </c>
      <c r="C15109" s="9">
        <v>0.0766371616830342</v>
      </c>
      <c r="D15109" s="9">
        <v>0.171375279128656</v>
      </c>
      <c r="E15109" s="8"/>
      <c r="F15109" s="8"/>
    </row>
    <row r="15110" s="2" customFormat="1" spans="1:6">
      <c r="A15110" s="8" t="s">
        <v>15102</v>
      </c>
      <c r="B15110" s="9">
        <v>-0.133819989308344</v>
      </c>
      <c r="C15110" s="9">
        <v>0.0766197158024808</v>
      </c>
      <c r="D15110" s="9">
        <v>0.17136364987085</v>
      </c>
      <c r="E15110" s="8"/>
      <c r="F15110" s="8"/>
    </row>
    <row r="15111" s="2" customFormat="1" spans="1:6">
      <c r="A15111" s="8" t="s">
        <v>15103</v>
      </c>
      <c r="B15111" s="9">
        <v>-0.133921500710714</v>
      </c>
      <c r="C15111" s="9">
        <v>0.0763944559501501</v>
      </c>
      <c r="D15111" s="9">
        <v>0.17097029406097</v>
      </c>
      <c r="E15111" s="8"/>
      <c r="F15111" s="8"/>
    </row>
    <row r="15112" s="2" customFormat="1" spans="1:6">
      <c r="A15112" s="8" t="s">
        <v>15104</v>
      </c>
      <c r="B15112" s="9">
        <v>-0.133929490625891</v>
      </c>
      <c r="C15112" s="9">
        <v>0.076376748604936</v>
      </c>
      <c r="D15112" s="9">
        <v>0.17094989243431</v>
      </c>
      <c r="E15112" s="8"/>
      <c r="F15112" s="8"/>
    </row>
    <row r="15113" s="2" customFormat="1" spans="1:6">
      <c r="A15113" s="8" t="s">
        <v>15105</v>
      </c>
      <c r="B15113" s="9">
        <v>-0.134002671931941</v>
      </c>
      <c r="C15113" s="9">
        <v>0.0762147176558918</v>
      </c>
      <c r="D15113" s="9">
        <v>0.170644812863389</v>
      </c>
      <c r="E15113" s="8"/>
      <c r="F15113" s="8"/>
    </row>
    <row r="15114" s="2" customFormat="1" spans="1:6">
      <c r="A15114" s="8" t="s">
        <v>15106</v>
      </c>
      <c r="B15114" s="9">
        <v>-0.134016041944314</v>
      </c>
      <c r="C15114" s="9">
        <v>0.076185145121662</v>
      </c>
      <c r="D15114" s="9">
        <v>0.170597796267255</v>
      </c>
      <c r="E15114" s="8"/>
      <c r="F15114" s="8"/>
    </row>
    <row r="15115" s="2" customFormat="1" spans="1:6">
      <c r="A15115" s="8" t="s">
        <v>15107</v>
      </c>
      <c r="B15115" s="9">
        <v>-0.134029697360186</v>
      </c>
      <c r="C15115" s="9">
        <v>0.0761549508945288</v>
      </c>
      <c r="D15115" s="9">
        <v>0.170549376803527</v>
      </c>
      <c r="E15115" s="8"/>
      <c r="F15115" s="8"/>
    </row>
    <row r="15116" s="2" customFormat="1" spans="1:6">
      <c r="A15116" s="8" t="s">
        <v>15108</v>
      </c>
      <c r="B15116" s="9">
        <v>-0.134053343908824</v>
      </c>
      <c r="C15116" s="9">
        <v>0.0761026876219215</v>
      </c>
      <c r="D15116" s="9">
        <v>0.170470705651356</v>
      </c>
      <c r="E15116" s="8"/>
      <c r="F15116" s="8"/>
    </row>
    <row r="15117" s="2" customFormat="1" spans="1:6">
      <c r="A15117" s="8" t="s">
        <v>15109</v>
      </c>
      <c r="B15117" s="9">
        <v>-0.134076035048871</v>
      </c>
      <c r="C15117" s="9">
        <v>0.0760525632543177</v>
      </c>
      <c r="D15117" s="9">
        <v>0.170377606804145</v>
      </c>
      <c r="E15117" s="8"/>
      <c r="F15117" s="8"/>
    </row>
    <row r="15118" s="2" customFormat="1" spans="1:6">
      <c r="A15118" s="8" t="s">
        <v>15110</v>
      </c>
      <c r="B15118" s="9">
        <v>-0.134106777040917</v>
      </c>
      <c r="C15118" s="9">
        <v>0.0759846972747245</v>
      </c>
      <c r="D15118" s="9">
        <v>0.170263908375278</v>
      </c>
      <c r="E15118" s="8"/>
      <c r="F15118" s="8"/>
    </row>
    <row r="15119" s="2" customFormat="1" spans="1:6">
      <c r="A15119" s="8" t="s">
        <v>15111</v>
      </c>
      <c r="B15119" s="9">
        <v>-0.134119080368574</v>
      </c>
      <c r="C15119" s="9">
        <v>0.0759575501927079</v>
      </c>
      <c r="D15119" s="9">
        <v>0.170222247295247</v>
      </c>
      <c r="E15119" s="8"/>
      <c r="F15119" s="8"/>
    </row>
    <row r="15120" s="2" customFormat="1" spans="1:6">
      <c r="A15120" s="8" t="s">
        <v>15112</v>
      </c>
      <c r="B15120" s="9">
        <v>-0.134189239793231</v>
      </c>
      <c r="C15120" s="9">
        <v>0.0758028944947843</v>
      </c>
      <c r="D15120" s="9">
        <v>0.169894795523453</v>
      </c>
      <c r="E15120" s="8"/>
      <c r="F15120" s="8"/>
    </row>
    <row r="15121" s="2" customFormat="1" spans="1:6">
      <c r="A15121" s="8" t="s">
        <v>15113</v>
      </c>
      <c r="B15121" s="9">
        <v>-0.134257151590827</v>
      </c>
      <c r="C15121" s="9">
        <v>0.0756534360536095</v>
      </c>
      <c r="D15121" s="9">
        <v>0.169617134714898</v>
      </c>
      <c r="E15121" s="8"/>
      <c r="F15121" s="8"/>
    </row>
    <row r="15122" s="2" customFormat="1" spans="1:6">
      <c r="A15122" s="8" t="s">
        <v>15114</v>
      </c>
      <c r="B15122" s="9">
        <v>-0.134288978425315</v>
      </c>
      <c r="C15122" s="9">
        <v>0.0755834745124307</v>
      </c>
      <c r="D15122" s="9">
        <v>0.169498475808446</v>
      </c>
      <c r="E15122" s="8"/>
      <c r="F15122" s="8"/>
    </row>
    <row r="15123" s="2" customFormat="1" spans="1:6">
      <c r="A15123" s="8" t="s">
        <v>15115</v>
      </c>
      <c r="B15123" s="9">
        <v>-0.134291313052391</v>
      </c>
      <c r="C15123" s="9">
        <v>0.0755783446117545</v>
      </c>
      <c r="D15123" s="9">
        <v>0.169498475808446</v>
      </c>
      <c r="E15123" s="8"/>
      <c r="F15123" s="8"/>
    </row>
    <row r="15124" s="2" customFormat="1" spans="1:6">
      <c r="A15124" s="8" t="s">
        <v>15116</v>
      </c>
      <c r="B15124" s="9">
        <v>-0.134367257627353</v>
      </c>
      <c r="C15124" s="9">
        <v>0.0754116243661237</v>
      </c>
      <c r="D15124" s="9">
        <v>0.169198219716924</v>
      </c>
      <c r="E15124" s="8"/>
      <c r="F15124" s="8"/>
    </row>
    <row r="15125" s="2" customFormat="1" spans="1:6">
      <c r="A15125" s="8" t="s">
        <v>15117</v>
      </c>
      <c r="B15125" s="9">
        <v>-0.134372451862426</v>
      </c>
      <c r="C15125" s="9">
        <v>0.0754002324043292</v>
      </c>
      <c r="D15125" s="9">
        <v>0.169198219716924</v>
      </c>
      <c r="E15125" s="8"/>
      <c r="F15125" s="8"/>
    </row>
    <row r="15126" s="2" customFormat="1" spans="1:6">
      <c r="A15126" s="8" t="s">
        <v>15118</v>
      </c>
      <c r="B15126" s="9">
        <v>-0.134380355565247</v>
      </c>
      <c r="C15126" s="9">
        <v>0.0753829007276768</v>
      </c>
      <c r="D15126" s="9">
        <v>0.169182151892546</v>
      </c>
      <c r="E15126" s="8"/>
      <c r="F15126" s="8"/>
    </row>
    <row r="15127" s="2" customFormat="1" spans="1:6">
      <c r="A15127" s="8" t="s">
        <v>15119</v>
      </c>
      <c r="B15127" s="9">
        <v>-0.134413798521506</v>
      </c>
      <c r="C15127" s="9">
        <v>0.0753096008419938</v>
      </c>
      <c r="D15127" s="9">
        <v>0.169055780409972</v>
      </c>
      <c r="E15127" s="8"/>
      <c r="F15127" s="8"/>
    </row>
    <row r="15128" s="2" customFormat="1" spans="1:6">
      <c r="A15128" s="8" t="s">
        <v>15120</v>
      </c>
      <c r="B15128" s="9">
        <v>-0.134461858661559</v>
      </c>
      <c r="C15128" s="9">
        <v>0.0752043642030069</v>
      </c>
      <c r="D15128" s="9">
        <v>0.168857643749879</v>
      </c>
      <c r="E15128" s="8"/>
      <c r="F15128" s="8"/>
    </row>
    <row r="15129" s="2" customFormat="1" spans="1:6">
      <c r="A15129" s="8" t="s">
        <v>15121</v>
      </c>
      <c r="B15129" s="9">
        <v>-0.134477767644976</v>
      </c>
      <c r="C15129" s="9">
        <v>0.0751695547498494</v>
      </c>
      <c r="D15129" s="9">
        <v>0.168798532943517</v>
      </c>
      <c r="E15129" s="8"/>
      <c r="F15129" s="8"/>
    </row>
    <row r="15130" s="2" customFormat="1" spans="1:6">
      <c r="A15130" s="8" t="s">
        <v>15122</v>
      </c>
      <c r="B15130" s="9">
        <v>-0.134512989154296</v>
      </c>
      <c r="C15130" s="9">
        <v>0.0750925351619594</v>
      </c>
      <c r="D15130" s="9">
        <v>0.16866364879249</v>
      </c>
      <c r="E15130" s="8"/>
      <c r="F15130" s="8"/>
    </row>
    <row r="15131" s="2" customFormat="1" spans="1:6">
      <c r="A15131" s="8" t="s">
        <v>15123</v>
      </c>
      <c r="B15131" s="9">
        <v>-0.134617739356506</v>
      </c>
      <c r="C15131" s="9">
        <v>0.0748638532070894</v>
      </c>
      <c r="D15131" s="9">
        <v>0.168244968501769</v>
      </c>
      <c r="E15131" s="8"/>
      <c r="F15131" s="8"/>
    </row>
    <row r="15132" s="2" customFormat="1" spans="1:6">
      <c r="A15132" s="8" t="s">
        <v>15124</v>
      </c>
      <c r="B15132" s="9">
        <v>-0.134645108323778</v>
      </c>
      <c r="C15132" s="9">
        <v>0.0748041965480015</v>
      </c>
      <c r="D15132" s="9">
        <v>0.168129888502444</v>
      </c>
      <c r="E15132" s="8"/>
      <c r="F15132" s="8"/>
    </row>
    <row r="15133" s="2" customFormat="1" spans="1:6">
      <c r="A15133" s="8" t="s">
        <v>15125</v>
      </c>
      <c r="B15133" s="9">
        <v>-0.134666875899588</v>
      </c>
      <c r="C15133" s="9">
        <v>0.0747567768352404</v>
      </c>
      <c r="D15133" s="9">
        <v>0.168042289365975</v>
      </c>
      <c r="E15133" s="8"/>
      <c r="F15133" s="8"/>
    </row>
    <row r="15134" s="2" customFormat="1" spans="1:6">
      <c r="A15134" s="8" t="s">
        <v>15126</v>
      </c>
      <c r="B15134" s="9">
        <v>-0.134680161169211</v>
      </c>
      <c r="C15134" s="9">
        <v>0.0747278474193648</v>
      </c>
      <c r="D15134" s="9">
        <v>0.167996238611515</v>
      </c>
      <c r="E15134" s="8"/>
      <c r="F15134" s="8"/>
    </row>
    <row r="15135" s="2" customFormat="1" spans="1:6">
      <c r="A15135" s="8" t="s">
        <v>15127</v>
      </c>
      <c r="B15135" s="9">
        <v>-0.134705024121882</v>
      </c>
      <c r="C15135" s="9">
        <v>0.0746737313113259</v>
      </c>
      <c r="D15135" s="9">
        <v>0.167893548659069</v>
      </c>
      <c r="E15135" s="8"/>
      <c r="F15135" s="8"/>
    </row>
    <row r="15136" s="2" customFormat="1" spans="1:6">
      <c r="A15136" s="8" t="s">
        <v>15128</v>
      </c>
      <c r="B15136" s="9">
        <v>-0.134727365076001</v>
      </c>
      <c r="C15136" s="9">
        <v>0.0746251315999164</v>
      </c>
      <c r="D15136" s="9">
        <v>0.167803239753095</v>
      </c>
      <c r="E15136" s="8"/>
      <c r="F15136" s="8"/>
    </row>
    <row r="15137" s="2" customFormat="1" spans="1:6">
      <c r="A15137" s="8" t="s">
        <v>15129</v>
      </c>
      <c r="B15137" s="9">
        <v>-0.134796630326411</v>
      </c>
      <c r="C15137" s="9">
        <v>0.0744746172569447</v>
      </c>
      <c r="D15137" s="9">
        <v>0.167521584239055</v>
      </c>
      <c r="E15137" s="8"/>
      <c r="F15137" s="8"/>
    </row>
    <row r="15138" s="2" customFormat="1" spans="1:6">
      <c r="A15138" s="8" t="s">
        <v>15130</v>
      </c>
      <c r="B15138" s="9">
        <v>-0.13489047811054</v>
      </c>
      <c r="C15138" s="9">
        <v>0.0742710771076362</v>
      </c>
      <c r="D15138" s="9">
        <v>0.167139322810195</v>
      </c>
      <c r="E15138" s="8"/>
      <c r="F15138" s="8"/>
    </row>
    <row r="15139" s="2" customFormat="1" spans="1:6">
      <c r="A15139" s="8" t="s">
        <v>15131</v>
      </c>
      <c r="B15139" s="9">
        <v>-0.134922269353404</v>
      </c>
      <c r="C15139" s="9">
        <v>0.0742022294945957</v>
      </c>
      <c r="D15139" s="9">
        <v>0.167022167701749</v>
      </c>
      <c r="E15139" s="8"/>
      <c r="F15139" s="8"/>
    </row>
    <row r="15140" s="2" customFormat="1" spans="1:6">
      <c r="A15140" s="8" t="s">
        <v>15132</v>
      </c>
      <c r="B15140" s="9">
        <v>-0.134929331300674</v>
      </c>
      <c r="C15140" s="9">
        <v>0.0741869430518883</v>
      </c>
      <c r="D15140" s="9">
        <v>0.167006651526923</v>
      </c>
      <c r="E15140" s="8"/>
      <c r="F15140" s="8"/>
    </row>
    <row r="15141" s="2" customFormat="1" spans="1:6">
      <c r="A15141" s="8" t="s">
        <v>15133</v>
      </c>
      <c r="B15141" s="9">
        <v>-0.135023323603833</v>
      </c>
      <c r="C15141" s="9">
        <v>0.073983728165407</v>
      </c>
      <c r="D15141" s="9">
        <v>0.166605729180089</v>
      </c>
      <c r="E15141" s="8"/>
      <c r="F15141" s="8"/>
    </row>
    <row r="15142" s="2" customFormat="1" spans="1:6">
      <c r="A15142" s="8" t="s">
        <v>15134</v>
      </c>
      <c r="B15142" s="9">
        <v>-0.135054742954009</v>
      </c>
      <c r="C15142" s="9">
        <v>0.0739158990348142</v>
      </c>
      <c r="D15142" s="9">
        <v>0.166476857517883</v>
      </c>
      <c r="E15142" s="8"/>
      <c r="F15142" s="8"/>
    </row>
    <row r="15143" s="2" customFormat="1" spans="1:6">
      <c r="A15143" s="8" t="s">
        <v>15135</v>
      </c>
      <c r="B15143" s="9">
        <v>-0.135154046840763</v>
      </c>
      <c r="C15143" s="9">
        <v>0.0737018498259531</v>
      </c>
      <c r="D15143" s="9">
        <v>0.166064931246384</v>
      </c>
      <c r="E15143" s="8"/>
      <c r="F15143" s="8"/>
    </row>
    <row r="15144" s="2" customFormat="1" spans="1:6">
      <c r="A15144" s="8" t="s">
        <v>15136</v>
      </c>
      <c r="B15144" s="9">
        <v>-0.135195874350669</v>
      </c>
      <c r="C15144" s="9">
        <v>0.073611841281119</v>
      </c>
      <c r="D15144" s="9">
        <v>0.165899696207012</v>
      </c>
      <c r="E15144" s="8"/>
      <c r="F15144" s="8"/>
    </row>
    <row r="15145" s="2" customFormat="1" spans="1:6">
      <c r="A15145" s="8" t="s">
        <v>15137</v>
      </c>
      <c r="B15145" s="9">
        <v>-0.135229285322795</v>
      </c>
      <c r="C15145" s="9">
        <v>0.073540008305744</v>
      </c>
      <c r="D15145" s="9">
        <v>0.165756579663309</v>
      </c>
      <c r="E15145" s="8"/>
      <c r="F15145" s="8"/>
    </row>
    <row r="15146" s="2" customFormat="1" spans="1:6">
      <c r="A15146" s="8" t="s">
        <v>15138</v>
      </c>
      <c r="B15146" s="9">
        <v>-0.135268773297806</v>
      </c>
      <c r="C15146" s="9">
        <v>0.0734551831717184</v>
      </c>
      <c r="D15146" s="9">
        <v>0.16558414350865</v>
      </c>
      <c r="E15146" s="8"/>
      <c r="F15146" s="8"/>
    </row>
    <row r="15147" s="2" customFormat="1" spans="1:6">
      <c r="A15147" s="8" t="s">
        <v>15139</v>
      </c>
      <c r="B15147" s="9">
        <v>-0.135438905743008</v>
      </c>
      <c r="C15147" s="9">
        <v>0.0730906240487706</v>
      </c>
      <c r="D15147" s="9">
        <v>0.164967926193561</v>
      </c>
      <c r="E15147" s="8"/>
      <c r="F15147" s="8"/>
    </row>
    <row r="15148" s="2" customFormat="1" spans="1:6">
      <c r="A15148" s="8" t="s">
        <v>15140</v>
      </c>
      <c r="B15148" s="9">
        <v>-0.13547447975016</v>
      </c>
      <c r="C15148" s="9">
        <v>0.0730145820233649</v>
      </c>
      <c r="D15148" s="9">
        <v>0.164833691071127</v>
      </c>
      <c r="E15148" s="8"/>
      <c r="F15148" s="8"/>
    </row>
    <row r="15149" s="2" customFormat="1" spans="1:6">
      <c r="A15149" s="8" t="s">
        <v>15141</v>
      </c>
      <c r="B15149" s="9">
        <v>-0.135556096632893</v>
      </c>
      <c r="C15149" s="9">
        <v>0.0728403625017286</v>
      </c>
      <c r="D15149" s="9">
        <v>0.164496371928203</v>
      </c>
      <c r="E15149" s="8"/>
      <c r="F15149" s="8"/>
    </row>
    <row r="15150" s="2" customFormat="1" spans="1:6">
      <c r="A15150" s="8" t="s">
        <v>15142</v>
      </c>
      <c r="B15150" s="9">
        <v>-0.135676913071162</v>
      </c>
      <c r="C15150" s="9">
        <v>0.0725830868259756</v>
      </c>
      <c r="D15150" s="9">
        <v>0.164101609097064</v>
      </c>
      <c r="E15150" s="8"/>
      <c r="F15150" s="8"/>
    </row>
    <row r="15151" s="2" customFormat="1" spans="1:6">
      <c r="A15151" s="8" t="s">
        <v>15143</v>
      </c>
      <c r="B15151" s="9">
        <v>-0.135696591239622</v>
      </c>
      <c r="C15151" s="9">
        <v>0.0725412525636338</v>
      </c>
      <c r="D15151" s="9">
        <v>0.164025664035362</v>
      </c>
      <c r="E15151" s="8"/>
      <c r="F15151" s="8"/>
    </row>
    <row r="15152" s="2" customFormat="1" spans="1:6">
      <c r="A15152" s="8" t="s">
        <v>15144</v>
      </c>
      <c r="B15152" s="9">
        <v>-0.135703862777668</v>
      </c>
      <c r="C15152" s="9">
        <v>0.0725257987889817</v>
      </c>
      <c r="D15152" s="9">
        <v>0.164009358370628</v>
      </c>
      <c r="E15152" s="8"/>
      <c r="F15152" s="8"/>
    </row>
    <row r="15153" s="2" customFormat="1" spans="1:6">
      <c r="A15153" s="8" t="s">
        <v>15145</v>
      </c>
      <c r="B15153" s="9">
        <v>-0.135709290129561</v>
      </c>
      <c r="C15153" s="9">
        <v>0.0725142660967059</v>
      </c>
      <c r="D15153" s="9">
        <v>0.164001917116646</v>
      </c>
      <c r="E15153" s="8"/>
      <c r="F15153" s="8"/>
    </row>
    <row r="15154" s="2" customFormat="1" spans="1:6">
      <c r="A15154" s="8" t="s">
        <v>15146</v>
      </c>
      <c r="B15154" s="9">
        <v>-0.135766656272294</v>
      </c>
      <c r="C15154" s="9">
        <v>0.0723924585734153</v>
      </c>
      <c r="D15154" s="9">
        <v>0.163819531524374</v>
      </c>
      <c r="E15154" s="8"/>
      <c r="F15154" s="8"/>
    </row>
    <row r="15155" s="2" customFormat="1" spans="1:6">
      <c r="A15155" s="8" t="s">
        <v>15147</v>
      </c>
      <c r="B15155" s="9">
        <v>-0.135774460063931</v>
      </c>
      <c r="C15155" s="9">
        <v>0.0723759013515138</v>
      </c>
      <c r="D15155" s="9">
        <v>0.163800692116973</v>
      </c>
      <c r="E15155" s="8"/>
      <c r="F15155" s="8"/>
    </row>
    <row r="15156" s="2" customFormat="1" spans="1:6">
      <c r="A15156" s="8" t="s">
        <v>15148</v>
      </c>
      <c r="B15156" s="9">
        <v>-0.135799484255276</v>
      </c>
      <c r="C15156" s="9">
        <v>0.0723228285204659</v>
      </c>
      <c r="D15156" s="9">
        <v>0.163717820466465</v>
      </c>
      <c r="E15156" s="8"/>
      <c r="F15156" s="8"/>
    </row>
    <row r="15157" s="2" customFormat="1" spans="1:6">
      <c r="A15157" s="8" t="s">
        <v>15149</v>
      </c>
      <c r="B15157" s="9">
        <v>-0.135823803242305</v>
      </c>
      <c r="C15157" s="9">
        <v>0.0722712816014867</v>
      </c>
      <c r="D15157" s="9">
        <v>0.163619747560176</v>
      </c>
      <c r="E15157" s="8"/>
      <c r="F15157" s="8"/>
    </row>
    <row r="15158" s="2" customFormat="1" spans="1:6">
      <c r="A15158" s="8" t="s">
        <v>15150</v>
      </c>
      <c r="B15158" s="9">
        <v>-0.135827285672634</v>
      </c>
      <c r="C15158" s="9">
        <v>0.0722639026274228</v>
      </c>
      <c r="D15158" s="9">
        <v>0.163619747560176</v>
      </c>
      <c r="E15158" s="8"/>
      <c r="F15158" s="8"/>
    </row>
    <row r="15159" s="2" customFormat="1" spans="1:6">
      <c r="A15159" s="8" t="s">
        <v>15151</v>
      </c>
      <c r="B15159" s="9">
        <v>-0.135832589577006</v>
      </c>
      <c r="C15159" s="9">
        <v>0.072252665279659</v>
      </c>
      <c r="D15159" s="9">
        <v>0.163614832563407</v>
      </c>
      <c r="E15159" s="8"/>
      <c r="F15159" s="8"/>
    </row>
    <row r="15160" s="2" customFormat="1" spans="1:6">
      <c r="A15160" s="8" t="s">
        <v>15152</v>
      </c>
      <c r="B15160" s="9">
        <v>-0.135846050355405</v>
      </c>
      <c r="C15160" s="9">
        <v>0.0722241523841398</v>
      </c>
      <c r="D15160" s="9">
        <v>0.163606122966714</v>
      </c>
      <c r="E15160" s="8"/>
      <c r="F15160" s="8"/>
    </row>
    <row r="15161" s="2" customFormat="1" spans="1:6">
      <c r="A15161" s="8" t="s">
        <v>15153</v>
      </c>
      <c r="B15161" s="9">
        <v>-0.135882623508628</v>
      </c>
      <c r="C15161" s="9">
        <v>0.0721467285067143</v>
      </c>
      <c r="D15161" s="9">
        <v>0.163467957620884</v>
      </c>
      <c r="E15161" s="8"/>
      <c r="F15161" s="8"/>
    </row>
    <row r="15162" s="2" customFormat="1" spans="1:6">
      <c r="A15162" s="8" t="s">
        <v>15154</v>
      </c>
      <c r="B15162" s="9">
        <v>-0.135889638098895</v>
      </c>
      <c r="C15162" s="9">
        <v>0.0721318866084884</v>
      </c>
      <c r="D15162" s="9">
        <v>0.163452941548309</v>
      </c>
      <c r="E15162" s="8"/>
      <c r="F15162" s="8"/>
    </row>
    <row r="15163" s="2" customFormat="1" spans="1:6">
      <c r="A15163" s="8" t="s">
        <v>15155</v>
      </c>
      <c r="B15163" s="9">
        <v>-0.135938963917746</v>
      </c>
      <c r="C15163" s="9">
        <v>0.0720275900186457</v>
      </c>
      <c r="D15163" s="9">
        <v>0.16323519204909</v>
      </c>
      <c r="E15163" s="8"/>
      <c r="F15163" s="8"/>
    </row>
    <row r="15164" s="2" customFormat="1" spans="1:6">
      <c r="A15164" s="8" t="s">
        <v>15156</v>
      </c>
      <c r="B15164" s="9">
        <v>-0.135943904508059</v>
      </c>
      <c r="C15164" s="9">
        <v>0.072017150176207</v>
      </c>
      <c r="D15164" s="9">
        <v>0.163230123499962</v>
      </c>
      <c r="E15164" s="8"/>
      <c r="F15164" s="8"/>
    </row>
    <row r="15165" s="2" customFormat="1" spans="1:6">
      <c r="A15165" s="8" t="s">
        <v>15157</v>
      </c>
      <c r="B15165" s="9">
        <v>-0.135956112787969</v>
      </c>
      <c r="C15165" s="9">
        <v>0.0719913584227862</v>
      </c>
      <c r="D15165" s="9">
        <v>0.163190254032422</v>
      </c>
      <c r="E15165" s="8"/>
      <c r="F15165" s="8"/>
    </row>
    <row r="15166" s="2" customFormat="1" spans="1:6">
      <c r="A15166" s="8" t="s">
        <v>15158</v>
      </c>
      <c r="B15166" s="9">
        <v>-0.135963864826802</v>
      </c>
      <c r="C15166" s="9">
        <v>0.071974985015492</v>
      </c>
      <c r="D15166" s="9">
        <v>0.163171727451095</v>
      </c>
      <c r="E15166" s="8"/>
      <c r="F15166" s="8"/>
    </row>
    <row r="15167" s="2" customFormat="1" spans="1:6">
      <c r="A15167" s="8" t="s">
        <v>15159</v>
      </c>
      <c r="B15167" s="9">
        <v>-0.136061950334539</v>
      </c>
      <c r="C15167" s="9">
        <v>0.0717680755494287</v>
      </c>
      <c r="D15167" s="9">
        <v>0.162795390707083</v>
      </c>
      <c r="E15167" s="8"/>
      <c r="F15167" s="8"/>
    </row>
    <row r="15168" s="2" customFormat="1" spans="1:6">
      <c r="A15168" s="8" t="s">
        <v>15160</v>
      </c>
      <c r="B15168" s="9">
        <v>-0.136078314182538</v>
      </c>
      <c r="C15168" s="9">
        <v>0.0717336033973115</v>
      </c>
      <c r="D15168" s="9">
        <v>0.162769046575484</v>
      </c>
      <c r="E15168" s="8"/>
      <c r="F15168" s="8"/>
    </row>
    <row r="15169" s="2" customFormat="1" spans="1:6">
      <c r="A15169" s="8" t="s">
        <v>15161</v>
      </c>
      <c r="B15169" s="9">
        <v>-0.13611588255236</v>
      </c>
      <c r="C15169" s="9">
        <v>0.071654512586179</v>
      </c>
      <c r="D15169" s="9">
        <v>0.162653939983991</v>
      </c>
      <c r="E15169" s="8"/>
      <c r="F15169" s="8"/>
    </row>
    <row r="15170" s="2" customFormat="1" spans="1:6">
      <c r="A15170" s="8" t="s">
        <v>15162</v>
      </c>
      <c r="B15170" s="9">
        <v>-0.136124680011823</v>
      </c>
      <c r="C15170" s="9">
        <v>0.071636001973596</v>
      </c>
      <c r="D15170" s="9">
        <v>0.162644131363603</v>
      </c>
      <c r="E15170" s="8"/>
      <c r="F15170" s="8"/>
    </row>
    <row r="15171" s="2" customFormat="1" spans="1:6">
      <c r="A15171" s="8" t="s">
        <v>15163</v>
      </c>
      <c r="B15171" s="9">
        <v>-0.136149381046369</v>
      </c>
      <c r="C15171" s="9">
        <v>0.0715840496314817</v>
      </c>
      <c r="D15171" s="9">
        <v>0.162544724360062</v>
      </c>
      <c r="E15171" s="8"/>
      <c r="F15171" s="8"/>
    </row>
    <row r="15172" s="2" customFormat="1" spans="1:6">
      <c r="A15172" s="8" t="s">
        <v>15164</v>
      </c>
      <c r="B15172" s="9">
        <v>-0.136177474622716</v>
      </c>
      <c r="C15172" s="9">
        <v>0.071524999144855</v>
      </c>
      <c r="D15172" s="9">
        <v>0.162429175186524</v>
      </c>
      <c r="E15172" s="8"/>
      <c r="F15172" s="8"/>
    </row>
    <row r="15173" s="2" customFormat="1" spans="1:6">
      <c r="A15173" s="8" t="s">
        <v>15165</v>
      </c>
      <c r="B15173" s="9">
        <v>-0.136220161517018</v>
      </c>
      <c r="C15173" s="9">
        <v>0.0714353504014449</v>
      </c>
      <c r="D15173" s="9">
        <v>0.162287609123925</v>
      </c>
      <c r="E15173" s="8"/>
      <c r="F15173" s="8"/>
    </row>
    <row r="15174" s="2" customFormat="1" spans="1:6">
      <c r="A15174" s="8" t="s">
        <v>15166</v>
      </c>
      <c r="B15174" s="9">
        <v>-0.136222327856763</v>
      </c>
      <c r="C15174" s="9">
        <v>0.0714308032051246</v>
      </c>
      <c r="D15174" s="9">
        <v>0.162287609123925</v>
      </c>
      <c r="E15174" s="8"/>
      <c r="F15174" s="8"/>
    </row>
    <row r="15175" s="2" customFormat="1" spans="1:6">
      <c r="A15175" s="8" t="s">
        <v>15167</v>
      </c>
      <c r="B15175" s="9">
        <v>-0.136226363677645</v>
      </c>
      <c r="C15175" s="9">
        <v>0.0714223325525716</v>
      </c>
      <c r="D15175" s="9">
        <v>0.162287609123925</v>
      </c>
      <c r="E15175" s="8"/>
      <c r="F15175" s="8"/>
    </row>
    <row r="15176" s="2" customFormat="1" spans="1:6">
      <c r="A15176" s="8" t="s">
        <v>15168</v>
      </c>
      <c r="B15176" s="9">
        <v>-0.136261575278779</v>
      </c>
      <c r="C15176" s="9">
        <v>0.0713484626901684</v>
      </c>
      <c r="D15176" s="9">
        <v>0.162157819601253</v>
      </c>
      <c r="E15176" s="8"/>
      <c r="F15176" s="8"/>
    </row>
    <row r="15177" s="2" customFormat="1" spans="1:6">
      <c r="A15177" s="8" t="s">
        <v>15169</v>
      </c>
      <c r="B15177" s="9">
        <v>-0.13626561120295</v>
      </c>
      <c r="C15177" s="9">
        <v>0.0713399997553219</v>
      </c>
      <c r="D15177" s="9">
        <v>0.162157107051793</v>
      </c>
      <c r="E15177" s="8"/>
      <c r="F15177" s="8"/>
    </row>
    <row r="15178" s="2" customFormat="1" spans="1:6">
      <c r="A15178" s="8" t="s">
        <v>15170</v>
      </c>
      <c r="B15178" s="9">
        <v>-0.13628029264932</v>
      </c>
      <c r="C15178" s="9">
        <v>0.0713092210903051</v>
      </c>
      <c r="D15178" s="9">
        <v>0.162105664487021</v>
      </c>
      <c r="E15178" s="8"/>
      <c r="F15178" s="8"/>
    </row>
    <row r="15179" s="2" customFormat="1" spans="1:6">
      <c r="A15179" s="8" t="s">
        <v>15171</v>
      </c>
      <c r="B15179" s="9">
        <v>-0.13629278286076</v>
      </c>
      <c r="C15179" s="9">
        <v>0.0712830446970747</v>
      </c>
      <c r="D15179" s="9">
        <v>0.162064673604021</v>
      </c>
      <c r="E15179" s="8"/>
      <c r="F15179" s="8"/>
    </row>
    <row r="15180" s="2" customFormat="1" spans="1:6">
      <c r="A15180" s="8" t="s">
        <v>15172</v>
      </c>
      <c r="B15180" s="9">
        <v>-0.136292800504417</v>
      </c>
      <c r="C15180" s="9">
        <v>0.0712830077258581</v>
      </c>
      <c r="D15180" s="9">
        <v>0.162064673604021</v>
      </c>
      <c r="E15180" s="8"/>
      <c r="F15180" s="8"/>
    </row>
    <row r="15181" s="2" customFormat="1" spans="1:6">
      <c r="A15181" s="8" t="s">
        <v>15173</v>
      </c>
      <c r="B15181" s="9">
        <v>-0.136314740843995</v>
      </c>
      <c r="C15181" s="9">
        <v>0.0712370451253348</v>
      </c>
      <c r="D15181" s="9">
        <v>0.162015627375004</v>
      </c>
      <c r="E15181" s="8"/>
      <c r="F15181" s="8"/>
    </row>
    <row r="15182" s="2" customFormat="1" spans="1:6">
      <c r="A15182" s="8" t="s">
        <v>15174</v>
      </c>
      <c r="B15182" s="9">
        <v>-0.136375767187604</v>
      </c>
      <c r="C15182" s="9">
        <v>0.0711093282791413</v>
      </c>
      <c r="D15182" s="9">
        <v>0.161762137201138</v>
      </c>
      <c r="E15182" s="8"/>
      <c r="F15182" s="8"/>
    </row>
    <row r="15183" s="2" customFormat="1" spans="1:6">
      <c r="A15183" s="8" t="s">
        <v>15175</v>
      </c>
      <c r="B15183" s="9">
        <v>-0.136377871173756</v>
      </c>
      <c r="C15183" s="9">
        <v>0.0711049283460487</v>
      </c>
      <c r="D15183" s="9">
        <v>0.161762137201138</v>
      </c>
      <c r="E15183" s="8"/>
      <c r="F15183" s="8"/>
    </row>
    <row r="15184" s="2" customFormat="1" spans="1:6">
      <c r="A15184" s="8" t="s">
        <v>15176</v>
      </c>
      <c r="B15184" s="9">
        <v>-0.136485110288742</v>
      </c>
      <c r="C15184" s="9">
        <v>0.0708809588479514</v>
      </c>
      <c r="D15184" s="9">
        <v>0.161408711279073</v>
      </c>
      <c r="E15184" s="8"/>
      <c r="F15184" s="8"/>
    </row>
    <row r="15185" s="2" customFormat="1" spans="1:6">
      <c r="A15185" s="8" t="s">
        <v>15177</v>
      </c>
      <c r="B15185" s="9">
        <v>-0.136503103698734</v>
      </c>
      <c r="C15185" s="9">
        <v>0.070843435752645</v>
      </c>
      <c r="D15185" s="9">
        <v>0.161341728809217</v>
      </c>
      <c r="E15185" s="8"/>
      <c r="F15185" s="8"/>
    </row>
    <row r="15186" s="2" customFormat="1" spans="1:6">
      <c r="A15186" s="8" t="s">
        <v>15178</v>
      </c>
      <c r="B15186" s="9">
        <v>-0.136515052685812</v>
      </c>
      <c r="C15186" s="9">
        <v>0.0708185264987753</v>
      </c>
      <c r="D15186" s="9">
        <v>0.161303461569669</v>
      </c>
      <c r="E15186" s="8"/>
      <c r="F15186" s="8"/>
    </row>
    <row r="15187" s="2" customFormat="1" spans="1:6">
      <c r="A15187" s="8" t="s">
        <v>15179</v>
      </c>
      <c r="B15187" s="9">
        <v>-0.13655430181768</v>
      </c>
      <c r="C15187" s="9">
        <v>0.0707367565594948</v>
      </c>
      <c r="D15187" s="9">
        <v>0.161201252420336</v>
      </c>
      <c r="E15187" s="8"/>
      <c r="F15187" s="8"/>
    </row>
    <row r="15188" s="2" customFormat="1" spans="1:6">
      <c r="A15188" s="8" t="s">
        <v>15180</v>
      </c>
      <c r="B15188" s="9">
        <v>-0.136578032210982</v>
      </c>
      <c r="C15188" s="9">
        <v>0.0706873549331362</v>
      </c>
      <c r="D15188" s="9">
        <v>0.161133805528645</v>
      </c>
      <c r="E15188" s="8"/>
      <c r="F15188" s="8"/>
    </row>
    <row r="15189" s="2" customFormat="1" spans="1:6">
      <c r="A15189" s="8" t="s">
        <v>15181</v>
      </c>
      <c r="B15189" s="9">
        <v>-0.136579817142632</v>
      </c>
      <c r="C15189" s="9">
        <v>0.0706836402200797</v>
      </c>
      <c r="D15189" s="9">
        <v>0.161133805528645</v>
      </c>
      <c r="E15189" s="8"/>
      <c r="F15189" s="8"/>
    </row>
    <row r="15190" s="2" customFormat="1" spans="1:6">
      <c r="A15190" s="8" t="s">
        <v>15182</v>
      </c>
      <c r="B15190" s="9">
        <v>-0.136604345541262</v>
      </c>
      <c r="C15190" s="9">
        <v>0.0706326089830903</v>
      </c>
      <c r="D15190" s="9">
        <v>0.161064365522064</v>
      </c>
      <c r="E15190" s="8"/>
      <c r="F15190" s="8"/>
    </row>
    <row r="15191" s="2" customFormat="1" spans="1:6">
      <c r="A15191" s="8" t="s">
        <v>15183</v>
      </c>
      <c r="B15191" s="9">
        <v>-0.136608233762093</v>
      </c>
      <c r="C15191" s="9">
        <v>0.0706245223063362</v>
      </c>
      <c r="D15191" s="9">
        <v>0.161064365522064</v>
      </c>
      <c r="E15191" s="8"/>
      <c r="F15191" s="8"/>
    </row>
    <row r="15192" s="2" customFormat="1" spans="1:6">
      <c r="A15192" s="8" t="s">
        <v>15184</v>
      </c>
      <c r="B15192" s="9">
        <v>-0.136620613801789</v>
      </c>
      <c r="C15192" s="9">
        <v>0.0705987794569991</v>
      </c>
      <c r="D15192" s="9">
        <v>0.161042590122133</v>
      </c>
      <c r="E15192" s="8"/>
      <c r="F15192" s="8"/>
    </row>
    <row r="15193" s="2" customFormat="1" spans="1:6">
      <c r="A15193" s="8" t="s">
        <v>15185</v>
      </c>
      <c r="B15193" s="9">
        <v>-0.136648988526799</v>
      </c>
      <c r="C15193" s="9">
        <v>0.0705398063073965</v>
      </c>
      <c r="D15193" s="9">
        <v>0.160926515237856</v>
      </c>
      <c r="E15193" s="8"/>
      <c r="F15193" s="8"/>
    </row>
    <row r="15194" s="2" customFormat="1" spans="1:6">
      <c r="A15194" s="8" t="s">
        <v>15186</v>
      </c>
      <c r="B15194" s="9">
        <v>-0.136665804297155</v>
      </c>
      <c r="C15194" s="9">
        <v>0.0705048758396447</v>
      </c>
      <c r="D15194" s="9">
        <v>0.16087582497063</v>
      </c>
      <c r="E15194" s="8"/>
      <c r="F15194" s="8"/>
    </row>
    <row r="15195" s="2" customFormat="1" spans="1:6">
      <c r="A15195" s="8" t="s">
        <v>15187</v>
      </c>
      <c r="B15195" s="9">
        <v>-0.13667906091906</v>
      </c>
      <c r="C15195" s="9">
        <v>0.070477348510149</v>
      </c>
      <c r="D15195" s="9">
        <v>0.160857797735139</v>
      </c>
      <c r="E15195" s="8"/>
      <c r="F15195" s="8"/>
    </row>
    <row r="15196" s="2" customFormat="1" spans="1:6">
      <c r="A15196" s="8" t="s">
        <v>15188</v>
      </c>
      <c r="B15196" s="9">
        <v>-0.136710838627212</v>
      </c>
      <c r="C15196" s="9">
        <v>0.0704113977948328</v>
      </c>
      <c r="D15196" s="9">
        <v>0.160725707619776</v>
      </c>
      <c r="E15196" s="8"/>
      <c r="F15196" s="8"/>
    </row>
    <row r="15197" s="2" customFormat="1" spans="1:6">
      <c r="A15197" s="8" t="s">
        <v>15189</v>
      </c>
      <c r="B15197" s="9">
        <v>-0.136765587149682</v>
      </c>
      <c r="C15197" s="9">
        <v>0.0702978917179677</v>
      </c>
      <c r="D15197" s="9">
        <v>0.160540278825218</v>
      </c>
      <c r="E15197" s="8"/>
      <c r="F15197" s="8"/>
    </row>
    <row r="15198" s="2" customFormat="1" spans="1:6">
      <c r="A15198" s="8" t="s">
        <v>15190</v>
      </c>
      <c r="B15198" s="9">
        <v>-0.136773250503901</v>
      </c>
      <c r="C15198" s="9">
        <v>0.07028201573094</v>
      </c>
      <c r="D15198" s="9">
        <v>0.160522445938274</v>
      </c>
      <c r="E15198" s="8"/>
      <c r="F15198" s="8"/>
    </row>
    <row r="15199" s="2" customFormat="1" spans="1:6">
      <c r="A15199" s="8" t="s">
        <v>15191</v>
      </c>
      <c r="B15199" s="9">
        <v>-0.136788766844303</v>
      </c>
      <c r="C15199" s="9">
        <v>0.0702498798310944</v>
      </c>
      <c r="D15199" s="9">
        <v>0.160495403375978</v>
      </c>
      <c r="E15199" s="8"/>
      <c r="F15199" s="8"/>
    </row>
    <row r="15200" s="2" customFormat="1" spans="1:6">
      <c r="A15200" s="8" t="s">
        <v>15192</v>
      </c>
      <c r="B15200" s="9">
        <v>-0.136824482937994</v>
      </c>
      <c r="C15200" s="9">
        <v>0.0701759536313538</v>
      </c>
      <c r="D15200" s="9">
        <v>0.160390664525233</v>
      </c>
      <c r="E15200" s="8"/>
      <c r="F15200" s="8"/>
    </row>
    <row r="15201" s="2" customFormat="1" spans="1:6">
      <c r="A15201" s="8" t="s">
        <v>15193</v>
      </c>
      <c r="B15201" s="9">
        <v>-0.13684252888466</v>
      </c>
      <c r="C15201" s="9">
        <v>0.0701386256832075</v>
      </c>
      <c r="D15201" s="9">
        <v>0.160360608278118</v>
      </c>
      <c r="E15201" s="8"/>
      <c r="F15201" s="8"/>
    </row>
    <row r="15202" s="2" customFormat="1" spans="1:6">
      <c r="A15202" s="8" t="s">
        <v>15194</v>
      </c>
      <c r="B15202" s="9">
        <v>-0.136870091286789</v>
      </c>
      <c r="C15202" s="9">
        <v>0.070081644172313</v>
      </c>
      <c r="D15202" s="9">
        <v>0.160248742328279</v>
      </c>
      <c r="E15202" s="8"/>
      <c r="F15202" s="8"/>
    </row>
    <row r="15203" s="2" customFormat="1" spans="1:6">
      <c r="A15203" s="8" t="s">
        <v>15195</v>
      </c>
      <c r="B15203" s="9">
        <v>-0.136880792771064</v>
      </c>
      <c r="C15203" s="9">
        <v>0.0700595304640493</v>
      </c>
      <c r="D15203" s="9">
        <v>0.160216588572998</v>
      </c>
      <c r="E15203" s="8"/>
      <c r="F15203" s="8"/>
    </row>
    <row r="15204" s="2" customFormat="1" spans="1:6">
      <c r="A15204" s="8" t="s">
        <v>15196</v>
      </c>
      <c r="B15204" s="9">
        <v>-0.136937112063348</v>
      </c>
      <c r="C15204" s="9">
        <v>0.069943244965592</v>
      </c>
      <c r="D15204" s="9">
        <v>0.160024225402478</v>
      </c>
      <c r="E15204" s="8"/>
      <c r="F15204" s="8"/>
    </row>
    <row r="15205" s="2" customFormat="1" spans="1:6">
      <c r="A15205" s="8" t="s">
        <v>15197</v>
      </c>
      <c r="B15205" s="9">
        <v>-0.136964987381577</v>
      </c>
      <c r="C15205" s="9">
        <v>0.0698857474118873</v>
      </c>
      <c r="D15205" s="9">
        <v>0.159911062787688</v>
      </c>
      <c r="E15205" s="8"/>
      <c r="F15205" s="8"/>
    </row>
    <row r="15206" s="2" customFormat="1" spans="1:6">
      <c r="A15206" s="8" t="s">
        <v>15198</v>
      </c>
      <c r="B15206" s="9">
        <v>-0.137010783197808</v>
      </c>
      <c r="C15206" s="9">
        <v>0.0697913693052555</v>
      </c>
      <c r="D15206" s="9">
        <v>0.159731845690818</v>
      </c>
      <c r="E15206" s="8"/>
      <c r="F15206" s="8"/>
    </row>
    <row r="15207" s="2" customFormat="1" spans="1:6">
      <c r="A15207" s="8" t="s">
        <v>15199</v>
      </c>
      <c r="B15207" s="9">
        <v>-0.137052277048773</v>
      </c>
      <c r="C15207" s="9">
        <v>0.0697059464721884</v>
      </c>
      <c r="D15207" s="9">
        <v>0.15955469031446</v>
      </c>
      <c r="E15207" s="8"/>
      <c r="F15207" s="8"/>
    </row>
    <row r="15208" s="2" customFormat="1" spans="1:6">
      <c r="A15208" s="8" t="s">
        <v>15200</v>
      </c>
      <c r="B15208" s="9">
        <v>-0.137062063220534</v>
      </c>
      <c r="C15208" s="9">
        <v>0.0696858122179183</v>
      </c>
      <c r="D15208" s="9">
        <v>0.159526954844931</v>
      </c>
      <c r="E15208" s="8"/>
      <c r="F15208" s="8"/>
    </row>
    <row r="15209" s="2" customFormat="1" spans="1:6">
      <c r="A15209" s="8" t="s">
        <v>15201</v>
      </c>
      <c r="B15209" s="9">
        <v>-0.137066795278367</v>
      </c>
      <c r="C15209" s="9">
        <v>0.0696760780907726</v>
      </c>
      <c r="D15209" s="9">
        <v>0.159523024030629</v>
      </c>
      <c r="E15209" s="8"/>
      <c r="F15209" s="8"/>
    </row>
    <row r="15210" s="2" customFormat="1" spans="1:6">
      <c r="A15210" s="8" t="s">
        <v>15202</v>
      </c>
      <c r="B15210" s="9">
        <v>-0.137089099093427</v>
      </c>
      <c r="C15210" s="9">
        <v>0.0696302127031063</v>
      </c>
      <c r="D15210" s="9">
        <v>0.159436360456434</v>
      </c>
      <c r="E15210" s="8"/>
      <c r="F15210" s="8"/>
    </row>
    <row r="15211" s="2" customFormat="1" spans="1:6">
      <c r="A15211" s="8" t="s">
        <v>15203</v>
      </c>
      <c r="B15211" s="9">
        <v>-0.137115799962194</v>
      </c>
      <c r="C15211" s="9">
        <v>0.0695753375700754</v>
      </c>
      <c r="D15211" s="9">
        <v>0.159347383398867</v>
      </c>
      <c r="E15211" s="8"/>
      <c r="F15211" s="8"/>
    </row>
    <row r="15212" s="2" customFormat="1" spans="1:6">
      <c r="A15212" s="8" t="s">
        <v>15204</v>
      </c>
      <c r="B15212" s="9">
        <v>-0.137173614513937</v>
      </c>
      <c r="C15212" s="9">
        <v>0.0694566387949785</v>
      </c>
      <c r="D15212" s="9">
        <v>0.159148802250401</v>
      </c>
      <c r="E15212" s="8"/>
      <c r="F15212" s="8"/>
    </row>
    <row r="15213" s="2" customFormat="1" spans="1:6">
      <c r="A15213" s="8" t="s">
        <v>15205</v>
      </c>
      <c r="B15213" s="9">
        <v>-0.137179816730502</v>
      </c>
      <c r="C15213" s="9">
        <v>0.0694439148512272</v>
      </c>
      <c r="D15213" s="9">
        <v>0.159137972787023</v>
      </c>
      <c r="E15213" s="8"/>
      <c r="F15213" s="8"/>
    </row>
    <row r="15214" s="2" customFormat="1" spans="1:6">
      <c r="A15214" s="8" t="s">
        <v>15206</v>
      </c>
      <c r="B15214" s="9">
        <v>-0.137210357664679</v>
      </c>
      <c r="C15214" s="9">
        <v>0.0693812873244049</v>
      </c>
      <c r="D15214" s="9">
        <v>0.159031085725263</v>
      </c>
      <c r="E15214" s="8"/>
      <c r="F15214" s="8"/>
    </row>
    <row r="15215" s="2" customFormat="1" spans="1:6">
      <c r="A15215" s="8" t="s">
        <v>15207</v>
      </c>
      <c r="B15215" s="9">
        <v>-0.137226457230946</v>
      </c>
      <c r="C15215" s="9">
        <v>0.0693482919153379</v>
      </c>
      <c r="D15215" s="9">
        <v>0.158973768724815</v>
      </c>
      <c r="E15215" s="8"/>
      <c r="F15215" s="8"/>
    </row>
    <row r="15216" s="2" customFormat="1" spans="1:6">
      <c r="A15216" s="8" t="s">
        <v>15208</v>
      </c>
      <c r="B15216" s="9">
        <v>-0.137227767984425</v>
      </c>
      <c r="C15216" s="9">
        <v>0.0693456061416517</v>
      </c>
      <c r="D15216" s="9">
        <v>0.158973768724815</v>
      </c>
      <c r="E15216" s="8"/>
      <c r="F15216" s="8"/>
    </row>
    <row r="15217" s="2" customFormat="1" spans="1:6">
      <c r="A15217" s="8" t="s">
        <v>15209</v>
      </c>
      <c r="B15217" s="9">
        <v>-0.137232209624023</v>
      </c>
      <c r="C15217" s="9">
        <v>0.0693365057169008</v>
      </c>
      <c r="D15217" s="9">
        <v>0.158973768724815</v>
      </c>
      <c r="E15217" s="8"/>
      <c r="F15217" s="8"/>
    </row>
    <row r="15218" s="2" customFormat="1" spans="1:6">
      <c r="A15218" s="8" t="s">
        <v>15210</v>
      </c>
      <c r="B15218" s="9">
        <v>-0.137249082978308</v>
      </c>
      <c r="C15218" s="9">
        <v>0.0693019429562652</v>
      </c>
      <c r="D15218" s="9">
        <v>0.158922445654462</v>
      </c>
      <c r="E15218" s="8"/>
      <c r="F15218" s="8"/>
    </row>
    <row r="15219" s="2" customFormat="1" spans="1:6">
      <c r="A15219" s="8" t="s">
        <v>15211</v>
      </c>
      <c r="B15219" s="9">
        <v>-0.137256788277111</v>
      </c>
      <c r="C15219" s="9">
        <v>0.0692861643706512</v>
      </c>
      <c r="D15219" s="9">
        <v>0.158904575685479</v>
      </c>
      <c r="E15219" s="8"/>
      <c r="F15219" s="8"/>
    </row>
    <row r="15220" s="2" customFormat="1" spans="1:6">
      <c r="A15220" s="8" t="s">
        <v>15212</v>
      </c>
      <c r="B15220" s="9">
        <v>-0.137264499594733</v>
      </c>
      <c r="C15220" s="9">
        <v>0.0692703763884724</v>
      </c>
      <c r="D15220" s="9">
        <v>0.158886680043553</v>
      </c>
      <c r="E15220" s="8"/>
      <c r="F15220" s="8"/>
    </row>
    <row r="15221" s="2" customFormat="1" spans="1:6">
      <c r="A15221" s="8" t="s">
        <v>15213</v>
      </c>
      <c r="B15221" s="9">
        <v>-0.137266339978441</v>
      </c>
      <c r="C15221" s="9">
        <v>0.0692666088603161</v>
      </c>
      <c r="D15221" s="9">
        <v>0.158886680043553</v>
      </c>
      <c r="E15221" s="8"/>
      <c r="F15221" s="8"/>
    </row>
    <row r="15222" s="2" customFormat="1" spans="1:6">
      <c r="A15222" s="8" t="s">
        <v>15214</v>
      </c>
      <c r="B15222" s="9">
        <v>-0.137297733095051</v>
      </c>
      <c r="C15222" s="9">
        <v>0.0692023683616568</v>
      </c>
      <c r="D15222" s="9">
        <v>0.158767292247232</v>
      </c>
      <c r="E15222" s="8"/>
      <c r="F15222" s="8"/>
    </row>
    <row r="15223" s="2" customFormat="1" spans="1:6">
      <c r="A15223" s="8" t="s">
        <v>15215</v>
      </c>
      <c r="B15223" s="9">
        <v>-0.137307577270474</v>
      </c>
      <c r="C15223" s="9">
        <v>0.0691822339803031</v>
      </c>
      <c r="D15223" s="9">
        <v>0.158739401722794</v>
      </c>
      <c r="E15223" s="8"/>
      <c r="F15223" s="8"/>
    </row>
    <row r="15224" s="2" customFormat="1" spans="1:6">
      <c r="A15224" s="8" t="s">
        <v>15216</v>
      </c>
      <c r="B15224" s="9">
        <v>-0.137316103858901</v>
      </c>
      <c r="C15224" s="9">
        <v>0.0691647983270172</v>
      </c>
      <c r="D15224" s="9">
        <v>0.158717697740859</v>
      </c>
      <c r="E15224" s="8"/>
      <c r="F15224" s="8"/>
    </row>
    <row r="15225" s="2" customFormat="1" spans="1:6">
      <c r="A15225" s="8" t="s">
        <v>15217</v>
      </c>
      <c r="B15225" s="9">
        <v>-0.137320119205051</v>
      </c>
      <c r="C15225" s="9">
        <v>0.0691565887580617</v>
      </c>
      <c r="D15225" s="9">
        <v>0.158717697740859</v>
      </c>
      <c r="E15225" s="8"/>
      <c r="F15225" s="8"/>
    </row>
    <row r="15226" s="2" customFormat="1" spans="1:6">
      <c r="A15226" s="8" t="s">
        <v>15218</v>
      </c>
      <c r="B15226" s="9">
        <v>-0.137333203312237</v>
      </c>
      <c r="C15226" s="9">
        <v>0.0691298431748849</v>
      </c>
      <c r="D15226" s="9">
        <v>0.158694318318972</v>
      </c>
      <c r="E15226" s="8"/>
      <c r="F15226" s="8"/>
    </row>
    <row r="15227" s="2" customFormat="1" spans="1:6">
      <c r="A15227" s="8" t="s">
        <v>15219</v>
      </c>
      <c r="B15227" s="9">
        <v>-0.137336172885041</v>
      </c>
      <c r="C15227" s="9">
        <v>0.0691237741624224</v>
      </c>
      <c r="D15227" s="9">
        <v>0.158694318318972</v>
      </c>
      <c r="E15227" s="8"/>
      <c r="F15227" s="8"/>
    </row>
    <row r="15228" s="2" customFormat="1" spans="1:6">
      <c r="A15228" s="8" t="s">
        <v>15220</v>
      </c>
      <c r="B15228" s="9">
        <v>-0.137402067535434</v>
      </c>
      <c r="C15228" s="9">
        <v>0.0689892147211733</v>
      </c>
      <c r="D15228" s="9">
        <v>0.158479265126057</v>
      </c>
      <c r="E15228" s="8"/>
      <c r="F15228" s="8"/>
    </row>
    <row r="15229" s="2" customFormat="1" spans="1:6">
      <c r="A15229" s="8" t="s">
        <v>15221</v>
      </c>
      <c r="B15229" s="9">
        <v>-0.137476291271672</v>
      </c>
      <c r="C15229" s="9">
        <v>0.0688379025305072</v>
      </c>
      <c r="D15229" s="9">
        <v>0.158149934713316</v>
      </c>
      <c r="E15229" s="8"/>
      <c r="F15229" s="8"/>
    </row>
    <row r="15230" s="2" customFormat="1" spans="1:6">
      <c r="A15230" s="8" t="s">
        <v>15222</v>
      </c>
      <c r="B15230" s="9">
        <v>-0.13748163382163</v>
      </c>
      <c r="C15230" s="9">
        <v>0.0688270216685963</v>
      </c>
      <c r="D15230" s="9">
        <v>0.158143195977105</v>
      </c>
      <c r="E15230" s="8"/>
      <c r="F15230" s="8"/>
    </row>
    <row r="15231" s="2" customFormat="1" spans="1:6">
      <c r="A15231" s="8" t="s">
        <v>15223</v>
      </c>
      <c r="B15231" s="9">
        <v>-0.137497823195688</v>
      </c>
      <c r="C15231" s="9">
        <v>0.0687940582632705</v>
      </c>
      <c r="D15231" s="9">
        <v>0.158085710973849</v>
      </c>
      <c r="E15231" s="8"/>
      <c r="F15231" s="8"/>
    </row>
    <row r="15232" s="2" customFormat="1" spans="1:6">
      <c r="A15232" s="8" t="s">
        <v>15224</v>
      </c>
      <c r="B15232" s="9">
        <v>-0.137507655653696</v>
      </c>
      <c r="C15232" s="9">
        <v>0.0687740445393397</v>
      </c>
      <c r="D15232" s="9">
        <v>0.158057973925131</v>
      </c>
      <c r="E15232" s="8"/>
      <c r="F15232" s="8"/>
    </row>
    <row r="15233" s="2" customFormat="1" spans="1:6">
      <c r="A15233" s="8" t="s">
        <v>15225</v>
      </c>
      <c r="B15233" s="9">
        <v>-0.137524929975621</v>
      </c>
      <c r="C15233" s="9">
        <v>0.0687388945729344</v>
      </c>
      <c r="D15233" s="9">
        <v>0.157995440015277</v>
      </c>
      <c r="E15233" s="8"/>
      <c r="F15233" s="8"/>
    </row>
    <row r="15234" s="2" customFormat="1" spans="1:6">
      <c r="A15234" s="8" t="s">
        <v>15226</v>
      </c>
      <c r="B15234" s="9">
        <v>-0.137538207269849</v>
      </c>
      <c r="C15234" s="9">
        <v>0.0687118877477813</v>
      </c>
      <c r="D15234" s="9">
        <v>0.157951610721506</v>
      </c>
      <c r="E15234" s="8"/>
      <c r="F15234" s="8"/>
    </row>
    <row r="15235" s="2" customFormat="1" spans="1:6">
      <c r="A15235" s="8" t="s">
        <v>15227</v>
      </c>
      <c r="B15235" s="9">
        <v>-0.137570203401593</v>
      </c>
      <c r="C15235" s="9">
        <v>0.0686468411815497</v>
      </c>
      <c r="D15235" s="9">
        <v>0.157820317253666</v>
      </c>
      <c r="E15235" s="8"/>
      <c r="F15235" s="8"/>
    </row>
    <row r="15236" s="2" customFormat="1" spans="1:6">
      <c r="A15236" s="8" t="s">
        <v>15228</v>
      </c>
      <c r="B15236" s="9">
        <v>-0.137575793881045</v>
      </c>
      <c r="C15236" s="9">
        <v>0.0686354811612886</v>
      </c>
      <c r="D15236" s="9">
        <v>0.157812434035974</v>
      </c>
      <c r="E15236" s="8"/>
      <c r="F15236" s="8"/>
    </row>
    <row r="15237" s="2" customFormat="1" spans="1:6">
      <c r="A15237" s="8" t="s">
        <v>15229</v>
      </c>
      <c r="B15237" s="9">
        <v>-0.137579379993419</v>
      </c>
      <c r="C15237" s="9">
        <v>0.068628194880853</v>
      </c>
      <c r="D15237" s="9">
        <v>0.157812434035974</v>
      </c>
      <c r="E15237" s="8"/>
      <c r="F15237" s="8"/>
    </row>
    <row r="15238" s="2" customFormat="1" spans="1:6">
      <c r="A15238" s="8" t="s">
        <v>15230</v>
      </c>
      <c r="B15238" s="9">
        <v>-0.137593752579251</v>
      </c>
      <c r="C15238" s="9">
        <v>0.0685989989156515</v>
      </c>
      <c r="D15238" s="9">
        <v>0.157765011606985</v>
      </c>
      <c r="E15238" s="8"/>
      <c r="F15238" s="8"/>
    </row>
    <row r="15239" s="2" customFormat="1" spans="1:6">
      <c r="A15239" s="8" t="s">
        <v>15231</v>
      </c>
      <c r="B15239" s="9">
        <v>-0.13763328949787</v>
      </c>
      <c r="C15239" s="9">
        <v>0.0685187372159328</v>
      </c>
      <c r="D15239" s="9">
        <v>0.157598639824602</v>
      </c>
      <c r="E15239" s="8"/>
      <c r="F15239" s="8"/>
    </row>
    <row r="15240" s="2" customFormat="1" spans="1:6">
      <c r="A15240" s="8" t="s">
        <v>15232</v>
      </c>
      <c r="B15240" s="9">
        <v>-0.137637987219587</v>
      </c>
      <c r="C15240" s="9">
        <v>0.068509205720474</v>
      </c>
      <c r="D15240" s="9">
        <v>0.157594933575259</v>
      </c>
      <c r="E15240" s="8"/>
      <c r="F15240" s="8"/>
    </row>
    <row r="15241" s="2" customFormat="1" spans="1:6">
      <c r="A15241" s="8" t="s">
        <v>15233</v>
      </c>
      <c r="B15241" s="9">
        <v>-0.137687084476652</v>
      </c>
      <c r="C15241" s="9">
        <v>0.0684096539245396</v>
      </c>
      <c r="D15241" s="9">
        <v>0.157402323518789</v>
      </c>
      <c r="E15241" s="8"/>
      <c r="F15241" s="8"/>
    </row>
    <row r="15242" s="2" customFormat="1" spans="1:6">
      <c r="A15242" s="8" t="s">
        <v>15234</v>
      </c>
      <c r="B15242" s="9">
        <v>-0.137691624547492</v>
      </c>
      <c r="C15242" s="9">
        <v>0.0684004542313523</v>
      </c>
      <c r="D15242" s="9">
        <v>0.157399356805302</v>
      </c>
      <c r="E15242" s="8"/>
      <c r="F15242" s="8"/>
    </row>
    <row r="15243" s="2" customFormat="1" spans="1:6">
      <c r="A15243" s="8" t="s">
        <v>15235</v>
      </c>
      <c r="B15243" s="9">
        <v>-0.137699962924521</v>
      </c>
      <c r="C15243" s="9">
        <v>0.0683835605330957</v>
      </c>
      <c r="D15243" s="9">
        <v>0.157378682337212</v>
      </c>
      <c r="E15243" s="8"/>
      <c r="F15243" s="8"/>
    </row>
    <row r="15244" s="2" customFormat="1" spans="1:6">
      <c r="A15244" s="8" t="s">
        <v>15236</v>
      </c>
      <c r="B15244" s="9">
        <v>-0.137754684478545</v>
      </c>
      <c r="C15244" s="9">
        <v>0.0682727780657497</v>
      </c>
      <c r="D15244" s="9">
        <v>0.157160080744133</v>
      </c>
      <c r="E15244" s="8"/>
      <c r="F15244" s="8"/>
    </row>
    <row r="15245" s="2" customFormat="1" spans="1:6">
      <c r="A15245" s="8" t="s">
        <v>15237</v>
      </c>
      <c r="B15245" s="9">
        <v>-0.137788217977765</v>
      </c>
      <c r="C15245" s="9">
        <v>0.0682049626183962</v>
      </c>
      <c r="D15245" s="9">
        <v>0.157040308514331</v>
      </c>
      <c r="E15245" s="8"/>
      <c r="F15245" s="8"/>
    </row>
    <row r="15246" s="2" customFormat="1" spans="1:6">
      <c r="A15246" s="8" t="s">
        <v>15238</v>
      </c>
      <c r="B15246" s="9">
        <v>-0.137805370365763</v>
      </c>
      <c r="C15246" s="9">
        <v>0.068170296241201</v>
      </c>
      <c r="D15246" s="9">
        <v>0.156978654624166</v>
      </c>
      <c r="E15246" s="8"/>
      <c r="F15246" s="8"/>
    </row>
    <row r="15247" s="2" customFormat="1" spans="1:6">
      <c r="A15247" s="8" t="s">
        <v>15239</v>
      </c>
      <c r="B15247" s="9">
        <v>-0.137810284098969</v>
      </c>
      <c r="C15247" s="9">
        <v>0.0681603678320159</v>
      </c>
      <c r="D15247" s="9">
        <v>0.15697395823165</v>
      </c>
      <c r="E15247" s="8"/>
      <c r="F15247" s="8"/>
    </row>
    <row r="15248" s="2" customFormat="1" spans="1:6">
      <c r="A15248" s="8" t="s">
        <v>15240</v>
      </c>
      <c r="B15248" s="9">
        <v>-0.137815658452517</v>
      </c>
      <c r="C15248" s="9">
        <v>0.0681495100692399</v>
      </c>
      <c r="D15248" s="9">
        <v>0.156967120194205</v>
      </c>
      <c r="E15248" s="8"/>
      <c r="F15248" s="8"/>
    </row>
    <row r="15249" s="2" customFormat="1" spans="1:6">
      <c r="A15249" s="8" t="s">
        <v>15241</v>
      </c>
      <c r="B15249" s="9">
        <v>-0.137828308543314</v>
      </c>
      <c r="C15249" s="9">
        <v>0.0681239587584481</v>
      </c>
      <c r="D15249" s="9">
        <v>0.15692643336138</v>
      </c>
      <c r="E15249" s="8"/>
      <c r="F15249" s="8"/>
    </row>
    <row r="15250" s="2" customFormat="1" spans="1:6">
      <c r="A15250" s="8" t="s">
        <v>15242</v>
      </c>
      <c r="B15250" s="9">
        <v>-0.137864604480494</v>
      </c>
      <c r="C15250" s="9">
        <v>0.0680506896832156</v>
      </c>
      <c r="D15250" s="9">
        <v>0.15681211619185</v>
      </c>
      <c r="E15250" s="8"/>
      <c r="F15250" s="8"/>
    </row>
    <row r="15251" s="2" customFormat="1" spans="1:6">
      <c r="A15251" s="8" t="s">
        <v>15243</v>
      </c>
      <c r="B15251" s="9">
        <v>-0.137938459585342</v>
      </c>
      <c r="C15251" s="9">
        <v>0.0679017998544594</v>
      </c>
      <c r="D15251" s="9">
        <v>0.156559677115184</v>
      </c>
      <c r="E15251" s="8"/>
      <c r="F15251" s="8"/>
    </row>
    <row r="15252" s="2" customFormat="1" spans="1:6">
      <c r="A15252" s="8" t="s">
        <v>15244</v>
      </c>
      <c r="B15252" s="9">
        <v>-0.137940608481431</v>
      </c>
      <c r="C15252" s="9">
        <v>0.0678974717196391</v>
      </c>
      <c r="D15252" s="9">
        <v>0.156559677115184</v>
      </c>
      <c r="E15252" s="8"/>
      <c r="F15252" s="8"/>
    </row>
    <row r="15253" s="2" customFormat="1" spans="1:6">
      <c r="A15253" s="8" t="s">
        <v>15245</v>
      </c>
      <c r="B15253" s="9">
        <v>-0.137946655106581</v>
      </c>
      <c r="C15253" s="9">
        <v>0.0678852942972901</v>
      </c>
      <c r="D15253" s="9">
        <v>0.156557902865957</v>
      </c>
      <c r="E15253" s="8"/>
      <c r="F15253" s="8"/>
    </row>
    <row r="15254" s="2" customFormat="1" spans="1:6">
      <c r="A15254" s="8" t="s">
        <v>15246</v>
      </c>
      <c r="B15254" s="9">
        <v>-0.137989410793643</v>
      </c>
      <c r="C15254" s="9">
        <v>0.0677992385480057</v>
      </c>
      <c r="D15254" s="9">
        <v>0.156395693093927</v>
      </c>
      <c r="E15254" s="8"/>
      <c r="F15254" s="8"/>
    </row>
    <row r="15255" s="2" customFormat="1" spans="1:6">
      <c r="A15255" s="8" t="s">
        <v>15247</v>
      </c>
      <c r="B15255" s="9">
        <v>-0.138010887611342</v>
      </c>
      <c r="C15255" s="9">
        <v>0.0677560450410155</v>
      </c>
      <c r="D15255" s="9">
        <v>0.15631417788129</v>
      </c>
      <c r="E15255" s="8"/>
      <c r="F15255" s="8"/>
    </row>
    <row r="15256" s="2" customFormat="1" spans="1:6">
      <c r="A15256" s="8" t="s">
        <v>15248</v>
      </c>
      <c r="B15256" s="9">
        <v>-0.138016399442621</v>
      </c>
      <c r="C15256" s="9">
        <v>0.0677449634367977</v>
      </c>
      <c r="D15256" s="9">
        <v>0.156306734979754</v>
      </c>
      <c r="E15256" s="8"/>
      <c r="F15256" s="8"/>
    </row>
    <row r="15257" s="2" customFormat="1" spans="1:6">
      <c r="A15257" s="8" t="s">
        <v>15249</v>
      </c>
      <c r="B15257" s="9">
        <v>-0.13802700876556</v>
      </c>
      <c r="C15257" s="9">
        <v>0.0677236374235972</v>
      </c>
      <c r="D15257" s="9">
        <v>0.156275650870316</v>
      </c>
      <c r="E15257" s="8"/>
      <c r="F15257" s="8"/>
    </row>
    <row r="15258" s="2" customFormat="1" spans="1:6">
      <c r="A15258" s="8" t="s">
        <v>15250</v>
      </c>
      <c r="B15258" s="9">
        <v>-0.138060749353223</v>
      </c>
      <c r="C15258" s="9">
        <v>0.0676558511795921</v>
      </c>
      <c r="D15258" s="9">
        <v>0.156137337830146</v>
      </c>
      <c r="E15258" s="8"/>
      <c r="F15258" s="8"/>
    </row>
    <row r="15259" s="2" customFormat="1" spans="1:6">
      <c r="A15259" s="8" t="s">
        <v>15251</v>
      </c>
      <c r="B15259" s="9">
        <v>-0.138100706748636</v>
      </c>
      <c r="C15259" s="9">
        <v>0.067575646687635</v>
      </c>
      <c r="D15259" s="9">
        <v>0.155988424337652</v>
      </c>
      <c r="E15259" s="8"/>
      <c r="F15259" s="8"/>
    </row>
    <row r="15260" s="2" customFormat="1" spans="1:6">
      <c r="A15260" s="8" t="s">
        <v>15252</v>
      </c>
      <c r="B15260" s="9">
        <v>-0.13818171421575</v>
      </c>
      <c r="C15260" s="9">
        <v>0.0674132824052302</v>
      </c>
      <c r="D15260" s="9">
        <v>0.155631685032982</v>
      </c>
      <c r="E15260" s="8"/>
      <c r="F15260" s="8"/>
    </row>
    <row r="15261" s="2" customFormat="1" spans="1:6">
      <c r="A15261" s="8" t="s">
        <v>15253</v>
      </c>
      <c r="B15261" s="9">
        <v>-0.138205356450763</v>
      </c>
      <c r="C15261" s="9">
        <v>0.0673659560150583</v>
      </c>
      <c r="D15261" s="9">
        <v>0.155576577621591</v>
      </c>
      <c r="E15261" s="8"/>
      <c r="F15261" s="8"/>
    </row>
    <row r="15262" s="2" customFormat="1" spans="1:6">
      <c r="A15262" s="8" t="s">
        <v>15254</v>
      </c>
      <c r="B15262" s="9">
        <v>-0.138223018324716</v>
      </c>
      <c r="C15262" s="9">
        <v>0.0673306186410537</v>
      </c>
      <c r="D15262" s="9">
        <v>0.155516422180297</v>
      </c>
      <c r="E15262" s="8"/>
      <c r="F15262" s="8"/>
    </row>
    <row r="15263" s="2" customFormat="1" spans="1:6">
      <c r="A15263" s="8" t="s">
        <v>15255</v>
      </c>
      <c r="B15263" s="9">
        <v>-0.138274263892995</v>
      </c>
      <c r="C15263" s="9">
        <v>0.0672281735545553</v>
      </c>
      <c r="D15263" s="9">
        <v>0.155348530645516</v>
      </c>
      <c r="E15263" s="8"/>
      <c r="F15263" s="8"/>
    </row>
    <row r="15264" s="2" customFormat="1" spans="1:6">
      <c r="A15264" s="8" t="s">
        <v>15256</v>
      </c>
      <c r="B15264" s="9">
        <v>-0.138300778362714</v>
      </c>
      <c r="C15264" s="9">
        <v>0.0671752183859846</v>
      </c>
      <c r="D15264" s="9">
        <v>0.155280262017231</v>
      </c>
      <c r="E15264" s="8"/>
      <c r="F15264" s="8"/>
    </row>
    <row r="15265" s="2" customFormat="1" spans="1:6">
      <c r="A15265" s="8">
        <v>44629</v>
      </c>
      <c r="B15265" s="9">
        <v>-0.138322857480913</v>
      </c>
      <c r="C15265" s="9">
        <v>0.0671311475557514</v>
      </c>
      <c r="D15265" s="9">
        <v>0.155232489722759</v>
      </c>
      <c r="E15265" s="8"/>
      <c r="F15265" s="8"/>
    </row>
    <row r="15266" s="2" customFormat="1" spans="1:6">
      <c r="A15266" s="8" t="s">
        <v>15257</v>
      </c>
      <c r="B15266" s="9">
        <v>-0.138331732169409</v>
      </c>
      <c r="C15266" s="9">
        <v>0.0671134399602856</v>
      </c>
      <c r="D15266" s="9">
        <v>0.155227621565705</v>
      </c>
      <c r="E15266" s="8"/>
      <c r="F15266" s="8"/>
    </row>
    <row r="15267" s="2" customFormat="1" spans="1:6">
      <c r="A15267" s="8" t="s">
        <v>15258</v>
      </c>
      <c r="B15267" s="9">
        <v>-0.138353477448169</v>
      </c>
      <c r="C15267" s="9">
        <v>0.0670700678888155</v>
      </c>
      <c r="D15267" s="9">
        <v>0.155145339554947</v>
      </c>
      <c r="E15267" s="8"/>
      <c r="F15267" s="8"/>
    </row>
    <row r="15268" s="2" customFormat="1" spans="1:6">
      <c r="A15268" s="8" t="s">
        <v>15259</v>
      </c>
      <c r="B15268" s="9">
        <v>-0.138461315332587</v>
      </c>
      <c r="C15268" s="9">
        <v>0.0668553175589673</v>
      </c>
      <c r="D15268" s="9">
        <v>0.154684547533527</v>
      </c>
      <c r="E15268" s="8"/>
      <c r="F15268" s="8"/>
    </row>
    <row r="15269" s="2" customFormat="1" spans="1:6">
      <c r="A15269" s="8" t="s">
        <v>15260</v>
      </c>
      <c r="B15269" s="9">
        <v>-0.138508779829926</v>
      </c>
      <c r="C15269" s="9">
        <v>0.0667609739348388</v>
      </c>
      <c r="D15269" s="9">
        <v>0.154520165098921</v>
      </c>
      <c r="E15269" s="8"/>
      <c r="F15269" s="8"/>
    </row>
    <row r="15270" s="2" customFormat="1" spans="1:6">
      <c r="A15270" s="8" t="s">
        <v>15261</v>
      </c>
      <c r="B15270" s="9">
        <v>-0.138534380867005</v>
      </c>
      <c r="C15270" s="9">
        <v>0.0667101327274967</v>
      </c>
      <c r="D15270" s="9">
        <v>0.154420977639684</v>
      </c>
      <c r="E15270" s="8"/>
      <c r="F15270" s="8"/>
    </row>
    <row r="15271" s="2" customFormat="1" spans="1:6">
      <c r="A15271" s="8" t="s">
        <v>15262</v>
      </c>
      <c r="B15271" s="9">
        <v>-0.138585875562421</v>
      </c>
      <c r="C15271" s="9">
        <v>0.0666079649199521</v>
      </c>
      <c r="D15271" s="9">
        <v>0.154255736263641</v>
      </c>
      <c r="E15271" s="8"/>
      <c r="F15271" s="8"/>
    </row>
    <row r="15272" s="2" customFormat="1" spans="1:6">
      <c r="A15272" s="8" t="s">
        <v>15263</v>
      </c>
      <c r="B15272" s="9">
        <v>-0.13863521421825</v>
      </c>
      <c r="C15272" s="9">
        <v>0.0665101946641615</v>
      </c>
      <c r="D15272" s="9">
        <v>0.154083112519209</v>
      </c>
      <c r="E15272" s="8"/>
      <c r="F15272" s="8"/>
    </row>
    <row r="15273" s="2" customFormat="1" spans="1:6">
      <c r="A15273" s="8" t="s">
        <v>15264</v>
      </c>
      <c r="B15273" s="9">
        <v>-0.138657844733224</v>
      </c>
      <c r="C15273" s="9">
        <v>0.0664653888962025</v>
      </c>
      <c r="D15273" s="9">
        <v>0.154007670123294</v>
      </c>
      <c r="E15273" s="8"/>
      <c r="F15273" s="8"/>
    </row>
    <row r="15274" s="2" customFormat="1" spans="1:6">
      <c r="A15274" s="8" t="s">
        <v>15265</v>
      </c>
      <c r="B15274" s="9">
        <v>-0.138691716916296</v>
      </c>
      <c r="C15274" s="9">
        <v>0.0663983719978618</v>
      </c>
      <c r="D15274" s="9">
        <v>0.153913654009023</v>
      </c>
      <c r="E15274" s="8"/>
      <c r="F15274" s="8"/>
    </row>
    <row r="15275" s="2" customFormat="1" spans="1:6">
      <c r="A15275" s="8" t="s">
        <v>15266</v>
      </c>
      <c r="B15275" s="9">
        <v>-0.1387388744332</v>
      </c>
      <c r="C15275" s="9">
        <v>0.0663051616576497</v>
      </c>
      <c r="D15275" s="9">
        <v>0.153715496523816</v>
      </c>
      <c r="E15275" s="8"/>
      <c r="F15275" s="8"/>
    </row>
    <row r="15276" s="2" customFormat="1" spans="1:6">
      <c r="A15276" s="8" t="s">
        <v>15267</v>
      </c>
      <c r="B15276" s="9">
        <v>-0.138796849930036</v>
      </c>
      <c r="C15276" s="9">
        <v>0.0661907152487873</v>
      </c>
      <c r="D15276" s="9">
        <v>0.153518158675072</v>
      </c>
      <c r="E15276" s="8"/>
      <c r="F15276" s="8"/>
    </row>
    <row r="15277" s="2" customFormat="1" spans="1:6">
      <c r="A15277" s="8" t="s">
        <v>15268</v>
      </c>
      <c r="B15277" s="9">
        <v>-0.13880483423641</v>
      </c>
      <c r="C15277" s="9">
        <v>0.0661749664932346</v>
      </c>
      <c r="D15277" s="9">
        <v>0.15350308734931</v>
      </c>
      <c r="E15277" s="8"/>
      <c r="F15277" s="8"/>
    </row>
    <row r="15278" s="2" customFormat="1" spans="1:6">
      <c r="A15278" s="8" t="s">
        <v>15269</v>
      </c>
      <c r="B15278" s="9">
        <v>-0.138873467853017</v>
      </c>
      <c r="C15278" s="9">
        <v>0.0660397153606408</v>
      </c>
      <c r="D15278" s="9">
        <v>0.153278695467868</v>
      </c>
      <c r="E15278" s="8"/>
      <c r="F15278" s="8"/>
    </row>
    <row r="15279" s="2" customFormat="1" spans="1:6">
      <c r="A15279" s="8" t="s">
        <v>15270</v>
      </c>
      <c r="B15279" s="9">
        <v>-0.138883431494319</v>
      </c>
      <c r="C15279" s="9">
        <v>0.0660200995421467</v>
      </c>
      <c r="D15279" s="9">
        <v>0.153251043010923</v>
      </c>
      <c r="E15279" s="8"/>
      <c r="F15279" s="8"/>
    </row>
    <row r="15280" s="2" customFormat="1" spans="1:6">
      <c r="A15280" s="8" t="s">
        <v>15271</v>
      </c>
      <c r="B15280" s="9">
        <v>-0.138884203943428</v>
      </c>
      <c r="C15280" s="9">
        <v>0.0660185789895709</v>
      </c>
      <c r="D15280" s="9">
        <v>0.153251043010923</v>
      </c>
      <c r="E15280" s="8"/>
      <c r="F15280" s="8"/>
    </row>
    <row r="15281" s="2" customFormat="1" spans="1:6">
      <c r="A15281" s="8" t="s">
        <v>15272</v>
      </c>
      <c r="B15281" s="9">
        <v>-0.138886977814664</v>
      </c>
      <c r="C15281" s="9">
        <v>0.0660131189083335</v>
      </c>
      <c r="D15281" s="9">
        <v>0.153251043010923</v>
      </c>
      <c r="E15281" s="8"/>
      <c r="F15281" s="8"/>
    </row>
    <row r="15282" s="2" customFormat="1" spans="1:6">
      <c r="A15282" s="8" t="s">
        <v>15273</v>
      </c>
      <c r="B15282" s="9">
        <v>-0.138930682570708</v>
      </c>
      <c r="C15282" s="9">
        <v>0.0659271392607677</v>
      </c>
      <c r="D15282" s="9">
        <v>0.153106701331787</v>
      </c>
      <c r="E15282" s="8"/>
      <c r="F15282" s="8"/>
    </row>
    <row r="15283" s="2" customFormat="1" spans="1:6">
      <c r="A15283" s="8" t="s">
        <v>15274</v>
      </c>
      <c r="B15283" s="9">
        <v>-0.138963065697435</v>
      </c>
      <c r="C15283" s="9">
        <v>0.0658634914964122</v>
      </c>
      <c r="D15283" s="9">
        <v>0.152976742593161</v>
      </c>
      <c r="E15283" s="8"/>
      <c r="F15283" s="8"/>
    </row>
    <row r="15284" s="2" customFormat="1" spans="1:6">
      <c r="A15284" s="8" t="s">
        <v>15275</v>
      </c>
      <c r="B15284" s="9">
        <v>-0.138994563530769</v>
      </c>
      <c r="C15284" s="9">
        <v>0.0658016319155767</v>
      </c>
      <c r="D15284" s="9">
        <v>0.152868753281511</v>
      </c>
      <c r="E15284" s="8"/>
      <c r="F15284" s="8"/>
    </row>
    <row r="15285" s="2" customFormat="1" spans="1:6">
      <c r="A15285" s="8" t="s">
        <v>15276</v>
      </c>
      <c r="B15285" s="9">
        <v>-0.139037767491835</v>
      </c>
      <c r="C15285" s="9">
        <v>0.0657168595284074</v>
      </c>
      <c r="D15285" s="9">
        <v>0.152725306107948</v>
      </c>
      <c r="E15285" s="8"/>
      <c r="F15285" s="8"/>
    </row>
    <row r="15286" s="2" customFormat="1" spans="1:6">
      <c r="A15286" s="8" t="s">
        <v>15277</v>
      </c>
      <c r="B15286" s="9">
        <v>-0.139062849185026</v>
      </c>
      <c r="C15286" s="9">
        <v>0.0656676865962635</v>
      </c>
      <c r="D15286" s="9">
        <v>0.152664520141658</v>
      </c>
      <c r="E15286" s="8"/>
      <c r="F15286" s="8"/>
    </row>
    <row r="15287" s="2" customFormat="1" spans="1:6">
      <c r="A15287" s="8" t="s">
        <v>15278</v>
      </c>
      <c r="B15287" s="9">
        <v>-0.13919825219412</v>
      </c>
      <c r="C15287" s="9">
        <v>0.0654027465863165</v>
      </c>
      <c r="D15287" s="9">
        <v>0.152084124292921</v>
      </c>
      <c r="E15287" s="8"/>
      <c r="F15287" s="8"/>
    </row>
    <row r="15288" s="2" customFormat="1" spans="1:6">
      <c r="A15288" s="8" t="s">
        <v>15279</v>
      </c>
      <c r="B15288" s="9">
        <v>-0.139215449016195</v>
      </c>
      <c r="C15288" s="9">
        <v>0.0653691605744245</v>
      </c>
      <c r="D15288" s="9">
        <v>0.152023791153565</v>
      </c>
      <c r="E15288" s="8"/>
      <c r="F15288" s="8"/>
    </row>
    <row r="15289" s="2" customFormat="1" spans="1:6">
      <c r="A15289" s="8" t="s">
        <v>15280</v>
      </c>
      <c r="B15289" s="9">
        <v>-0.139249044239983</v>
      </c>
      <c r="C15289" s="9">
        <v>0.0653035885702593</v>
      </c>
      <c r="D15289" s="9">
        <v>0.151915113768194</v>
      </c>
      <c r="E15289" s="8"/>
      <c r="F15289" s="8"/>
    </row>
    <row r="15290" s="2" customFormat="1" spans="1:6">
      <c r="A15290" s="8" t="s">
        <v>15281</v>
      </c>
      <c r="B15290" s="9">
        <v>-0.139270164035775</v>
      </c>
      <c r="C15290" s="9">
        <v>0.065262393955693</v>
      </c>
      <c r="D15290" s="9">
        <v>0.151864239846846</v>
      </c>
      <c r="E15290" s="8"/>
      <c r="F15290" s="8"/>
    </row>
    <row r="15291" s="2" customFormat="1" spans="1:6">
      <c r="A15291" s="8" t="s">
        <v>15282</v>
      </c>
      <c r="B15291" s="9">
        <v>-0.139285631801247</v>
      </c>
      <c r="C15291" s="9">
        <v>0.065232237227051</v>
      </c>
      <c r="D15291" s="9">
        <v>0.151811819455422</v>
      </c>
      <c r="E15291" s="8"/>
      <c r="F15291" s="8"/>
    </row>
    <row r="15292" s="2" customFormat="1" spans="1:6">
      <c r="A15292" s="8" t="s">
        <v>15283</v>
      </c>
      <c r="B15292" s="9">
        <v>-0.139299694040069</v>
      </c>
      <c r="C15292" s="9">
        <v>0.0652048306714285</v>
      </c>
      <c r="D15292" s="9">
        <v>0.151790359948228</v>
      </c>
      <c r="E15292" s="8"/>
      <c r="F15292" s="8"/>
    </row>
    <row r="15293" s="2" customFormat="1" spans="1:6">
      <c r="A15293" s="8" t="s">
        <v>15284</v>
      </c>
      <c r="B15293" s="9">
        <v>-0.139310531758759</v>
      </c>
      <c r="C15293" s="9">
        <v>0.0651837149584002</v>
      </c>
      <c r="D15293" s="9">
        <v>0.151775698771066</v>
      </c>
      <c r="E15293" s="8"/>
      <c r="F15293" s="8"/>
    </row>
    <row r="15294" s="2" customFormat="1" spans="1:6">
      <c r="A15294" s="8" t="s">
        <v>15285</v>
      </c>
      <c r="B15294" s="9">
        <v>-0.139345270274321</v>
      </c>
      <c r="C15294" s="9">
        <v>0.065116069709784</v>
      </c>
      <c r="D15294" s="9">
        <v>0.151647888001554</v>
      </c>
      <c r="E15294" s="8"/>
      <c r="F15294" s="8"/>
    </row>
    <row r="15295" s="2" customFormat="1" spans="1:6">
      <c r="A15295" s="8" t="s">
        <v>15286</v>
      </c>
      <c r="B15295" s="9">
        <v>-0.139357794271411</v>
      </c>
      <c r="C15295" s="9">
        <v>0.0650916961953275</v>
      </c>
      <c r="D15295" s="9">
        <v>0.151608869354398</v>
      </c>
      <c r="E15295" s="8"/>
      <c r="F15295" s="8"/>
    </row>
    <row r="15296" s="2" customFormat="1" spans="1:6">
      <c r="A15296" s="8" t="s">
        <v>15287</v>
      </c>
      <c r="B15296" s="9">
        <v>-0.13939788321362</v>
      </c>
      <c r="C15296" s="9">
        <v>0.065013727454386</v>
      </c>
      <c r="D15296" s="9">
        <v>0.15148046239899</v>
      </c>
      <c r="E15296" s="8"/>
      <c r="F15296" s="8"/>
    </row>
    <row r="15297" s="2" customFormat="1" spans="1:6">
      <c r="A15297" s="8" t="s">
        <v>15288</v>
      </c>
      <c r="B15297" s="9">
        <v>-0.139465593547015</v>
      </c>
      <c r="C15297" s="9">
        <v>0.0648822114823683</v>
      </c>
      <c r="D15297" s="9">
        <v>0.15120944531227</v>
      </c>
      <c r="E15297" s="8"/>
      <c r="F15297" s="8"/>
    </row>
    <row r="15298" s="2" customFormat="1" spans="1:6">
      <c r="A15298" s="8" t="s">
        <v>15289</v>
      </c>
      <c r="B15298" s="9">
        <v>-0.139494448443356</v>
      </c>
      <c r="C15298" s="9">
        <v>0.064826231843371</v>
      </c>
      <c r="D15298" s="9">
        <v>0.151114381586152</v>
      </c>
      <c r="E15298" s="8"/>
      <c r="F15298" s="8"/>
    </row>
    <row r="15299" s="2" customFormat="1" spans="1:6">
      <c r="A15299" s="8" t="s">
        <v>15290</v>
      </c>
      <c r="B15299" s="9">
        <v>-0.139559098063212</v>
      </c>
      <c r="C15299" s="9">
        <v>0.0647009524290897</v>
      </c>
      <c r="D15299" s="9">
        <v>0.150901126498545</v>
      </c>
      <c r="E15299" s="8"/>
      <c r="F15299" s="8"/>
    </row>
    <row r="15300" s="2" customFormat="1" spans="1:6">
      <c r="A15300" s="8" t="s">
        <v>15291</v>
      </c>
      <c r="B15300" s="9">
        <v>-0.139564755759832</v>
      </c>
      <c r="C15300" s="9">
        <v>0.0646899982546583</v>
      </c>
      <c r="D15300" s="9">
        <v>0.150901126498545</v>
      </c>
      <c r="E15300" s="8"/>
      <c r="F15300" s="8"/>
    </row>
    <row r="15301" s="2" customFormat="1" spans="1:6">
      <c r="A15301" s="8" t="s">
        <v>15292</v>
      </c>
      <c r="B15301" s="9">
        <v>-0.139590239563393</v>
      </c>
      <c r="C15301" s="9">
        <v>0.0646406764806072</v>
      </c>
      <c r="D15301" s="9">
        <v>0.150805508337568</v>
      </c>
      <c r="E15301" s="8"/>
      <c r="F15301" s="8"/>
    </row>
    <row r="15302" s="2" customFormat="1" spans="1:6">
      <c r="A15302" s="8" t="s">
        <v>15293</v>
      </c>
      <c r="B15302" s="9">
        <v>-0.13960698850296</v>
      </c>
      <c r="C15302" s="9">
        <v>0.0646082770635174</v>
      </c>
      <c r="D15302" s="9">
        <v>0.150747595803221</v>
      </c>
      <c r="E15302" s="8"/>
      <c r="F15302" s="8"/>
    </row>
    <row r="15303" s="2" customFormat="1" spans="1:6">
      <c r="A15303" s="8" t="s">
        <v>15294</v>
      </c>
      <c r="B15303" s="9">
        <v>-0.139623747743487</v>
      </c>
      <c r="C15303" s="9">
        <v>0.0645758710191064</v>
      </c>
      <c r="D15303" s="9">
        <v>0.150723666632354</v>
      </c>
      <c r="E15303" s="8"/>
      <c r="F15303" s="8"/>
    </row>
    <row r="15304" s="2" customFormat="1" spans="1:6">
      <c r="A15304" s="8" t="s">
        <v>15295</v>
      </c>
      <c r="B15304" s="9">
        <v>-0.139691710640638</v>
      </c>
      <c r="C15304" s="9">
        <v>0.0644445927128564</v>
      </c>
      <c r="D15304" s="9">
        <v>0.150436239535478</v>
      </c>
      <c r="E15304" s="8"/>
      <c r="F15304" s="8"/>
    </row>
    <row r="15305" s="2" customFormat="1" spans="1:6">
      <c r="A15305" s="8" t="s">
        <v>15296</v>
      </c>
      <c r="B15305" s="9">
        <v>-0.139694754675531</v>
      </c>
      <c r="C15305" s="9">
        <v>0.0644387179157262</v>
      </c>
      <c r="D15305" s="9">
        <v>0.150436239535478</v>
      </c>
      <c r="E15305" s="8"/>
      <c r="F15305" s="8"/>
    </row>
    <row r="15306" s="2" customFormat="1" spans="1:6">
      <c r="A15306" s="8" t="s">
        <v>15297</v>
      </c>
      <c r="B15306" s="9">
        <v>-0.139723520276867</v>
      </c>
      <c r="C15306" s="9">
        <v>0.0643832237364545</v>
      </c>
      <c r="D15306" s="9">
        <v>0.150328254624263</v>
      </c>
      <c r="E15306" s="8"/>
      <c r="F15306" s="8"/>
    </row>
    <row r="15307" s="2" customFormat="1" spans="1:6">
      <c r="A15307" s="8" t="s">
        <v>15298</v>
      </c>
      <c r="B15307" s="9">
        <v>-0.139790098614336</v>
      </c>
      <c r="C15307" s="9">
        <v>0.064254931774638</v>
      </c>
      <c r="D15307" s="9">
        <v>0.150099158540942</v>
      </c>
      <c r="E15307" s="8"/>
      <c r="F15307" s="8"/>
    </row>
    <row r="15308" s="2" customFormat="1" spans="1:6">
      <c r="A15308" s="8" t="s">
        <v>15299</v>
      </c>
      <c r="B15308" s="9">
        <v>-0.139807915864231</v>
      </c>
      <c r="C15308" s="9">
        <v>0.0642206346458813</v>
      </c>
      <c r="D15308" s="9">
        <v>0.150071895265267</v>
      </c>
      <c r="E15308" s="8"/>
      <c r="F15308" s="8"/>
    </row>
    <row r="15309" s="2" customFormat="1" spans="1:6">
      <c r="A15309" s="8" t="s">
        <v>15300</v>
      </c>
      <c r="B15309" s="9">
        <v>-0.139814329845658</v>
      </c>
      <c r="C15309" s="9">
        <v>0.0642082917876777</v>
      </c>
      <c r="D15309" s="9">
        <v>0.150060675357201</v>
      </c>
      <c r="E15309" s="8"/>
      <c r="F15309" s="8"/>
    </row>
    <row r="15310" s="2" customFormat="1" spans="1:6">
      <c r="A15310" s="8" t="s">
        <v>15301</v>
      </c>
      <c r="B15310" s="9">
        <v>-0.139822348953734</v>
      </c>
      <c r="C15310" s="9">
        <v>0.064192862806949</v>
      </c>
      <c r="D15310" s="9">
        <v>0.150043651733336</v>
      </c>
      <c r="E15310" s="8"/>
      <c r="F15310" s="8"/>
    </row>
    <row r="15311" s="2" customFormat="1" spans="1:6">
      <c r="A15311" s="8" t="s">
        <v>15302</v>
      </c>
      <c r="B15311" s="9">
        <v>-0.139841481146709</v>
      </c>
      <c r="C15311" s="9">
        <v>0.06415606420637</v>
      </c>
      <c r="D15311" s="9">
        <v>0.150009091137291</v>
      </c>
      <c r="E15311" s="8"/>
      <c r="F15311" s="8"/>
    </row>
    <row r="15312" s="2" customFormat="1" spans="1:6">
      <c r="A15312" s="8" t="s">
        <v>15303</v>
      </c>
      <c r="B15312" s="9">
        <v>-0.139981275220868</v>
      </c>
      <c r="C15312" s="9">
        <v>0.0638877098544842</v>
      </c>
      <c r="D15312" s="9">
        <v>0.149434307121726</v>
      </c>
      <c r="E15312" s="8"/>
      <c r="F15312" s="8"/>
    </row>
    <row r="15313" s="2" customFormat="1" spans="1:6">
      <c r="A15313" s="8" t="s">
        <v>15304</v>
      </c>
      <c r="B15313" s="9">
        <v>-0.140078886479507</v>
      </c>
      <c r="C15313" s="9">
        <v>0.0637008767607484</v>
      </c>
      <c r="D15313" s="9">
        <v>0.14908492658026</v>
      </c>
      <c r="E15313" s="8"/>
      <c r="F15313" s="8"/>
    </row>
    <row r="15314" s="2" customFormat="1" spans="1:6">
      <c r="A15314" s="8" t="s">
        <v>15305</v>
      </c>
      <c r="B15314" s="9">
        <v>-0.140118599679089</v>
      </c>
      <c r="C15314" s="9">
        <v>0.0636249917590918</v>
      </c>
      <c r="D15314" s="9">
        <v>0.148952620246119</v>
      </c>
      <c r="E15314" s="8"/>
      <c r="F15314" s="8"/>
    </row>
    <row r="15315" s="2" customFormat="1" spans="1:6">
      <c r="A15315" s="8" t="s">
        <v>15306</v>
      </c>
      <c r="B15315" s="9">
        <v>-0.140127191501295</v>
      </c>
      <c r="C15315" s="9">
        <v>0.0636085840292958</v>
      </c>
      <c r="D15315" s="9">
        <v>0.148938998001286</v>
      </c>
      <c r="E15315" s="8"/>
      <c r="F15315" s="8"/>
    </row>
    <row r="15316" s="2" customFormat="1" spans="1:6">
      <c r="A15316" s="8" t="s">
        <v>15307</v>
      </c>
      <c r="B15316" s="9">
        <v>-0.140137030848695</v>
      </c>
      <c r="C15316" s="9">
        <v>0.0635897981678838</v>
      </c>
      <c r="D15316" s="9">
        <v>0.1489125342997</v>
      </c>
      <c r="E15316" s="8"/>
      <c r="F15316" s="8"/>
    </row>
    <row r="15317" s="2" customFormat="1" spans="1:6">
      <c r="A15317" s="8" t="s">
        <v>15308</v>
      </c>
      <c r="B15317" s="9">
        <v>-0.140142513018533</v>
      </c>
      <c r="C15317" s="9">
        <v>0.0635793332576833</v>
      </c>
      <c r="D15317" s="9">
        <v>0.148905552396584</v>
      </c>
      <c r="E15317" s="8"/>
      <c r="F15317" s="8"/>
    </row>
    <row r="15318" s="2" customFormat="1" spans="1:6">
      <c r="A15318" s="8" t="s">
        <v>15309</v>
      </c>
      <c r="B15318" s="9">
        <v>-0.14025833427724</v>
      </c>
      <c r="C15318" s="9">
        <v>0.063358571613159</v>
      </c>
      <c r="D15318" s="9">
        <v>0.148405986810905</v>
      </c>
      <c r="E15318" s="8"/>
      <c r="F15318" s="8"/>
    </row>
    <row r="15319" s="2" customFormat="1" spans="1:6">
      <c r="A15319" s="8" t="s">
        <v>15310</v>
      </c>
      <c r="B15319" s="9">
        <v>-0.140283236821605</v>
      </c>
      <c r="C15319" s="9">
        <v>0.0633111881161964</v>
      </c>
      <c r="D15319" s="9">
        <v>0.148312458339543</v>
      </c>
      <c r="E15319" s="8"/>
      <c r="F15319" s="8"/>
    </row>
    <row r="15320" s="2" customFormat="1" spans="1:6">
      <c r="A15320" s="8" t="s">
        <v>15311</v>
      </c>
      <c r="B15320" s="9">
        <v>-0.140293529205873</v>
      </c>
      <c r="C15320" s="9">
        <v>0.0632916126878064</v>
      </c>
      <c r="D15320" s="9">
        <v>0.148284058549626</v>
      </c>
      <c r="E15320" s="8"/>
      <c r="F15320" s="8"/>
    </row>
    <row r="15321" s="2" customFormat="1" spans="1:6">
      <c r="A15321" s="8" t="s">
        <v>15312</v>
      </c>
      <c r="B15321" s="9">
        <v>-0.140306259867103</v>
      </c>
      <c r="C15321" s="9">
        <v>0.0632674066791562</v>
      </c>
      <c r="D15321" s="9">
        <v>0.148244801943223</v>
      </c>
      <c r="E15321" s="8"/>
      <c r="F15321" s="8"/>
    </row>
    <row r="15322" s="2" customFormat="1" spans="1:6">
      <c r="A15322" s="8" t="s">
        <v>15313</v>
      </c>
      <c r="B15322" s="9">
        <v>-0.140314803310111</v>
      </c>
      <c r="C15322" s="9">
        <v>0.0632511664771403</v>
      </c>
      <c r="D15322" s="9">
        <v>0.148224203340259</v>
      </c>
      <c r="E15322" s="8"/>
      <c r="F15322" s="8"/>
    </row>
    <row r="15323" s="2" customFormat="1" spans="1:6">
      <c r="A15323" s="8" t="s">
        <v>15314</v>
      </c>
      <c r="B15323" s="9">
        <v>-0.140320791000373</v>
      </c>
      <c r="C15323" s="9">
        <v>0.0632397865326147</v>
      </c>
      <c r="D15323" s="9">
        <v>0.148214990862894</v>
      </c>
      <c r="E15323" s="8"/>
      <c r="F15323" s="8"/>
    </row>
    <row r="15324" s="2" customFormat="1" spans="1:6">
      <c r="A15324" s="8" t="s">
        <v>15315</v>
      </c>
      <c r="B15324" s="9">
        <v>-0.140337616821195</v>
      </c>
      <c r="C15324" s="9">
        <v>0.063207817086412</v>
      </c>
      <c r="D15324" s="9">
        <v>0.148174969885182</v>
      </c>
      <c r="E15324" s="8"/>
      <c r="F15324" s="8"/>
    </row>
    <row r="15325" s="2" customFormat="1" spans="1:6">
      <c r="A15325" s="8" t="s">
        <v>15316</v>
      </c>
      <c r="B15325" s="9">
        <v>-0.140348168077431</v>
      </c>
      <c r="C15325" s="9">
        <v>0.0631877762130627</v>
      </c>
      <c r="D15325" s="9">
        <v>0.14816290019886</v>
      </c>
      <c r="E15325" s="8"/>
      <c r="F15325" s="8"/>
    </row>
    <row r="15326" s="2" customFormat="1" spans="1:6">
      <c r="A15326" s="8" t="s">
        <v>15317</v>
      </c>
      <c r="B15326" s="9">
        <v>-0.140380084984107</v>
      </c>
      <c r="C15326" s="9">
        <v>0.0631271854840485</v>
      </c>
      <c r="D15326" s="9">
        <v>0.148055720976143</v>
      </c>
      <c r="E15326" s="8"/>
      <c r="F15326" s="8"/>
    </row>
    <row r="15327" s="2" customFormat="1" spans="1:6">
      <c r="A15327" s="8" t="s">
        <v>15318</v>
      </c>
      <c r="B15327" s="9">
        <v>-0.140388925032931</v>
      </c>
      <c r="C15327" s="9">
        <v>0.0631104120470736</v>
      </c>
      <c r="D15327" s="9">
        <v>0.14803382988479</v>
      </c>
      <c r="E15327" s="8"/>
      <c r="F15327" s="8"/>
    </row>
    <row r="15328" s="2" customFormat="1" spans="1:6">
      <c r="A15328" s="8" t="s">
        <v>15319</v>
      </c>
      <c r="B15328" s="9">
        <v>-0.140474777623332</v>
      </c>
      <c r="C15328" s="9">
        <v>0.0629477020310324</v>
      </c>
      <c r="D15328" s="9">
        <v>0.147704407430835</v>
      </c>
      <c r="E15328" s="8"/>
      <c r="F15328" s="8"/>
    </row>
    <row r="15329" s="2" customFormat="1" spans="1:6">
      <c r="A15329" s="8" t="s">
        <v>15320</v>
      </c>
      <c r="B15329" s="9">
        <v>-0.140514405600484</v>
      </c>
      <c r="C15329" s="9">
        <v>0.0628727141300556</v>
      </c>
      <c r="D15329" s="9">
        <v>0.147563253805125</v>
      </c>
      <c r="E15329" s="8"/>
      <c r="F15329" s="8"/>
    </row>
    <row r="15330" s="2" customFormat="1" spans="1:6">
      <c r="A15330" s="8" t="s">
        <v>15321</v>
      </c>
      <c r="B15330" s="9">
        <v>-0.140518699222763</v>
      </c>
      <c r="C15330" s="9">
        <v>0.0628645937195602</v>
      </c>
      <c r="D15330" s="9">
        <v>0.147563253805125</v>
      </c>
      <c r="E15330" s="8"/>
      <c r="F15330" s="8"/>
    </row>
    <row r="15331" s="2" customFormat="1" spans="1:6">
      <c r="A15331" s="8" t="s">
        <v>15322</v>
      </c>
      <c r="B15331" s="9">
        <v>-0.140550284574864</v>
      </c>
      <c r="C15331" s="9">
        <v>0.0628048836231101</v>
      </c>
      <c r="D15331" s="9">
        <v>0.147456232959604</v>
      </c>
      <c r="E15331" s="8"/>
      <c r="F15331" s="8"/>
    </row>
    <row r="15332" s="2" customFormat="1" spans="1:6">
      <c r="A15332" s="8" t="s">
        <v>15323</v>
      </c>
      <c r="B15332" s="9">
        <v>-0.140554592564163</v>
      </c>
      <c r="C15332" s="9">
        <v>0.0627967432473901</v>
      </c>
      <c r="D15332" s="9">
        <v>0.147454519369432</v>
      </c>
      <c r="E15332" s="8"/>
      <c r="F15332" s="8"/>
    </row>
    <row r="15333" s="2" customFormat="1" spans="1:6">
      <c r="A15333" s="8" t="s">
        <v>15324</v>
      </c>
      <c r="B15333" s="9">
        <v>-0.140606333625885</v>
      </c>
      <c r="C15333" s="9">
        <v>0.0626990408998864</v>
      </c>
      <c r="D15333" s="9">
        <v>0.147242477968363</v>
      </c>
      <c r="E15333" s="8"/>
      <c r="F15333" s="8"/>
    </row>
    <row r="15334" s="2" customFormat="1" spans="1:6">
      <c r="A15334" s="8" t="s">
        <v>15325</v>
      </c>
      <c r="B15334" s="9">
        <v>-0.140691859861938</v>
      </c>
      <c r="C15334" s="9">
        <v>0.0625378154466582</v>
      </c>
      <c r="D15334" s="9">
        <v>0.146898530487263</v>
      </c>
      <c r="E15334" s="8"/>
      <c r="F15334" s="8"/>
    </row>
    <row r="15335" s="2" customFormat="1" spans="1:6">
      <c r="A15335" s="8" t="s">
        <v>15326</v>
      </c>
      <c r="B15335" s="9">
        <v>-0.14071411220572</v>
      </c>
      <c r="C15335" s="9">
        <v>0.0624959233364948</v>
      </c>
      <c r="D15335" s="9">
        <v>0.146817459569017</v>
      </c>
      <c r="E15335" s="8"/>
      <c r="F15335" s="8"/>
    </row>
    <row r="15336" s="2" customFormat="1" spans="1:6">
      <c r="A15336" s="8" t="s">
        <v>15327</v>
      </c>
      <c r="B15336" s="9">
        <v>-0.140765122694494</v>
      </c>
      <c r="C15336" s="9">
        <v>0.0623999781613542</v>
      </c>
      <c r="D15336" s="9">
        <v>0.146609371289955</v>
      </c>
      <c r="E15336" s="8"/>
      <c r="F15336" s="8"/>
    </row>
    <row r="15337" s="2" customFormat="1" spans="1:6">
      <c r="A15337" s="8" t="s">
        <v>15328</v>
      </c>
      <c r="B15337" s="9">
        <v>-0.140839473368093</v>
      </c>
      <c r="C15337" s="9">
        <v>0.0622603489939085</v>
      </c>
      <c r="D15337" s="9">
        <v>0.146298585767689</v>
      </c>
      <c r="E15337" s="8"/>
      <c r="F15337" s="8"/>
    </row>
    <row r="15338" s="2" customFormat="1" spans="1:6">
      <c r="A15338" s="8" t="s">
        <v>15329</v>
      </c>
      <c r="B15338" s="9">
        <v>-0.140842710005407</v>
      </c>
      <c r="C15338" s="9">
        <v>0.0622542764746485</v>
      </c>
      <c r="D15338" s="9">
        <v>0.146298585767689</v>
      </c>
      <c r="E15338" s="8"/>
      <c r="F15338" s="8"/>
    </row>
    <row r="15339" s="2" customFormat="1" spans="1:6">
      <c r="A15339" s="8" t="s">
        <v>15330</v>
      </c>
      <c r="B15339" s="9">
        <v>-0.140883875440515</v>
      </c>
      <c r="C15339" s="9">
        <v>0.0621770850116899</v>
      </c>
      <c r="D15339" s="9">
        <v>0.146171979863257</v>
      </c>
      <c r="E15339" s="8"/>
      <c r="F15339" s="8"/>
    </row>
    <row r="15340" s="2" customFormat="1" spans="1:6">
      <c r="A15340" s="8" t="s">
        <v>15331</v>
      </c>
      <c r="B15340" s="9">
        <v>-0.140940765049843</v>
      </c>
      <c r="C15340" s="9">
        <v>0.0620705375509404</v>
      </c>
      <c r="D15340" s="9">
        <v>0.145985912416283</v>
      </c>
      <c r="E15340" s="8"/>
      <c r="F15340" s="8"/>
    </row>
    <row r="15341" s="2" customFormat="1" spans="1:6">
      <c r="A15341" s="8" t="s">
        <v>15332</v>
      </c>
      <c r="B15341" s="9">
        <v>-0.140944182811559</v>
      </c>
      <c r="C15341" s="9">
        <v>0.062064141262415</v>
      </c>
      <c r="D15341" s="9">
        <v>0.145985912416283</v>
      </c>
      <c r="E15341" s="8"/>
      <c r="F15341" s="8"/>
    </row>
    <row r="15342" s="2" customFormat="1" spans="1:6">
      <c r="A15342" s="8" t="s">
        <v>15333</v>
      </c>
      <c r="B15342" s="9">
        <v>-0.140969863267523</v>
      </c>
      <c r="C15342" s="9">
        <v>0.0620160979755778</v>
      </c>
      <c r="D15342" s="9">
        <v>0.145896939881538</v>
      </c>
      <c r="E15342" s="8"/>
      <c r="F15342" s="8"/>
    </row>
    <row r="15343" s="2" customFormat="1" spans="1:6">
      <c r="A15343" s="8" t="s">
        <v>15334</v>
      </c>
      <c r="B15343" s="9">
        <v>-0.140974160832192</v>
      </c>
      <c r="C15343" s="9">
        <v>0.0620080610237607</v>
      </c>
      <c r="D15343" s="9">
        <v>0.145895281808063</v>
      </c>
      <c r="E15343" s="8"/>
      <c r="F15343" s="8"/>
    </row>
    <row r="15344" s="2" customFormat="1" spans="1:6">
      <c r="A15344" s="8" t="s">
        <v>15335</v>
      </c>
      <c r="B15344" s="9">
        <v>-0.140974791719975</v>
      </c>
      <c r="C15344" s="9">
        <v>0.0620068812612664</v>
      </c>
      <c r="D15344" s="9">
        <v>0.145895281808063</v>
      </c>
      <c r="E15344" s="8"/>
      <c r="F15344" s="8"/>
    </row>
    <row r="15345" s="2" customFormat="1" spans="1:6">
      <c r="A15345" s="8" t="s">
        <v>15336</v>
      </c>
      <c r="B15345" s="9">
        <v>-0.141123336586063</v>
      </c>
      <c r="C15345" s="9">
        <v>0.0617296139416131</v>
      </c>
      <c r="D15345" s="9">
        <v>0.145429298864577</v>
      </c>
      <c r="E15345" s="8"/>
      <c r="F15345" s="8"/>
    </row>
    <row r="15346" s="2" customFormat="1" spans="1:6">
      <c r="A15346" s="8" t="s">
        <v>15337</v>
      </c>
      <c r="B15346" s="9">
        <v>-0.141214116021086</v>
      </c>
      <c r="C15346" s="9">
        <v>0.0615606704505457</v>
      </c>
      <c r="D15346" s="9">
        <v>0.145100002443137</v>
      </c>
      <c r="E15346" s="8"/>
      <c r="F15346" s="8"/>
    </row>
    <row r="15347" s="2" customFormat="1" spans="1:6">
      <c r="A15347" s="8" t="s">
        <v>15338</v>
      </c>
      <c r="B15347" s="9">
        <v>-0.141314883538279</v>
      </c>
      <c r="C15347" s="9">
        <v>0.0613735834035943</v>
      </c>
      <c r="D15347" s="9">
        <v>0.144744762660273</v>
      </c>
      <c r="E15347" s="8"/>
      <c r="F15347" s="8"/>
    </row>
    <row r="15348" s="2" customFormat="1" spans="1:6">
      <c r="A15348" s="8" t="s">
        <v>15339</v>
      </c>
      <c r="B15348" s="9">
        <v>-0.141476730309558</v>
      </c>
      <c r="C15348" s="9">
        <v>0.0610740723585448</v>
      </c>
      <c r="D15348" s="9">
        <v>0.14407254200241</v>
      </c>
      <c r="E15348" s="8"/>
      <c r="F15348" s="8"/>
    </row>
    <row r="15349" s="2" customFormat="1" spans="1:6">
      <c r="A15349" s="8" t="s">
        <v>15340</v>
      </c>
      <c r="B15349" s="9">
        <v>-0.141479312534678</v>
      </c>
      <c r="C15349" s="9">
        <v>0.0610693034789231</v>
      </c>
      <c r="D15349" s="9">
        <v>0.14407254200241</v>
      </c>
      <c r="E15349" s="8"/>
      <c r="F15349" s="8"/>
    </row>
    <row r="15350" s="2" customFormat="1" spans="1:6">
      <c r="A15350" s="8" t="s">
        <v>15341</v>
      </c>
      <c r="B15350" s="9">
        <v>-0.14149434875776</v>
      </c>
      <c r="C15350" s="9">
        <v>0.0610415405028974</v>
      </c>
      <c r="D15350" s="9">
        <v>0.144064117296484</v>
      </c>
      <c r="E15350" s="8"/>
      <c r="F15350" s="8"/>
    </row>
    <row r="15351" s="2" customFormat="1" spans="1:6">
      <c r="A15351" s="8" t="s">
        <v>15342</v>
      </c>
      <c r="B15351" s="9">
        <v>-0.141496563081981</v>
      </c>
      <c r="C15351" s="9">
        <v>0.0610374528365298</v>
      </c>
      <c r="D15351" s="9">
        <v>0.144064117296484</v>
      </c>
      <c r="E15351" s="8"/>
      <c r="F15351" s="8"/>
    </row>
    <row r="15352" s="2" customFormat="1" spans="1:6">
      <c r="A15352" s="8" t="s">
        <v>15343</v>
      </c>
      <c r="B15352" s="9">
        <v>-0.141540030531442</v>
      </c>
      <c r="C15352" s="9">
        <v>0.0609572569608413</v>
      </c>
      <c r="D15352" s="9">
        <v>0.143916409469248</v>
      </c>
      <c r="E15352" s="8"/>
      <c r="F15352" s="8"/>
    </row>
    <row r="15353" s="2" customFormat="1" spans="1:6">
      <c r="A15353" s="8" t="s">
        <v>15344</v>
      </c>
      <c r="B15353" s="9">
        <v>-0.141563640641159</v>
      </c>
      <c r="C15353" s="9">
        <v>0.0609137334385885</v>
      </c>
      <c r="D15353" s="9">
        <v>0.143830718875167</v>
      </c>
      <c r="E15353" s="8"/>
      <c r="F15353" s="8"/>
    </row>
    <row r="15354" s="2" customFormat="1" spans="1:6">
      <c r="A15354" s="8" t="s">
        <v>15345</v>
      </c>
      <c r="B15354" s="9">
        <v>-0.141565868142056</v>
      </c>
      <c r="C15354" s="9">
        <v>0.0609096285203341</v>
      </c>
      <c r="D15354" s="9">
        <v>0.143830718875167</v>
      </c>
      <c r="E15354" s="8"/>
      <c r="F15354" s="8"/>
    </row>
    <row r="15355" s="2" customFormat="1" spans="1:6">
      <c r="A15355" s="8" t="s">
        <v>15346</v>
      </c>
      <c r="B15355" s="9">
        <v>-0.141595434530918</v>
      </c>
      <c r="C15355" s="9">
        <v>0.0608551640400967</v>
      </c>
      <c r="D15355" s="9">
        <v>0.143743596162137</v>
      </c>
      <c r="E15355" s="8"/>
      <c r="F15355" s="8"/>
    </row>
    <row r="15356" s="2" customFormat="1" spans="1:6">
      <c r="A15356" s="8" t="s">
        <v>15347</v>
      </c>
      <c r="B15356" s="9">
        <v>-0.141598978618584</v>
      </c>
      <c r="C15356" s="9">
        <v>0.0608486381335591</v>
      </c>
      <c r="D15356" s="9">
        <v>0.143743596162137</v>
      </c>
      <c r="E15356" s="8"/>
      <c r="F15356" s="8"/>
    </row>
    <row r="15357" s="2" customFormat="1" spans="1:6">
      <c r="A15357" s="8" t="s">
        <v>15348</v>
      </c>
      <c r="B15357" s="9">
        <v>-0.141601320863616</v>
      </c>
      <c r="C15357" s="9">
        <v>0.0608443255556635</v>
      </c>
      <c r="D15357" s="9">
        <v>0.143743596162137</v>
      </c>
      <c r="E15357" s="8"/>
      <c r="F15357" s="8"/>
    </row>
    <row r="15358" s="2" customFormat="1" spans="1:6">
      <c r="A15358" s="8" t="s">
        <v>15349</v>
      </c>
      <c r="B15358" s="9">
        <v>-0.141601445059406</v>
      </c>
      <c r="C15358" s="9">
        <v>0.0608440968914569</v>
      </c>
      <c r="D15358" s="9">
        <v>0.143743596162137</v>
      </c>
      <c r="E15358" s="8"/>
      <c r="F15358" s="8"/>
    </row>
    <row r="15359" s="2" customFormat="1" spans="1:6">
      <c r="A15359" s="8" t="s">
        <v>15350</v>
      </c>
      <c r="B15359" s="9">
        <v>-0.141608670671959</v>
      </c>
      <c r="C15359" s="9">
        <v>0.0608307946042996</v>
      </c>
      <c r="D15359" s="9">
        <v>0.143743596162137</v>
      </c>
      <c r="E15359" s="8"/>
      <c r="F15359" s="8"/>
    </row>
    <row r="15360" s="2" customFormat="1" spans="1:6">
      <c r="A15360" s="8" t="s">
        <v>15351</v>
      </c>
      <c r="B15360" s="9">
        <v>-0.141655478007227</v>
      </c>
      <c r="C15360" s="9">
        <v>0.06074468057036</v>
      </c>
      <c r="D15360" s="9">
        <v>0.143601954851969</v>
      </c>
      <c r="E15360" s="8"/>
      <c r="F15360" s="8"/>
    </row>
    <row r="15361" s="2" customFormat="1" spans="1:6">
      <c r="A15361" s="8" t="s">
        <v>15352</v>
      </c>
      <c r="B15361" s="9">
        <v>-0.141683806307376</v>
      </c>
      <c r="C15361" s="9">
        <v>0.0606926120937576</v>
      </c>
      <c r="D15361" s="9">
        <v>0.143495912005892</v>
      </c>
      <c r="E15361" s="8"/>
      <c r="F15361" s="8"/>
    </row>
    <row r="15362" s="2" customFormat="1" spans="1:6">
      <c r="A15362" s="8" t="s">
        <v>15353</v>
      </c>
      <c r="B15362" s="9">
        <v>-0.141715922977015</v>
      </c>
      <c r="C15362" s="9">
        <v>0.0606336248036173</v>
      </c>
      <c r="D15362" s="9">
        <v>0.143390523691749</v>
      </c>
      <c r="E15362" s="8"/>
      <c r="F15362" s="8"/>
    </row>
    <row r="15363" s="2" customFormat="1" spans="1:6">
      <c r="A15363" s="8" t="s">
        <v>15354</v>
      </c>
      <c r="B15363" s="9">
        <v>-0.141743014022028</v>
      </c>
      <c r="C15363" s="9">
        <v>0.0605839044864503</v>
      </c>
      <c r="D15363" s="9">
        <v>0.143324043689381</v>
      </c>
      <c r="E15363" s="8"/>
      <c r="F15363" s="8"/>
    </row>
    <row r="15364" s="2" customFormat="1" spans="1:6">
      <c r="A15364" s="8" t="s">
        <v>15355</v>
      </c>
      <c r="B15364" s="9">
        <v>-0.141760863388031</v>
      </c>
      <c r="C15364" s="9">
        <v>0.0605511637732581</v>
      </c>
      <c r="D15364" s="9">
        <v>0.143263621493495</v>
      </c>
      <c r="E15364" s="8"/>
      <c r="F15364" s="8"/>
    </row>
    <row r="15365" s="2" customFormat="1" spans="1:6">
      <c r="A15365" s="8" t="s">
        <v>15356</v>
      </c>
      <c r="B15365" s="9">
        <v>-0.141851729442838</v>
      </c>
      <c r="C15365" s="9">
        <v>0.0603847153906019</v>
      </c>
      <c r="D15365" s="9">
        <v>0.142903790062107</v>
      </c>
      <c r="E15365" s="8"/>
      <c r="F15365" s="8"/>
    </row>
    <row r="15366" s="2" customFormat="1" spans="1:6">
      <c r="A15366" s="8" t="s">
        <v>15357</v>
      </c>
      <c r="B15366" s="9">
        <v>-0.141864971520059</v>
      </c>
      <c r="C15366" s="9">
        <v>0.0603604899803092</v>
      </c>
      <c r="D15366" s="9">
        <v>0.142863450651623</v>
      </c>
      <c r="E15366" s="8"/>
      <c r="F15366" s="8"/>
    </row>
    <row r="15367" s="2" customFormat="1" spans="1:6">
      <c r="A15367" s="8" t="s">
        <v>15358</v>
      </c>
      <c r="B15367" s="9">
        <v>-0.141875844027575</v>
      </c>
      <c r="C15367" s="9">
        <v>0.0603406054954289</v>
      </c>
      <c r="D15367" s="9">
        <v>0.142833377129199</v>
      </c>
      <c r="E15367" s="8"/>
      <c r="F15367" s="8"/>
    </row>
    <row r="15368" s="2" customFormat="1" spans="1:6">
      <c r="A15368" s="8" t="s">
        <v>15359</v>
      </c>
      <c r="B15368" s="9">
        <v>-0.141937969188176</v>
      </c>
      <c r="C15368" s="9">
        <v>0.0602270894150175</v>
      </c>
      <c r="D15368" s="9">
        <v>0.142598598902906</v>
      </c>
      <c r="E15368" s="8"/>
      <c r="F15368" s="8"/>
    </row>
    <row r="15369" s="2" customFormat="1" spans="1:6">
      <c r="A15369" s="8" t="s">
        <v>15360</v>
      </c>
      <c r="B15369" s="9">
        <v>-0.141950874089156</v>
      </c>
      <c r="C15369" s="9">
        <v>0.0602035314044409</v>
      </c>
      <c r="D15369" s="9">
        <v>0.142567556291497</v>
      </c>
      <c r="E15369" s="8"/>
      <c r="F15369" s="8"/>
    </row>
    <row r="15370" s="2" customFormat="1" spans="1:6">
      <c r="A15370" s="8" t="s">
        <v>15361</v>
      </c>
      <c r="B15370" s="9">
        <v>-0.141978735063989</v>
      </c>
      <c r="C15370" s="9">
        <v>0.0601526967744554</v>
      </c>
      <c r="D15370" s="9">
        <v>0.142473319892645</v>
      </c>
      <c r="E15370" s="8"/>
      <c r="F15370" s="8"/>
    </row>
    <row r="15371" s="2" customFormat="1" spans="1:6">
      <c r="A15371" s="8" t="s">
        <v>15362</v>
      </c>
      <c r="B15371" s="9">
        <v>-0.142015829861962</v>
      </c>
      <c r="C15371" s="9">
        <v>0.0600850690408211</v>
      </c>
      <c r="D15371" s="9">
        <v>0.142347029857633</v>
      </c>
      <c r="E15371" s="8"/>
      <c r="F15371" s="8"/>
    </row>
    <row r="15372" s="2" customFormat="1" spans="1:6">
      <c r="A15372" s="8" t="s">
        <v>15363</v>
      </c>
      <c r="B15372" s="9">
        <v>-0.142035654345649</v>
      </c>
      <c r="C15372" s="9">
        <v>0.0600489525467854</v>
      </c>
      <c r="D15372" s="9">
        <v>0.142295350455631</v>
      </c>
      <c r="E15372" s="8"/>
      <c r="F15372" s="8"/>
    </row>
    <row r="15373" s="2" customFormat="1" spans="1:6">
      <c r="A15373" s="8" t="s">
        <v>15364</v>
      </c>
      <c r="B15373" s="9">
        <v>-0.142078085393906</v>
      </c>
      <c r="C15373" s="9">
        <v>0.0599717111005673</v>
      </c>
      <c r="D15373" s="9">
        <v>0.142180043783997</v>
      </c>
      <c r="E15373" s="8"/>
      <c r="F15373" s="8"/>
    </row>
    <row r="15374" s="2" customFormat="1" spans="1:6">
      <c r="A15374" s="8" t="s">
        <v>15365</v>
      </c>
      <c r="B15374" s="9">
        <v>-0.142211691095606</v>
      </c>
      <c r="C15374" s="9">
        <v>0.059729028741259</v>
      </c>
      <c r="D15374" s="9">
        <v>0.141739798913962</v>
      </c>
      <c r="E15374" s="8"/>
      <c r="F15374" s="8"/>
    </row>
    <row r="15375" s="2" customFormat="1" spans="1:6">
      <c r="A15375" s="8" t="s">
        <v>15366</v>
      </c>
      <c r="B15375" s="9">
        <v>-0.142233506114585</v>
      </c>
      <c r="C15375" s="9">
        <v>0.0596894805808938</v>
      </c>
      <c r="D15375" s="9">
        <v>0.14166284405995</v>
      </c>
      <c r="E15375" s="8"/>
      <c r="F15375" s="8"/>
    </row>
    <row r="15376" s="2" customFormat="1" spans="1:6">
      <c r="A15376" s="8" t="s">
        <v>15367</v>
      </c>
      <c r="B15376" s="9">
        <v>-0.142241306942504</v>
      </c>
      <c r="C15376" s="9">
        <v>0.0596753437907084</v>
      </c>
      <c r="D15376" s="9">
        <v>0.141646187611537</v>
      </c>
      <c r="E15376" s="8"/>
      <c r="F15376" s="8"/>
    </row>
    <row r="15377" s="2" customFormat="1" spans="1:6">
      <c r="A15377" s="8" t="s">
        <v>15368</v>
      </c>
      <c r="B15377" s="9">
        <v>-0.142319024197545</v>
      </c>
      <c r="C15377" s="9">
        <v>0.0595346535900022</v>
      </c>
      <c r="D15377" s="9">
        <v>0.141379703679898</v>
      </c>
      <c r="E15377" s="8"/>
      <c r="F15377" s="8"/>
    </row>
    <row r="15378" s="2" customFormat="1" spans="1:6">
      <c r="A15378" s="8" t="s">
        <v>15369</v>
      </c>
      <c r="B15378" s="9">
        <v>-0.142319638567389</v>
      </c>
      <c r="C15378" s="9">
        <v>0.0595335424946856</v>
      </c>
      <c r="D15378" s="9">
        <v>0.141379703679898</v>
      </c>
      <c r="E15378" s="8"/>
      <c r="F15378" s="8"/>
    </row>
    <row r="15379" s="2" customFormat="1" spans="1:6">
      <c r="A15379" s="8" t="s">
        <v>15370</v>
      </c>
      <c r="B15379" s="9">
        <v>-0.142350384043315</v>
      </c>
      <c r="C15379" s="9">
        <v>0.0594779607078516</v>
      </c>
      <c r="D15379" s="9">
        <v>0.141295661672019</v>
      </c>
      <c r="E15379" s="8"/>
      <c r="F15379" s="8"/>
    </row>
    <row r="15380" s="2" customFormat="1" spans="1:6">
      <c r="A15380" s="8" t="s">
        <v>15371</v>
      </c>
      <c r="B15380" s="9">
        <v>-0.142375727682362</v>
      </c>
      <c r="C15380" s="9">
        <v>0.0594321764811735</v>
      </c>
      <c r="D15380" s="9">
        <v>0.141203754939987</v>
      </c>
      <c r="E15380" s="8"/>
      <c r="F15380" s="8"/>
    </row>
    <row r="15381" s="2" customFormat="1" spans="1:6">
      <c r="A15381" s="8" t="s">
        <v>15372</v>
      </c>
      <c r="B15381" s="9">
        <v>-0.142429610849801</v>
      </c>
      <c r="C15381" s="9">
        <v>0.0593349308711337</v>
      </c>
      <c r="D15381" s="9">
        <v>0.141040073405067</v>
      </c>
      <c r="E15381" s="8"/>
      <c r="F15381" s="8"/>
    </row>
    <row r="15382" s="2" customFormat="1" spans="1:6">
      <c r="A15382" s="8" t="s">
        <v>15373</v>
      </c>
      <c r="B15382" s="9">
        <v>-0.142444115523523</v>
      </c>
      <c r="C15382" s="9">
        <v>0.0593087759433778</v>
      </c>
      <c r="D15382" s="9">
        <v>0.141004102610716</v>
      </c>
      <c r="E15382" s="8"/>
      <c r="F15382" s="8"/>
    </row>
    <row r="15383" s="2" customFormat="1" spans="1:6">
      <c r="A15383" s="8" t="s">
        <v>15374</v>
      </c>
      <c r="B15383" s="9">
        <v>-0.142461611103877</v>
      </c>
      <c r="C15383" s="9">
        <v>0.0592772404129307</v>
      </c>
      <c r="D15383" s="9">
        <v>0.140953457186484</v>
      </c>
      <c r="E15383" s="8"/>
      <c r="F15383" s="8"/>
    </row>
    <row r="15384" s="2" customFormat="1" spans="1:6">
      <c r="A15384" s="8" t="s">
        <v>15375</v>
      </c>
      <c r="B15384" s="9">
        <v>-0.142472962046316</v>
      </c>
      <c r="C15384" s="9">
        <v>0.0592567878827839</v>
      </c>
      <c r="D15384" s="9">
        <v>0.140921664311179</v>
      </c>
      <c r="E15384" s="8"/>
      <c r="F15384" s="8"/>
    </row>
    <row r="15385" s="2" customFormat="1" spans="1:6">
      <c r="A15385" s="8" t="s">
        <v>15376</v>
      </c>
      <c r="B15385" s="9">
        <v>-0.142571259321631</v>
      </c>
      <c r="C15385" s="9">
        <v>0.0590799150932907</v>
      </c>
      <c r="D15385" s="9">
        <v>0.140551428805153</v>
      </c>
      <c r="E15385" s="8"/>
      <c r="F15385" s="8"/>
    </row>
    <row r="15386" s="2" customFormat="1" spans="1:6">
      <c r="A15386" s="8" t="s">
        <v>15377</v>
      </c>
      <c r="B15386" s="9">
        <v>-0.142581686163213</v>
      </c>
      <c r="C15386" s="9">
        <v>0.0590611788991818</v>
      </c>
      <c r="D15386" s="9">
        <v>0.14052365631184</v>
      </c>
      <c r="E15386" s="8"/>
      <c r="F15386" s="8"/>
    </row>
    <row r="15387" s="2" customFormat="1" spans="1:6">
      <c r="A15387" s="8" t="s">
        <v>15378</v>
      </c>
      <c r="B15387" s="9">
        <v>-0.142591855202961</v>
      </c>
      <c r="C15387" s="9">
        <v>0.0590429106641297</v>
      </c>
      <c r="D15387" s="9">
        <v>0.140496990719308</v>
      </c>
      <c r="E15387" s="8"/>
      <c r="F15387" s="8"/>
    </row>
    <row r="15388" s="2" customFormat="1" spans="1:6">
      <c r="A15388" s="8" t="s">
        <v>15379</v>
      </c>
      <c r="B15388" s="9">
        <v>-0.142616712061813</v>
      </c>
      <c r="C15388" s="9">
        <v>0.0589982759783238</v>
      </c>
      <c r="D15388" s="9">
        <v>0.140424365480465</v>
      </c>
      <c r="E15388" s="8"/>
      <c r="F15388" s="8"/>
    </row>
    <row r="15389" s="2" customFormat="1" spans="1:6">
      <c r="A15389" s="8" t="s">
        <v>15380</v>
      </c>
      <c r="B15389" s="9">
        <v>-0.142631303573513</v>
      </c>
      <c r="C15389" s="9">
        <v>0.0589720873932715</v>
      </c>
      <c r="D15389" s="9">
        <v>0.140378824614346</v>
      </c>
      <c r="E15389" s="8"/>
      <c r="F15389" s="8"/>
    </row>
    <row r="15390" s="2" customFormat="1" spans="1:6">
      <c r="A15390" s="8" t="s">
        <v>15381</v>
      </c>
      <c r="B15390" s="9">
        <v>-0.142654357639505</v>
      </c>
      <c r="C15390" s="9">
        <v>0.0589307298656264</v>
      </c>
      <c r="D15390" s="9">
        <v>0.140330739931335</v>
      </c>
      <c r="E15390" s="8"/>
      <c r="F15390" s="8"/>
    </row>
    <row r="15391" s="2" customFormat="1" spans="1:6">
      <c r="A15391" s="8" t="s">
        <v>15382</v>
      </c>
      <c r="B15391" s="9">
        <v>-0.142696383189895</v>
      </c>
      <c r="C15391" s="9">
        <v>0.058855400121148</v>
      </c>
      <c r="D15391" s="9">
        <v>0.140184911612473</v>
      </c>
      <c r="E15391" s="8"/>
      <c r="F15391" s="8"/>
    </row>
    <row r="15392" s="2" customFormat="1" spans="1:6">
      <c r="A15392" s="8" t="s">
        <v>15383</v>
      </c>
      <c r="B15392" s="9">
        <v>-0.142696570445464</v>
      </c>
      <c r="C15392" s="9">
        <v>0.0588550646476819</v>
      </c>
      <c r="D15392" s="9">
        <v>0.140184911612473</v>
      </c>
      <c r="E15392" s="8"/>
      <c r="F15392" s="8"/>
    </row>
    <row r="15393" s="2" customFormat="1" spans="1:6">
      <c r="A15393" s="8" t="s">
        <v>15384</v>
      </c>
      <c r="B15393" s="9">
        <v>-0.142705997972663</v>
      </c>
      <c r="C15393" s="9">
        <v>0.0588381770093663</v>
      </c>
      <c r="D15393" s="9">
        <v>0.140184911612473</v>
      </c>
      <c r="E15393" s="8"/>
      <c r="F15393" s="8"/>
    </row>
    <row r="15394" s="2" customFormat="1" spans="1:6">
      <c r="A15394" s="8" t="s">
        <v>15385</v>
      </c>
      <c r="B15394" s="9">
        <v>-0.142736925113421</v>
      </c>
      <c r="C15394" s="9">
        <v>0.0587828048661196</v>
      </c>
      <c r="D15394" s="9">
        <v>0.140095849949221</v>
      </c>
      <c r="E15394" s="8"/>
      <c r="F15394" s="8"/>
    </row>
    <row r="15395" s="2" customFormat="1" spans="1:6">
      <c r="A15395" s="8" t="s">
        <v>15386</v>
      </c>
      <c r="B15395" s="9">
        <v>-0.142781913346326</v>
      </c>
      <c r="C15395" s="9">
        <v>0.058702334243053</v>
      </c>
      <c r="D15395" s="9">
        <v>0.139937587967925</v>
      </c>
      <c r="E15395" s="8"/>
      <c r="F15395" s="8"/>
    </row>
    <row r="15396" s="2" customFormat="1" spans="1:6">
      <c r="A15396" s="8" t="s">
        <v>15387</v>
      </c>
      <c r="B15396" s="9">
        <v>-0.142783881184213</v>
      </c>
      <c r="C15396" s="9">
        <v>0.0586988164350566</v>
      </c>
      <c r="D15396" s="9">
        <v>0.139937587967925</v>
      </c>
      <c r="E15396" s="8"/>
      <c r="F15396" s="8"/>
    </row>
    <row r="15397" s="2" customFormat="1" spans="1:6">
      <c r="A15397" s="8" t="s">
        <v>15388</v>
      </c>
      <c r="B15397" s="9">
        <v>-0.142813956514664</v>
      </c>
      <c r="C15397" s="9">
        <v>0.0586450738216708</v>
      </c>
      <c r="D15397" s="9">
        <v>0.139834593038179</v>
      </c>
      <c r="E15397" s="8"/>
      <c r="F15397" s="8"/>
    </row>
    <row r="15398" s="2" customFormat="1" spans="1:6">
      <c r="A15398" s="8" t="s">
        <v>15389</v>
      </c>
      <c r="B15398" s="9">
        <v>-0.142872988487044</v>
      </c>
      <c r="C15398" s="9">
        <v>0.0585397054015888</v>
      </c>
      <c r="D15398" s="9">
        <v>0.139600078868746</v>
      </c>
      <c r="E15398" s="8"/>
      <c r="F15398" s="8"/>
    </row>
    <row r="15399" s="2" customFormat="1" spans="1:6">
      <c r="A15399" s="8" t="s">
        <v>15390</v>
      </c>
      <c r="B15399" s="9">
        <v>-0.142885261424832</v>
      </c>
      <c r="C15399" s="9">
        <v>0.0585178185503443</v>
      </c>
      <c r="D15399" s="9">
        <v>0.139581341826271</v>
      </c>
      <c r="E15399" s="8"/>
      <c r="F15399" s="8"/>
    </row>
    <row r="15400" s="2" customFormat="1" spans="1:6">
      <c r="A15400" s="8" t="s">
        <v>15391</v>
      </c>
      <c r="B15400" s="9">
        <v>-0.142910245931199</v>
      </c>
      <c r="C15400" s="9">
        <v>0.0584732834380979</v>
      </c>
      <c r="D15400" s="9">
        <v>0.13949183477416</v>
      </c>
      <c r="E15400" s="8"/>
      <c r="F15400" s="8"/>
    </row>
    <row r="15401" s="2" customFormat="1" spans="1:6">
      <c r="A15401" s="8" t="s">
        <v>15392</v>
      </c>
      <c r="B15401" s="9">
        <v>-0.142910945234647</v>
      </c>
      <c r="C15401" s="9">
        <v>0.0584720373248872</v>
      </c>
      <c r="D15401" s="9">
        <v>0.13949183477416</v>
      </c>
      <c r="E15401" s="8"/>
      <c r="F15401" s="8"/>
    </row>
    <row r="15402" s="2" customFormat="1" spans="1:6">
      <c r="A15402" s="8" t="s">
        <v>15393</v>
      </c>
      <c r="B15402" s="9">
        <v>-0.142923487656602</v>
      </c>
      <c r="C15402" s="9">
        <v>0.0584496912584817</v>
      </c>
      <c r="D15402" s="9">
        <v>0.139485722794587</v>
      </c>
      <c r="E15402" s="8"/>
      <c r="F15402" s="8"/>
    </row>
    <row r="15403" s="2" customFormat="1" spans="1:6">
      <c r="A15403" s="8" t="s">
        <v>15394</v>
      </c>
      <c r="B15403" s="9">
        <v>-0.142959293537266</v>
      </c>
      <c r="C15403" s="9">
        <v>0.0583859367993506</v>
      </c>
      <c r="D15403" s="9">
        <v>0.139400452415824</v>
      </c>
      <c r="E15403" s="8"/>
      <c r="F15403" s="8"/>
    </row>
    <row r="15404" s="2" customFormat="1" spans="1:6">
      <c r="A15404" s="8" t="s">
        <v>15395</v>
      </c>
      <c r="B15404" s="9">
        <v>-0.14297270826795</v>
      </c>
      <c r="C15404" s="9">
        <v>0.0583620658400333</v>
      </c>
      <c r="D15404" s="9">
        <v>0.13937690663526</v>
      </c>
      <c r="E15404" s="8"/>
      <c r="F15404" s="8"/>
    </row>
    <row r="15405" s="2" customFormat="1" spans="1:6">
      <c r="A15405" s="8" t="s">
        <v>15396</v>
      </c>
      <c r="B15405" s="9">
        <v>-0.142984765542083</v>
      </c>
      <c r="C15405" s="9">
        <v>0.0583406172774522</v>
      </c>
      <c r="D15405" s="9">
        <v>0.139342408184701</v>
      </c>
      <c r="E15405" s="8"/>
      <c r="F15405" s="8"/>
    </row>
    <row r="15406" s="2" customFormat="1" spans="1:6">
      <c r="A15406" s="8" t="s">
        <v>15397</v>
      </c>
      <c r="B15406" s="9">
        <v>-0.143038802527023</v>
      </c>
      <c r="C15406" s="9">
        <v>0.0582445711573819</v>
      </c>
      <c r="D15406" s="9">
        <v>0.139196550190918</v>
      </c>
      <c r="E15406" s="8"/>
      <c r="F15406" s="8"/>
    </row>
    <row r="15407" s="2" customFormat="1" spans="1:6">
      <c r="A15407" s="8" t="s">
        <v>15398</v>
      </c>
      <c r="B15407" s="9">
        <v>-0.143191972048021</v>
      </c>
      <c r="C15407" s="9">
        <v>0.0579730329597979</v>
      </c>
      <c r="D15407" s="9">
        <v>0.138647790341346</v>
      </c>
      <c r="E15407" s="8"/>
      <c r="F15407" s="8"/>
    </row>
    <row r="15408" s="2" customFormat="1" spans="1:6">
      <c r="A15408" s="8" t="s">
        <v>15399</v>
      </c>
      <c r="B15408" s="9">
        <v>-0.143207340669532</v>
      </c>
      <c r="C15408" s="9">
        <v>0.0579458452076025</v>
      </c>
      <c r="D15408" s="9">
        <v>0.13861582446993</v>
      </c>
      <c r="E15408" s="8"/>
      <c r="F15408" s="8"/>
    </row>
    <row r="15409" s="2" customFormat="1" spans="1:6">
      <c r="A15409" s="8" t="s">
        <v>15400</v>
      </c>
      <c r="B15409" s="9">
        <v>-0.143212412711062</v>
      </c>
      <c r="C15409" s="9">
        <v>0.0579368748538765</v>
      </c>
      <c r="D15409" s="9">
        <v>0.138611029919735</v>
      </c>
      <c r="E15409" s="8"/>
      <c r="F15409" s="8"/>
    </row>
    <row r="15410" s="2" customFormat="1" spans="1:6">
      <c r="A15410" s="8" t="s">
        <v>15401</v>
      </c>
      <c r="B15410" s="9">
        <v>-0.143249124432954</v>
      </c>
      <c r="C15410" s="9">
        <v>0.0578719810332757</v>
      </c>
      <c r="D15410" s="9">
        <v>0.13852704572874</v>
      </c>
      <c r="E15410" s="8"/>
      <c r="F15410" s="8"/>
    </row>
    <row r="15411" s="2" customFormat="1" spans="1:6">
      <c r="A15411" s="8" t="s">
        <v>15402</v>
      </c>
      <c r="B15411" s="9">
        <v>-0.143252184399017</v>
      </c>
      <c r="C15411" s="9">
        <v>0.0578665747604978</v>
      </c>
      <c r="D15411" s="9">
        <v>0.13852704572874</v>
      </c>
      <c r="E15411" s="8"/>
      <c r="F15411" s="8"/>
    </row>
    <row r="15412" s="2" customFormat="1" spans="1:6">
      <c r="A15412" s="8" t="s">
        <v>15403</v>
      </c>
      <c r="B15412" s="9">
        <v>-0.143253538549186</v>
      </c>
      <c r="C15412" s="9">
        <v>0.0578641824141115</v>
      </c>
      <c r="D15412" s="9">
        <v>0.13852704572874</v>
      </c>
      <c r="E15412" s="8"/>
      <c r="F15412" s="8"/>
    </row>
    <row r="15413" s="2" customFormat="1" spans="1:6">
      <c r="A15413" s="8" t="s">
        <v>15404</v>
      </c>
      <c r="B15413" s="9">
        <v>-0.143298480490884</v>
      </c>
      <c r="C15413" s="9">
        <v>0.0577848307264647</v>
      </c>
      <c r="D15413" s="9">
        <v>0.13843035899292</v>
      </c>
      <c r="E15413" s="8"/>
      <c r="F15413" s="8"/>
    </row>
    <row r="15414" s="2" customFormat="1" spans="1:6">
      <c r="A15414" s="8" t="s">
        <v>15405</v>
      </c>
      <c r="B15414" s="9">
        <v>-0.14332449064615</v>
      </c>
      <c r="C15414" s="9">
        <v>0.0577389469052655</v>
      </c>
      <c r="D15414" s="9">
        <v>0.138353753073335</v>
      </c>
      <c r="E15414" s="8"/>
      <c r="F15414" s="8"/>
    </row>
    <row r="15415" s="2" customFormat="1" spans="1:6">
      <c r="A15415" s="8" t="s">
        <v>15406</v>
      </c>
      <c r="B15415" s="9">
        <v>-0.143347353065525</v>
      </c>
      <c r="C15415" s="9">
        <v>0.0576986407182234</v>
      </c>
      <c r="D15415" s="9">
        <v>0.138273823077347</v>
      </c>
      <c r="E15415" s="8"/>
      <c r="F15415" s="8"/>
    </row>
    <row r="15416" s="2" customFormat="1" spans="1:6">
      <c r="A15416" s="8" t="s">
        <v>15407</v>
      </c>
      <c r="B15416" s="9">
        <v>-0.14334789911515</v>
      </c>
      <c r="C15416" s="9">
        <v>0.0576976783224961</v>
      </c>
      <c r="D15416" s="9">
        <v>0.138273823077347</v>
      </c>
      <c r="E15416" s="8"/>
      <c r="F15416" s="8"/>
    </row>
    <row r="15417" s="2" customFormat="1" spans="1:6">
      <c r="A15417" s="8" t="s">
        <v>15408</v>
      </c>
      <c r="B15417" s="9">
        <v>-0.143355528684544</v>
      </c>
      <c r="C15417" s="9">
        <v>0.0576842328239357</v>
      </c>
      <c r="D15417" s="9">
        <v>0.138272601461351</v>
      </c>
      <c r="E15417" s="8"/>
      <c r="F15417" s="8"/>
    </row>
    <row r="15418" s="2" customFormat="1" spans="1:6">
      <c r="A15418" s="8" t="s">
        <v>15409</v>
      </c>
      <c r="B15418" s="9">
        <v>-0.143387731003021</v>
      </c>
      <c r="C15418" s="9">
        <v>0.0576275115105784</v>
      </c>
      <c r="D15418" s="9">
        <v>0.138153280004517</v>
      </c>
      <c r="E15418" s="8"/>
      <c r="F15418" s="8"/>
    </row>
    <row r="15419" s="2" customFormat="1" spans="1:6">
      <c r="A15419" s="8" t="s">
        <v>15410</v>
      </c>
      <c r="B15419" s="9">
        <v>-0.143427471017776</v>
      </c>
      <c r="C15419" s="9">
        <v>0.0575575766376262</v>
      </c>
      <c r="D15419" s="9">
        <v>0.138068795652259</v>
      </c>
      <c r="E15419" s="8"/>
      <c r="F15419" s="8"/>
    </row>
    <row r="15420" s="2" customFormat="1" spans="1:6">
      <c r="A15420" s="8" t="s">
        <v>15411</v>
      </c>
      <c r="B15420" s="9">
        <v>-0.143436980404843</v>
      </c>
      <c r="C15420" s="9">
        <v>0.0575408522999508</v>
      </c>
      <c r="D15420" s="9">
        <v>0.138048219822112</v>
      </c>
      <c r="E15420" s="8"/>
      <c r="F15420" s="8"/>
    </row>
    <row r="15421" s="2" customFormat="1" spans="1:6">
      <c r="A15421" s="8" t="s">
        <v>15412</v>
      </c>
      <c r="B15421" s="9">
        <v>-0.143446610087659</v>
      </c>
      <c r="C15421" s="9">
        <v>0.0575239204778043</v>
      </c>
      <c r="D15421" s="9">
        <v>0.138037984764514</v>
      </c>
      <c r="E15421" s="8"/>
      <c r="F15421" s="8"/>
    </row>
    <row r="15422" s="2" customFormat="1" spans="1:6">
      <c r="A15422" s="8" t="s">
        <v>15413</v>
      </c>
      <c r="B15422" s="9">
        <v>-0.143479902908019</v>
      </c>
      <c r="C15422" s="9">
        <v>0.0574654135213403</v>
      </c>
      <c r="D15422" s="9">
        <v>0.137914220027455</v>
      </c>
      <c r="E15422" s="8"/>
      <c r="F15422" s="8"/>
    </row>
    <row r="15423" s="2" customFormat="1" spans="1:6">
      <c r="A15423" s="8" t="s">
        <v>15414</v>
      </c>
      <c r="B15423" s="9">
        <v>-0.143550209318162</v>
      </c>
      <c r="C15423" s="9">
        <v>0.0573420220931637</v>
      </c>
      <c r="D15423" s="9">
        <v>0.137634687045811</v>
      </c>
      <c r="E15423" s="8"/>
      <c r="F15423" s="8"/>
    </row>
    <row r="15424" s="2" customFormat="1" spans="1:6">
      <c r="A15424" s="8" t="s">
        <v>15415</v>
      </c>
      <c r="B15424" s="9">
        <v>-0.143557689897052</v>
      </c>
      <c r="C15424" s="9">
        <v>0.0573289061521957</v>
      </c>
      <c r="D15424" s="9">
        <v>0.137619806323608</v>
      </c>
      <c r="E15424" s="8"/>
      <c r="F15424" s="8"/>
    </row>
    <row r="15425" s="2" customFormat="1" spans="1:6">
      <c r="A15425" s="8" t="s">
        <v>15416</v>
      </c>
      <c r="B15425" s="9">
        <v>-0.143611657516792</v>
      </c>
      <c r="C15425" s="9">
        <v>0.057234356246502</v>
      </c>
      <c r="D15425" s="9">
        <v>0.137459169655147</v>
      </c>
      <c r="E15425" s="8"/>
      <c r="F15425" s="8"/>
    </row>
    <row r="15426" s="2" customFormat="1" spans="1:6">
      <c r="A15426" s="8" t="s">
        <v>15417</v>
      </c>
      <c r="B15426" s="9">
        <v>-0.143636247962428</v>
      </c>
      <c r="C15426" s="9">
        <v>0.0571913170657099</v>
      </c>
      <c r="D15426" s="9">
        <v>0.137388968607207</v>
      </c>
      <c r="E15426" s="8"/>
      <c r="F15426" s="8"/>
    </row>
    <row r="15427" s="2" customFormat="1" spans="1:6">
      <c r="A15427" s="8" t="s">
        <v>15418</v>
      </c>
      <c r="B15427" s="9">
        <v>-0.143713172638976</v>
      </c>
      <c r="C15427" s="9">
        <v>0.0570568527040924</v>
      </c>
      <c r="D15427" s="9">
        <v>0.137082498805365</v>
      </c>
      <c r="E15427" s="8"/>
      <c r="F15427" s="8"/>
    </row>
    <row r="15428" s="2" customFormat="1" spans="1:6">
      <c r="A15428" s="8" t="s">
        <v>15419</v>
      </c>
      <c r="B15428" s="9">
        <v>-0.143765521536146</v>
      </c>
      <c r="C15428" s="9">
        <v>0.0569654959760289</v>
      </c>
      <c r="D15428" s="9">
        <v>0.1368795361588</v>
      </c>
      <c r="E15428" s="8"/>
      <c r="F15428" s="8"/>
    </row>
    <row r="15429" s="2" customFormat="1" spans="1:6">
      <c r="A15429" s="8" t="s">
        <v>15420</v>
      </c>
      <c r="B15429" s="9">
        <v>-0.14377298583381</v>
      </c>
      <c r="C15429" s="9">
        <v>0.0569524794824984</v>
      </c>
      <c r="D15429" s="9">
        <v>0.136864787046226</v>
      </c>
      <c r="E15429" s="8"/>
      <c r="F15429" s="8"/>
    </row>
    <row r="15430" s="2" customFormat="1" spans="1:6">
      <c r="A15430" s="8" t="s">
        <v>15421</v>
      </c>
      <c r="B15430" s="9">
        <v>-0.143806463425542</v>
      </c>
      <c r="C15430" s="9">
        <v>0.0568941303004191</v>
      </c>
      <c r="D15430" s="9">
        <v>0.136741080410404</v>
      </c>
      <c r="E15430" s="8"/>
      <c r="F15430" s="8"/>
    </row>
    <row r="15431" s="2" customFormat="1" spans="1:6">
      <c r="A15431" s="8" t="s">
        <v>15422</v>
      </c>
      <c r="B15431" s="9">
        <v>-0.14381362197481</v>
      </c>
      <c r="C15431" s="9">
        <v>0.0568816598334815</v>
      </c>
      <c r="D15431" s="9">
        <v>0.136727623504061</v>
      </c>
      <c r="E15431" s="8"/>
      <c r="F15431" s="8"/>
    </row>
    <row r="15432" s="2" customFormat="1" spans="1:6">
      <c r="A15432" s="8" t="s">
        <v>15423</v>
      </c>
      <c r="B15432" s="9">
        <v>-0.143920377648799</v>
      </c>
      <c r="C15432" s="9">
        <v>0.0566959547252841</v>
      </c>
      <c r="D15432" s="9">
        <v>0.136380090319597</v>
      </c>
      <c r="E15432" s="8"/>
      <c r="F15432" s="8"/>
    </row>
    <row r="15433" s="2" customFormat="1" spans="1:6">
      <c r="A15433" s="8" t="s">
        <v>15424</v>
      </c>
      <c r="B15433" s="9">
        <v>-0.143924191590947</v>
      </c>
      <c r="C15433" s="9">
        <v>0.0566893295086361</v>
      </c>
      <c r="D15433" s="9">
        <v>0.136380090319597</v>
      </c>
      <c r="E15433" s="8"/>
      <c r="F15433" s="8"/>
    </row>
    <row r="15434" s="2" customFormat="1" spans="1:6">
      <c r="A15434" s="8" t="s">
        <v>15425</v>
      </c>
      <c r="B15434" s="9">
        <v>-0.143937172606266</v>
      </c>
      <c r="C15434" s="9">
        <v>0.0566667849127424</v>
      </c>
      <c r="D15434" s="9">
        <v>0.136359376731618</v>
      </c>
      <c r="E15434" s="8"/>
      <c r="F15434" s="8"/>
    </row>
    <row r="15435" s="2" customFormat="1" spans="1:6">
      <c r="A15435" s="8" t="s">
        <v>15426</v>
      </c>
      <c r="B15435" s="9">
        <v>-0.143951536612384</v>
      </c>
      <c r="C15435" s="9">
        <v>0.0566418470483899</v>
      </c>
      <c r="D15435" s="9">
        <v>0.136323131749988</v>
      </c>
      <c r="E15435" s="8"/>
      <c r="F15435" s="8"/>
    </row>
    <row r="15436" s="2" customFormat="1" spans="1:6">
      <c r="A15436" s="8" t="s">
        <v>15427</v>
      </c>
      <c r="B15436" s="9">
        <v>-0.143955419559474</v>
      </c>
      <c r="C15436" s="9">
        <v>0.0566351072800461</v>
      </c>
      <c r="D15436" s="9">
        <v>0.136323131749988</v>
      </c>
      <c r="E15436" s="8"/>
      <c r="F15436" s="8"/>
    </row>
    <row r="15437" s="2" customFormat="1" spans="1:6">
      <c r="A15437" s="8" t="s">
        <v>15428</v>
      </c>
      <c r="B15437" s="9">
        <v>-0.143959932350298</v>
      </c>
      <c r="C15437" s="9">
        <v>0.0566272751010511</v>
      </c>
      <c r="D15437" s="9">
        <v>0.136323131749988</v>
      </c>
      <c r="E15437" s="8"/>
      <c r="F15437" s="8"/>
    </row>
    <row r="15438" s="2" customFormat="1" spans="1:6">
      <c r="A15438" s="8" t="s">
        <v>15429</v>
      </c>
      <c r="B15438" s="9">
        <v>-0.14396118787828</v>
      </c>
      <c r="C15438" s="9">
        <v>0.0566250962270067</v>
      </c>
      <c r="D15438" s="9">
        <v>0.136323131749988</v>
      </c>
      <c r="E15438" s="8"/>
      <c r="F15438" s="8"/>
    </row>
    <row r="15439" s="2" customFormat="1" spans="1:6">
      <c r="A15439" s="8" t="s">
        <v>15430</v>
      </c>
      <c r="B15439" s="9">
        <v>-0.143985756577357</v>
      </c>
      <c r="C15439" s="9">
        <v>0.0565824730225448</v>
      </c>
      <c r="D15439" s="9">
        <v>0.136304848450678</v>
      </c>
      <c r="E15439" s="8"/>
      <c r="F15439" s="8"/>
    </row>
    <row r="15440" s="2" customFormat="1" spans="1:6">
      <c r="A15440" s="8" t="s">
        <v>15431</v>
      </c>
      <c r="B15440" s="9">
        <v>-0.143986728994398</v>
      </c>
      <c r="C15440" s="9">
        <v>0.0565807865618019</v>
      </c>
      <c r="D15440" s="9">
        <v>0.136304848450678</v>
      </c>
      <c r="E15440" s="8"/>
      <c r="F15440" s="8"/>
    </row>
    <row r="15441" s="2" customFormat="1" spans="1:6">
      <c r="A15441" s="8" t="s">
        <v>15432</v>
      </c>
      <c r="B15441" s="9">
        <v>-0.144017091096246</v>
      </c>
      <c r="C15441" s="9">
        <v>0.0565281504951936</v>
      </c>
      <c r="D15441" s="9">
        <v>0.136206967613631</v>
      </c>
      <c r="E15441" s="8"/>
      <c r="F15441" s="8"/>
    </row>
    <row r="15442" s="2" customFormat="1" spans="1:6">
      <c r="A15442" s="8" t="s">
        <v>15433</v>
      </c>
      <c r="B15442" s="9">
        <v>-0.144061353371615</v>
      </c>
      <c r="C15442" s="9">
        <v>0.0564514893280084</v>
      </c>
      <c r="D15442" s="9">
        <v>0.136092437226281</v>
      </c>
      <c r="E15442" s="8"/>
      <c r="F15442" s="8"/>
    </row>
    <row r="15443" s="2" customFormat="1" spans="1:6">
      <c r="A15443" s="8" t="s">
        <v>15434</v>
      </c>
      <c r="B15443" s="9">
        <v>-0.144066923921148</v>
      </c>
      <c r="C15443" s="9">
        <v>0.0564418473547605</v>
      </c>
      <c r="D15443" s="9">
        <v>0.136092437226281</v>
      </c>
      <c r="E15443" s="8"/>
      <c r="F15443" s="8"/>
    </row>
    <row r="15444" s="2" customFormat="1" spans="1:6">
      <c r="A15444" s="8" t="s">
        <v>15435</v>
      </c>
      <c r="B15444" s="9">
        <v>-0.144087465093415</v>
      </c>
      <c r="C15444" s="9">
        <v>0.0564063047194037</v>
      </c>
      <c r="D15444" s="9">
        <v>0.136045169855357</v>
      </c>
      <c r="E15444" s="8"/>
      <c r="F15444" s="8"/>
    </row>
    <row r="15445" s="2" customFormat="1" spans="1:6">
      <c r="A15445" s="8" t="s">
        <v>15436</v>
      </c>
      <c r="B15445" s="9">
        <v>-0.144111562469999</v>
      </c>
      <c r="C15445" s="9">
        <v>0.0563646322873573</v>
      </c>
      <c r="D15445" s="9">
        <v>0.13598832700845</v>
      </c>
      <c r="E15445" s="8"/>
      <c r="F15445" s="8"/>
    </row>
    <row r="15446" s="2" customFormat="1" spans="1:6">
      <c r="A15446" s="8" t="s">
        <v>15437</v>
      </c>
      <c r="B15446" s="9">
        <v>-0.14417344978923</v>
      </c>
      <c r="C15446" s="9">
        <v>0.0562577248000492</v>
      </c>
      <c r="D15446" s="9">
        <v>0.135769097401016</v>
      </c>
      <c r="E15446" s="8"/>
      <c r="F15446" s="8"/>
    </row>
    <row r="15447" s="2" customFormat="1" spans="1:6">
      <c r="A15447" s="8" t="s">
        <v>15438</v>
      </c>
      <c r="B15447" s="9">
        <v>-0.144181563793008</v>
      </c>
      <c r="C15447" s="9">
        <v>0.0562437206511419</v>
      </c>
      <c r="D15447" s="9">
        <v>0.135751765346485</v>
      </c>
      <c r="E15447" s="8"/>
      <c r="F15447" s="8"/>
    </row>
    <row r="15448" s="2" customFormat="1" spans="1:6">
      <c r="A15448" s="8" t="s">
        <v>15439</v>
      </c>
      <c r="B15448" s="9">
        <v>-0.144183213609289</v>
      </c>
      <c r="C15448" s="9">
        <v>0.0562408735466631</v>
      </c>
      <c r="D15448" s="9">
        <v>0.135751765346485</v>
      </c>
      <c r="E15448" s="8"/>
      <c r="F15448" s="8"/>
    </row>
    <row r="15449" s="2" customFormat="1" spans="1:6">
      <c r="A15449" s="8" t="s">
        <v>15440</v>
      </c>
      <c r="B15449" s="9">
        <v>-0.14418339266239</v>
      </c>
      <c r="C15449" s="9">
        <v>0.0562405645600892</v>
      </c>
      <c r="D15449" s="9">
        <v>0.135751765346485</v>
      </c>
      <c r="E15449" s="8"/>
      <c r="F15449" s="8"/>
    </row>
    <row r="15450" s="2" customFormat="1" spans="1:6">
      <c r="A15450" s="8" t="s">
        <v>15441</v>
      </c>
      <c r="B15450" s="9">
        <v>-0.144224352162951</v>
      </c>
      <c r="C15450" s="9">
        <v>0.0561699187888736</v>
      </c>
      <c r="D15450" s="9">
        <v>0.13566095324166</v>
      </c>
      <c r="E15450" s="8"/>
      <c r="F15450" s="8"/>
    </row>
    <row r="15451" s="2" customFormat="1" spans="1:6">
      <c r="A15451" s="8" t="s">
        <v>15442</v>
      </c>
      <c r="B15451" s="9">
        <v>-0.144229869789214</v>
      </c>
      <c r="C15451" s="9">
        <v>0.0561604077463102</v>
      </c>
      <c r="D15451" s="9">
        <v>0.13566095324166</v>
      </c>
      <c r="E15451" s="8"/>
      <c r="F15451" s="8"/>
    </row>
    <row r="15452" s="2" customFormat="1" spans="1:6">
      <c r="A15452" s="8" t="s">
        <v>15443</v>
      </c>
      <c r="B15452" s="9">
        <v>-0.14423166925923</v>
      </c>
      <c r="C15452" s="9">
        <v>0.0561573061861745</v>
      </c>
      <c r="D15452" s="9">
        <v>0.13566095324166</v>
      </c>
      <c r="E15452" s="8"/>
      <c r="F15452" s="8"/>
    </row>
    <row r="15453" s="2" customFormat="1" spans="1:6">
      <c r="A15453" s="8" t="s">
        <v>15444</v>
      </c>
      <c r="B15453" s="9">
        <v>-0.144246996745655</v>
      </c>
      <c r="C15453" s="9">
        <v>0.0561308935159578</v>
      </c>
      <c r="D15453" s="9">
        <v>0.13564397852569</v>
      </c>
      <c r="E15453" s="8"/>
      <c r="F15453" s="8"/>
    </row>
    <row r="15454" s="2" customFormat="1" spans="1:6">
      <c r="A15454" s="8" t="s">
        <v>15445</v>
      </c>
      <c r="B15454" s="9">
        <v>-0.144250617842091</v>
      </c>
      <c r="C15454" s="9">
        <v>0.0561246550586866</v>
      </c>
      <c r="D15454" s="9">
        <v>0.13564397852569</v>
      </c>
      <c r="E15454" s="8"/>
      <c r="F15454" s="8"/>
    </row>
    <row r="15455" s="2" customFormat="1" spans="1:6">
      <c r="A15455" s="8" t="s">
        <v>15446</v>
      </c>
      <c r="B15455" s="9">
        <v>-0.144250678246732</v>
      </c>
      <c r="C15455" s="9">
        <v>0.0561245509978855</v>
      </c>
      <c r="D15455" s="9">
        <v>0.13564397852569</v>
      </c>
      <c r="E15455" s="8"/>
      <c r="F15455" s="8"/>
    </row>
    <row r="15456" s="2" customFormat="1" spans="1:6">
      <c r="A15456" s="8" t="s">
        <v>15447</v>
      </c>
      <c r="B15456" s="9">
        <v>-0.144275089715937</v>
      </c>
      <c r="C15456" s="9">
        <v>0.056082509698848</v>
      </c>
      <c r="D15456" s="9">
        <v>0.135576452191432</v>
      </c>
      <c r="E15456" s="8"/>
      <c r="F15456" s="8"/>
    </row>
    <row r="15457" s="2" customFormat="1" spans="1:6">
      <c r="A15457" s="8" t="s">
        <v>15448</v>
      </c>
      <c r="B15457" s="9">
        <v>-0.14429214857864</v>
      </c>
      <c r="C15457" s="9">
        <v>0.0560531464526515</v>
      </c>
      <c r="D15457" s="9">
        <v>0.135538401763867</v>
      </c>
      <c r="E15457" s="8"/>
      <c r="F15457" s="8"/>
    </row>
    <row r="15458" s="2" customFormat="1" spans="1:6">
      <c r="A15458" s="8" t="s">
        <v>15449</v>
      </c>
      <c r="B15458" s="9">
        <v>-0.144354304541323</v>
      </c>
      <c r="C15458" s="9">
        <v>0.0559462653806226</v>
      </c>
      <c r="D15458" s="9">
        <v>0.135329295957164</v>
      </c>
      <c r="E15458" s="8"/>
      <c r="F15458" s="8"/>
    </row>
    <row r="15459" s="2" customFormat="1" spans="1:6">
      <c r="A15459" s="8" t="s">
        <v>15450</v>
      </c>
      <c r="B15459" s="9">
        <v>-0.144362784676566</v>
      </c>
      <c r="C15459" s="9">
        <v>0.0559316963100599</v>
      </c>
      <c r="D15459" s="9">
        <v>0.135310503729796</v>
      </c>
      <c r="E15459" s="8"/>
      <c r="F15459" s="8"/>
    </row>
    <row r="15460" s="2" customFormat="1" spans="1:6">
      <c r="A15460" s="8" t="s">
        <v>15451</v>
      </c>
      <c r="B15460" s="9">
        <v>-0.144448154087549</v>
      </c>
      <c r="C15460" s="9">
        <v>0.0557852040941858</v>
      </c>
      <c r="D15460" s="9">
        <v>0.134972518368934</v>
      </c>
      <c r="E15460" s="8"/>
      <c r="F15460" s="8"/>
    </row>
    <row r="15461" s="2" customFormat="1" spans="1:6">
      <c r="A15461" s="8" t="s">
        <v>15452</v>
      </c>
      <c r="B15461" s="9">
        <v>-0.144475550674854</v>
      </c>
      <c r="C15461" s="9">
        <v>0.0557382593042671</v>
      </c>
      <c r="D15461" s="9">
        <v>0.134891739678461</v>
      </c>
      <c r="E15461" s="8"/>
      <c r="F15461" s="8"/>
    </row>
    <row r="15462" s="2" customFormat="1" spans="1:6">
      <c r="A15462" s="8" t="s">
        <v>15453</v>
      </c>
      <c r="B15462" s="9">
        <v>-0.144480442417748</v>
      </c>
      <c r="C15462" s="9">
        <v>0.055729880604822</v>
      </c>
      <c r="D15462" s="9">
        <v>0.134887868175982</v>
      </c>
      <c r="E15462" s="8"/>
      <c r="F15462" s="8"/>
    </row>
    <row r="15463" s="2" customFormat="1" spans="1:6">
      <c r="A15463" s="8" t="s">
        <v>15454</v>
      </c>
      <c r="B15463" s="9">
        <v>-0.144558769091376</v>
      </c>
      <c r="C15463" s="9">
        <v>0.0555958623304181</v>
      </c>
      <c r="D15463" s="9">
        <v>0.134612614827289</v>
      </c>
      <c r="E15463" s="8"/>
      <c r="F15463" s="8"/>
    </row>
    <row r="15464" s="2" customFormat="1" spans="1:6">
      <c r="A15464" s="8" t="s">
        <v>15455</v>
      </c>
      <c r="B15464" s="9">
        <v>-0.144574516545406</v>
      </c>
      <c r="C15464" s="9">
        <v>0.0555689503329144</v>
      </c>
      <c r="D15464" s="9">
        <v>0.134563827884183</v>
      </c>
      <c r="E15464" s="8"/>
      <c r="F15464" s="8"/>
    </row>
    <row r="15465" s="2" customFormat="1" spans="1:6">
      <c r="A15465" s="8" t="s">
        <v>15456</v>
      </c>
      <c r="B15465" s="9">
        <v>-0.144605002344427</v>
      </c>
      <c r="C15465" s="9">
        <v>0.0555168814587133</v>
      </c>
      <c r="D15465" s="9">
        <v>0.134454102636986</v>
      </c>
      <c r="E15465" s="8"/>
      <c r="F15465" s="8"/>
    </row>
    <row r="15466" s="2" customFormat="1" spans="1:6">
      <c r="A15466" s="8" t="s">
        <v>15457</v>
      </c>
      <c r="B15466" s="9">
        <v>-0.144655758130566</v>
      </c>
      <c r="C15466" s="9">
        <v>0.0554302814345747</v>
      </c>
      <c r="D15466" s="9">
        <v>0.134277056243629</v>
      </c>
      <c r="E15466" s="8"/>
      <c r="F15466" s="8"/>
    </row>
    <row r="15467" s="2" customFormat="1" spans="1:6">
      <c r="A15467" s="8" t="s">
        <v>15458</v>
      </c>
      <c r="B15467" s="9">
        <v>-0.144668306910204</v>
      </c>
      <c r="C15467" s="9">
        <v>0.0554088877977206</v>
      </c>
      <c r="D15467" s="9">
        <v>0.134241574260203</v>
      </c>
      <c r="E15467" s="8"/>
      <c r="F15467" s="8"/>
    </row>
    <row r="15468" s="2" customFormat="1" spans="1:6">
      <c r="A15468" s="8" t="s">
        <v>15459</v>
      </c>
      <c r="B15468" s="9">
        <v>-0.144722915348086</v>
      </c>
      <c r="C15468" s="9">
        <v>0.0553158686725671</v>
      </c>
      <c r="D15468" s="9">
        <v>0.134048855784526</v>
      </c>
      <c r="E15468" s="8"/>
      <c r="F15468" s="8"/>
    </row>
    <row r="15469" s="2" customFormat="1" spans="1:6">
      <c r="A15469" s="8" t="s">
        <v>15460</v>
      </c>
      <c r="B15469" s="9">
        <v>-0.14475212641764</v>
      </c>
      <c r="C15469" s="9">
        <v>0.0552661640022936</v>
      </c>
      <c r="D15469" s="9">
        <v>0.133944717578275</v>
      </c>
      <c r="E15469" s="8"/>
      <c r="F15469" s="8"/>
    </row>
    <row r="15470" s="2" customFormat="1" spans="1:6">
      <c r="A15470" s="8" t="s">
        <v>15461</v>
      </c>
      <c r="B15470" s="9">
        <v>-0.144778468642008</v>
      </c>
      <c r="C15470" s="9">
        <v>0.0552213725223339</v>
      </c>
      <c r="D15470" s="9">
        <v>0.133868770766252</v>
      </c>
      <c r="E15470" s="8"/>
      <c r="F15470" s="8"/>
    </row>
    <row r="15471" s="2" customFormat="1" spans="1:6">
      <c r="A15471" s="8" t="s">
        <v>15462</v>
      </c>
      <c r="B15471" s="9">
        <v>-0.144807688160368</v>
      </c>
      <c r="C15471" s="9">
        <v>0.05517172367791</v>
      </c>
      <c r="D15471" s="9">
        <v>0.133781008742756</v>
      </c>
      <c r="E15471" s="8"/>
      <c r="F15471" s="8"/>
    </row>
    <row r="15472" s="2" customFormat="1" spans="1:6">
      <c r="A15472" s="8" t="s">
        <v>15463</v>
      </c>
      <c r="B15472" s="9">
        <v>-0.144826368316008</v>
      </c>
      <c r="C15472" s="9">
        <v>0.055140002305376</v>
      </c>
      <c r="D15472" s="9">
        <v>0.133720385846724</v>
      </c>
      <c r="E15472" s="8"/>
      <c r="F15472" s="8"/>
    </row>
    <row r="15473" s="2" customFormat="1" spans="1:6">
      <c r="A15473" s="8" t="s">
        <v>15464</v>
      </c>
      <c r="B15473" s="9">
        <v>-0.144929336982726</v>
      </c>
      <c r="C15473" s="9">
        <v>0.0549654183063364</v>
      </c>
      <c r="D15473" s="9">
        <v>0.133362016029689</v>
      </c>
      <c r="E15473" s="8"/>
      <c r="F15473" s="8"/>
    </row>
    <row r="15474" s="2" customFormat="1" spans="1:6">
      <c r="A15474" s="8" t="s">
        <v>15465</v>
      </c>
      <c r="B15474" s="9">
        <v>-0.144947884017244</v>
      </c>
      <c r="C15474" s="9">
        <v>0.0549340203077634</v>
      </c>
      <c r="D15474" s="9">
        <v>0.133305268435196</v>
      </c>
      <c r="E15474" s="8"/>
      <c r="F15474" s="8"/>
    </row>
    <row r="15475" s="2" customFormat="1" spans="1:6">
      <c r="A15475" s="8" t="s">
        <v>15466</v>
      </c>
      <c r="B15475" s="9">
        <v>-0.144987286824537</v>
      </c>
      <c r="C15475" s="9">
        <v>0.054867365083824</v>
      </c>
      <c r="D15475" s="9">
        <v>0.133198619473998</v>
      </c>
      <c r="E15475" s="8"/>
      <c r="F15475" s="8"/>
    </row>
    <row r="15476" s="2" customFormat="1" spans="1:6">
      <c r="A15476" s="8" t="s">
        <v>15467</v>
      </c>
      <c r="B15476" s="9">
        <v>-0.145051861103012</v>
      </c>
      <c r="C15476" s="9">
        <v>0.0547582734513173</v>
      </c>
      <c r="D15476" s="9">
        <v>0.133005386368935</v>
      </c>
      <c r="E15476" s="8"/>
      <c r="F15476" s="8"/>
    </row>
    <row r="15477" s="2" customFormat="1" spans="1:6">
      <c r="A15477" s="8" t="s">
        <v>15468</v>
      </c>
      <c r="B15477" s="9">
        <v>-0.145065161905775</v>
      </c>
      <c r="C15477" s="9">
        <v>0.0547358253933417</v>
      </c>
      <c r="D15477" s="9">
        <v>0.132983327677254</v>
      </c>
      <c r="E15477" s="8"/>
      <c r="F15477" s="8"/>
    </row>
    <row r="15478" s="2" customFormat="1" spans="1:6">
      <c r="A15478" s="8" t="s">
        <v>15469</v>
      </c>
      <c r="B15478" s="9">
        <v>-0.145067563831193</v>
      </c>
      <c r="C15478" s="9">
        <v>0.0547317724220015</v>
      </c>
      <c r="D15478" s="9">
        <v>0.132983327677254</v>
      </c>
      <c r="E15478" s="8"/>
      <c r="F15478" s="8"/>
    </row>
    <row r="15479" s="2" customFormat="1" spans="1:6">
      <c r="A15479" s="8" t="s">
        <v>15470</v>
      </c>
      <c r="B15479" s="9">
        <v>-0.145101956868758</v>
      </c>
      <c r="C15479" s="9">
        <v>0.0546737653559683</v>
      </c>
      <c r="D15479" s="9">
        <v>0.132864995487672</v>
      </c>
      <c r="E15479" s="8"/>
      <c r="F15479" s="8"/>
    </row>
    <row r="15480" s="2" customFormat="1" spans="1:6">
      <c r="A15480" s="8" t="s">
        <v>15471</v>
      </c>
      <c r="B15480" s="9">
        <v>-0.145116750418743</v>
      </c>
      <c r="C15480" s="9">
        <v>0.0546488302928073</v>
      </c>
      <c r="D15480" s="9">
        <v>0.132820621126943</v>
      </c>
      <c r="E15480" s="8"/>
      <c r="F15480" s="8"/>
    </row>
    <row r="15481" s="2" customFormat="1" spans="1:6">
      <c r="A15481" s="8" t="s">
        <v>15472</v>
      </c>
      <c r="B15481" s="9">
        <v>-0.14514806323377</v>
      </c>
      <c r="C15481" s="9">
        <v>0.0545960824251736</v>
      </c>
      <c r="D15481" s="9">
        <v>0.132708630356231</v>
      </c>
      <c r="E15481" s="8"/>
      <c r="F15481" s="8"/>
    </row>
    <row r="15482" s="2" customFormat="1" spans="1:6">
      <c r="A15482" s="8" t="s">
        <v>15473</v>
      </c>
      <c r="B15482" s="9">
        <v>-0.145241926407835</v>
      </c>
      <c r="C15482" s="9">
        <v>0.054438217803399</v>
      </c>
      <c r="D15482" s="9">
        <v>0.132341069988031</v>
      </c>
      <c r="E15482" s="8"/>
      <c r="F15482" s="8"/>
    </row>
    <row r="15483" s="2" customFormat="1" spans="1:6">
      <c r="A15483" s="8" t="s">
        <v>15474</v>
      </c>
      <c r="B15483" s="9">
        <v>-0.145246434573935</v>
      </c>
      <c r="C15483" s="9">
        <v>0.0544306452147565</v>
      </c>
      <c r="D15483" s="9">
        <v>0.132338829237931</v>
      </c>
      <c r="E15483" s="8"/>
      <c r="F15483" s="8"/>
    </row>
    <row r="15484" s="2" customFormat="1" spans="1:6">
      <c r="A15484" s="8" t="s">
        <v>15475</v>
      </c>
      <c r="B15484" s="9">
        <v>-0.145267963356</v>
      </c>
      <c r="C15484" s="9">
        <v>0.0543944942720512</v>
      </c>
      <c r="D15484" s="9">
        <v>0.132288903739789</v>
      </c>
      <c r="E15484" s="8"/>
      <c r="F15484" s="8"/>
    </row>
    <row r="15485" s="2" customFormat="1" spans="1:6">
      <c r="A15485" s="8" t="s">
        <v>15476</v>
      </c>
      <c r="B15485" s="9">
        <v>-0.14527560393215</v>
      </c>
      <c r="C15485" s="9">
        <v>0.0543816690586656</v>
      </c>
      <c r="D15485" s="9">
        <v>0.132284407204074</v>
      </c>
      <c r="E15485" s="8"/>
      <c r="F15485" s="8"/>
    </row>
    <row r="15486" s="2" customFormat="1" spans="1:6">
      <c r="A15486" s="8" t="s">
        <v>15477</v>
      </c>
      <c r="B15486" s="9">
        <v>-0.145279002845522</v>
      </c>
      <c r="C15486" s="9">
        <v>0.0543759645611409</v>
      </c>
      <c r="D15486" s="9">
        <v>0.132284407204074</v>
      </c>
      <c r="E15486" s="8"/>
      <c r="F15486" s="8"/>
    </row>
    <row r="15487" s="2" customFormat="1" spans="1:6">
      <c r="A15487" s="8" t="s">
        <v>15478</v>
      </c>
      <c r="B15487" s="9">
        <v>-0.145286034259856</v>
      </c>
      <c r="C15487" s="9">
        <v>0.0543641651000061</v>
      </c>
      <c r="D15487" s="9">
        <v>0.132274169376366</v>
      </c>
      <c r="E15487" s="8"/>
      <c r="F15487" s="8"/>
    </row>
    <row r="15488" s="2" customFormat="1" spans="1:6">
      <c r="A15488" s="8" t="s">
        <v>15479</v>
      </c>
      <c r="B15488" s="9">
        <v>-0.145309339897189</v>
      </c>
      <c r="C15488" s="9">
        <v>0.0543250709028687</v>
      </c>
      <c r="D15488" s="9">
        <v>0.132195213504376</v>
      </c>
      <c r="E15488" s="8"/>
      <c r="F15488" s="8"/>
    </row>
    <row r="15489" s="2" customFormat="1" spans="1:6">
      <c r="A15489" s="8" t="s">
        <v>15480</v>
      </c>
      <c r="B15489" s="9">
        <v>-0.14535575988081</v>
      </c>
      <c r="C15489" s="9">
        <v>0.0542472726726979</v>
      </c>
      <c r="D15489" s="9">
        <v>0.132022043987444</v>
      </c>
      <c r="E15489" s="8"/>
      <c r="F15489" s="8"/>
    </row>
    <row r="15490" s="2" customFormat="1" spans="1:6">
      <c r="A15490" s="8" t="s">
        <v>15481</v>
      </c>
      <c r="B15490" s="9">
        <v>-0.145448538775654</v>
      </c>
      <c r="C15490" s="9">
        <v>0.0540920547358537</v>
      </c>
      <c r="D15490" s="9">
        <v>0.131676499282361</v>
      </c>
      <c r="E15490" s="8"/>
      <c r="F15490" s="8"/>
    </row>
    <row r="15491" s="2" customFormat="1" spans="1:6">
      <c r="A15491" s="8" t="s">
        <v>15482</v>
      </c>
      <c r="B15491" s="9">
        <v>-0.145461102839405</v>
      </c>
      <c r="C15491" s="9">
        <v>0.0540710634896968</v>
      </c>
      <c r="D15491" s="9">
        <v>0.131657613964511</v>
      </c>
      <c r="E15491" s="8"/>
      <c r="F15491" s="8"/>
    </row>
    <row r="15492" s="2" customFormat="1" spans="1:6">
      <c r="A15492" s="8" t="s">
        <v>15483</v>
      </c>
      <c r="B15492" s="9">
        <v>-0.145500412039185</v>
      </c>
      <c r="C15492" s="9">
        <v>0.0540054316801847</v>
      </c>
      <c r="D15492" s="9">
        <v>0.131578312669562</v>
      </c>
      <c r="E15492" s="8"/>
      <c r="F15492" s="8"/>
    </row>
    <row r="15493" s="2" customFormat="1" spans="1:6">
      <c r="A15493" s="8" t="s">
        <v>15484</v>
      </c>
      <c r="B15493" s="9">
        <v>-0.145505826051334</v>
      </c>
      <c r="C15493" s="9">
        <v>0.0539963974509603</v>
      </c>
      <c r="D15493" s="9">
        <v>0.13157241201068</v>
      </c>
      <c r="E15493" s="8"/>
      <c r="F15493" s="8"/>
    </row>
    <row r="15494" s="2" customFormat="1" spans="1:6">
      <c r="A15494" s="8" t="s">
        <v>15485</v>
      </c>
      <c r="B15494" s="9">
        <v>-0.145559344223427</v>
      </c>
      <c r="C15494" s="9">
        <v>0.0539071602477951</v>
      </c>
      <c r="D15494" s="9">
        <v>0.1313871477965</v>
      </c>
      <c r="E15494" s="8"/>
      <c r="F15494" s="8"/>
    </row>
    <row r="15495" s="2" customFormat="1" spans="1:6">
      <c r="A15495" s="8" t="s">
        <v>15486</v>
      </c>
      <c r="B15495" s="9">
        <v>-0.145559589334859</v>
      </c>
      <c r="C15495" s="9">
        <v>0.0539067518253179</v>
      </c>
      <c r="D15495" s="9">
        <v>0.1313871477965</v>
      </c>
      <c r="E15495" s="8"/>
      <c r="F15495" s="8"/>
    </row>
    <row r="15496" s="2" customFormat="1" spans="1:6">
      <c r="A15496" s="8" t="s">
        <v>15487</v>
      </c>
      <c r="B15496" s="9">
        <v>-0.145586762090644</v>
      </c>
      <c r="C15496" s="9">
        <v>0.053861490478932</v>
      </c>
      <c r="D15496" s="9">
        <v>0.131308005090638</v>
      </c>
      <c r="E15496" s="8"/>
      <c r="F15496" s="8"/>
    </row>
    <row r="15497" s="2" customFormat="1" spans="1:6">
      <c r="A15497" s="8" t="s">
        <v>15488</v>
      </c>
      <c r="B15497" s="9">
        <v>-0.145621693053622</v>
      </c>
      <c r="C15497" s="9">
        <v>0.0538033525796525</v>
      </c>
      <c r="D15497" s="9">
        <v>0.131198420297785</v>
      </c>
      <c r="E15497" s="8"/>
      <c r="F15497" s="8"/>
    </row>
    <row r="15498" s="2" customFormat="1" spans="1:6">
      <c r="A15498" s="8" t="s">
        <v>15489</v>
      </c>
      <c r="B15498" s="9">
        <v>-0.145638753707445</v>
      </c>
      <c r="C15498" s="9">
        <v>0.0537749762940385</v>
      </c>
      <c r="D15498" s="9">
        <v>0.131157240139716</v>
      </c>
      <c r="E15498" s="8"/>
      <c r="F15498" s="8"/>
    </row>
    <row r="15499" s="2" customFormat="1" spans="1:6">
      <c r="A15499" s="8" t="s">
        <v>15490</v>
      </c>
      <c r="B15499" s="9">
        <v>-0.145708311401673</v>
      </c>
      <c r="C15499" s="9">
        <v>0.0536594119987959</v>
      </c>
      <c r="D15499" s="9">
        <v>0.130895547376737</v>
      </c>
      <c r="E15499" s="8"/>
      <c r="F15499" s="8"/>
    </row>
    <row r="15500" s="2" customFormat="1" spans="1:6">
      <c r="A15500" s="8" t="s">
        <v>15491</v>
      </c>
      <c r="B15500" s="9">
        <v>-0.145755777259967</v>
      </c>
      <c r="C15500" s="9">
        <v>0.0535806695038863</v>
      </c>
      <c r="D15500" s="9">
        <v>0.130762715850701</v>
      </c>
      <c r="E15500" s="8"/>
      <c r="F15500" s="8"/>
    </row>
    <row r="15501" s="2" customFormat="1" spans="1:6">
      <c r="A15501" s="8" t="s">
        <v>15492</v>
      </c>
      <c r="B15501" s="9">
        <v>-0.145765282360693</v>
      </c>
      <c r="C15501" s="9">
        <v>0.0535649127161638</v>
      </c>
      <c r="D15501" s="9">
        <v>0.130745170906063</v>
      </c>
      <c r="E15501" s="8"/>
      <c r="F15501" s="8"/>
    </row>
    <row r="15502" s="2" customFormat="1" spans="1:6">
      <c r="A15502" s="8" t="s">
        <v>15493</v>
      </c>
      <c r="B15502" s="9">
        <v>-0.145773380368417</v>
      </c>
      <c r="C15502" s="9">
        <v>0.0535514915197701</v>
      </c>
      <c r="D15502" s="9">
        <v>0.130728447829761</v>
      </c>
      <c r="E15502" s="8"/>
      <c r="F15502" s="8"/>
    </row>
    <row r="15503" s="2" customFormat="1" spans="1:6">
      <c r="A15503" s="8" t="s">
        <v>15494</v>
      </c>
      <c r="B15503" s="9">
        <v>-0.145808497123431</v>
      </c>
      <c r="C15503" s="9">
        <v>0.0534933231317932</v>
      </c>
      <c r="D15503" s="9">
        <v>0.130634529169909</v>
      </c>
      <c r="E15503" s="8"/>
      <c r="F15503" s="8"/>
    </row>
    <row r="15504" s="2" customFormat="1" spans="1:6">
      <c r="A15504" s="8" t="s">
        <v>15495</v>
      </c>
      <c r="B15504" s="9">
        <v>-0.145811559105119</v>
      </c>
      <c r="C15504" s="9">
        <v>0.0534882536588515</v>
      </c>
      <c r="D15504" s="9">
        <v>0.130634529169909</v>
      </c>
      <c r="E15504" s="8"/>
      <c r="F15504" s="8"/>
    </row>
    <row r="15505" s="2" customFormat="1" spans="1:6">
      <c r="A15505" s="8" t="s">
        <v>15496</v>
      </c>
      <c r="B15505" s="9">
        <v>-0.145813229100731</v>
      </c>
      <c r="C15505" s="9">
        <v>0.0534854889511627</v>
      </c>
      <c r="D15505" s="9">
        <v>0.130634529169909</v>
      </c>
      <c r="E15505" s="8"/>
      <c r="F15505" s="8"/>
    </row>
    <row r="15506" s="2" customFormat="1" spans="1:6">
      <c r="A15506" s="8" t="s">
        <v>15497</v>
      </c>
      <c r="B15506" s="9">
        <v>-0.14588147521555</v>
      </c>
      <c r="C15506" s="9">
        <v>0.0533726074490665</v>
      </c>
      <c r="D15506" s="9">
        <v>0.130419764585721</v>
      </c>
      <c r="E15506" s="8"/>
      <c r="F15506" s="8"/>
    </row>
    <row r="15507" s="2" customFormat="1" spans="1:6">
      <c r="A15507" s="8" t="s">
        <v>15498</v>
      </c>
      <c r="B15507" s="9">
        <v>-0.146038128326983</v>
      </c>
      <c r="C15507" s="9">
        <v>0.0531142435556988</v>
      </c>
      <c r="D15507" s="9">
        <v>0.129868176243708</v>
      </c>
      <c r="E15507" s="8"/>
      <c r="F15507" s="8"/>
    </row>
    <row r="15508" s="2" customFormat="1" spans="1:6">
      <c r="A15508" s="8" t="s">
        <v>15499</v>
      </c>
      <c r="B15508" s="9">
        <v>-0.146100723535379</v>
      </c>
      <c r="C15508" s="9">
        <v>0.053011296962494</v>
      </c>
      <c r="D15508" s="9">
        <v>0.129648326814123</v>
      </c>
      <c r="E15508" s="8"/>
      <c r="F15508" s="8"/>
    </row>
    <row r="15509" s="2" customFormat="1" spans="1:6">
      <c r="A15509" s="8" t="s">
        <v>15500</v>
      </c>
      <c r="B15509" s="9">
        <v>-0.14612464722161</v>
      </c>
      <c r="C15509" s="9">
        <v>0.0529719947878246</v>
      </c>
      <c r="D15509" s="9">
        <v>0.129568131811694</v>
      </c>
      <c r="E15509" s="8"/>
      <c r="F15509" s="8"/>
    </row>
    <row r="15510" s="2" customFormat="1" spans="1:6">
      <c r="A15510" s="8" t="s">
        <v>15501</v>
      </c>
      <c r="B15510" s="9">
        <v>-0.146144747435119</v>
      </c>
      <c r="C15510" s="9">
        <v>0.0529389925306014</v>
      </c>
      <c r="D15510" s="9">
        <v>0.129503328420692</v>
      </c>
      <c r="E15510" s="8"/>
      <c r="F15510" s="8"/>
    </row>
    <row r="15511" s="2" customFormat="1" spans="1:6">
      <c r="A15511" s="8" t="s">
        <v>15502</v>
      </c>
      <c r="B15511" s="9">
        <v>-0.146159197171582</v>
      </c>
      <c r="C15511" s="9">
        <v>0.0529152782367275</v>
      </c>
      <c r="D15511" s="9">
        <v>0.129461232799017</v>
      </c>
      <c r="E15511" s="8"/>
      <c r="F15511" s="8"/>
    </row>
    <row r="15512" s="2" customFormat="1" spans="1:6">
      <c r="A15512" s="8" t="s">
        <v>15503</v>
      </c>
      <c r="B15512" s="9">
        <v>-0.146163365485846</v>
      </c>
      <c r="C15512" s="9">
        <v>0.0529084390120331</v>
      </c>
      <c r="D15512" s="9">
        <v>0.1294604180351</v>
      </c>
      <c r="E15512" s="8"/>
      <c r="F15512" s="8"/>
    </row>
    <row r="15513" s="2" customFormat="1" spans="1:6">
      <c r="A15513" s="8" t="s">
        <v>15504</v>
      </c>
      <c r="B15513" s="9">
        <v>-0.146217632375789</v>
      </c>
      <c r="C15513" s="9">
        <v>0.0528194665970395</v>
      </c>
      <c r="D15513" s="9">
        <v>0.129290410425377</v>
      </c>
      <c r="E15513" s="8"/>
      <c r="F15513" s="8"/>
    </row>
    <row r="15514" s="2" customFormat="1" spans="1:6">
      <c r="A15514" s="8" t="s">
        <v>15505</v>
      </c>
      <c r="B15514" s="9">
        <v>-0.146248124753737</v>
      </c>
      <c r="C15514" s="9">
        <v>0.0527695277226528</v>
      </c>
      <c r="D15514" s="9">
        <v>0.129184062823</v>
      </c>
      <c r="E15514" s="8"/>
      <c r="F15514" s="8"/>
    </row>
    <row r="15515" s="2" customFormat="1" spans="1:6">
      <c r="A15515" s="8" t="s">
        <v>15506</v>
      </c>
      <c r="B15515" s="9">
        <v>-0.146264043289342</v>
      </c>
      <c r="C15515" s="9">
        <v>0.0527434726961349</v>
      </c>
      <c r="D15515" s="9">
        <v>0.129136165830896</v>
      </c>
      <c r="E15515" s="8"/>
      <c r="F15515" s="8"/>
    </row>
    <row r="15516" s="2" customFormat="1" spans="1:6">
      <c r="A15516" s="8" t="s">
        <v>15507</v>
      </c>
      <c r="B15516" s="9">
        <v>-0.146292646618309</v>
      </c>
      <c r="C15516" s="9">
        <v>0.0526966823290033</v>
      </c>
      <c r="D15516" s="9">
        <v>0.12905336430554</v>
      </c>
      <c r="E15516" s="8"/>
      <c r="F15516" s="8"/>
    </row>
    <row r="15517" s="2" customFormat="1" spans="1:6">
      <c r="A15517" s="8" t="s">
        <v>15508</v>
      </c>
      <c r="B15517" s="9">
        <v>-0.146299846116357</v>
      </c>
      <c r="C15517" s="9">
        <v>0.0526849105476037</v>
      </c>
      <c r="D15517" s="9">
        <v>0.12905336430554</v>
      </c>
      <c r="E15517" s="8"/>
      <c r="F15517" s="8"/>
    </row>
    <row r="15518" s="2" customFormat="1" spans="1:6">
      <c r="A15518" s="8" t="s">
        <v>15509</v>
      </c>
      <c r="B15518" s="9">
        <v>-0.146355984583802</v>
      </c>
      <c r="C15518" s="9">
        <v>0.0525931941775696</v>
      </c>
      <c r="D15518" s="9">
        <v>0.128879233712473</v>
      </c>
      <c r="E15518" s="8"/>
      <c r="F15518" s="8"/>
    </row>
    <row r="15519" s="2" customFormat="1" spans="1:6">
      <c r="A15519" s="8" t="s">
        <v>15510</v>
      </c>
      <c r="B15519" s="9">
        <v>-0.146372188230522</v>
      </c>
      <c r="C15519" s="9">
        <v>0.0525667460472754</v>
      </c>
      <c r="D15519" s="9">
        <v>0.128830288563701</v>
      </c>
      <c r="E15519" s="8"/>
      <c r="F15519" s="8"/>
    </row>
    <row r="15520" s="2" customFormat="1" spans="1:6">
      <c r="A15520" s="8" t="s">
        <v>15511</v>
      </c>
      <c r="B15520" s="9">
        <v>-0.14638327222058</v>
      </c>
      <c r="C15520" s="9">
        <v>0.0525486607399719</v>
      </c>
      <c r="D15520" s="9">
        <v>0.128801829441237</v>
      </c>
      <c r="E15520" s="8"/>
      <c r="F15520" s="8"/>
    </row>
    <row r="15521" s="2" customFormat="1" spans="1:6">
      <c r="A15521" s="8" t="s">
        <v>15512</v>
      </c>
      <c r="B15521" s="9">
        <v>-0.14643255972399</v>
      </c>
      <c r="C15521" s="9">
        <v>0.0524683027093881</v>
      </c>
      <c r="D15521" s="9">
        <v>0.128652407555318</v>
      </c>
      <c r="E15521" s="8"/>
      <c r="F15521" s="8"/>
    </row>
    <row r="15522" s="2" customFormat="1" spans="1:6">
      <c r="A15522" s="8" t="s">
        <v>15513</v>
      </c>
      <c r="B15522" s="9">
        <v>-0.146461107991436</v>
      </c>
      <c r="C15522" s="9">
        <v>0.0524218043961222</v>
      </c>
      <c r="D15522" s="9">
        <v>0.128570080595839</v>
      </c>
      <c r="E15522" s="8"/>
      <c r="F15522" s="8"/>
    </row>
    <row r="15523" s="2" customFormat="1" spans="1:6">
      <c r="A15523" s="8" t="s">
        <v>15514</v>
      </c>
      <c r="B15523" s="9">
        <v>-0.146465902106147</v>
      </c>
      <c r="C15523" s="9">
        <v>0.0524139992780669</v>
      </c>
      <c r="D15523" s="9">
        <v>0.128566784718316</v>
      </c>
      <c r="E15523" s="8"/>
      <c r="F15523" s="8"/>
    </row>
    <row r="15524" s="2" customFormat="1" spans="1:6">
      <c r="A15524" s="8" t="s">
        <v>15515</v>
      </c>
      <c r="B15524" s="9">
        <v>-0.146499090865367</v>
      </c>
      <c r="C15524" s="9">
        <v>0.0523599923179091</v>
      </c>
      <c r="D15524" s="9">
        <v>0.128465983617972</v>
      </c>
      <c r="E15524" s="8"/>
      <c r="F15524" s="8"/>
    </row>
    <row r="15525" s="2" customFormat="1" spans="1:6">
      <c r="A15525" s="8" t="s">
        <v>15516</v>
      </c>
      <c r="B15525" s="9">
        <v>-0.146513655536066</v>
      </c>
      <c r="C15525" s="9">
        <v>0.0523363062828714</v>
      </c>
      <c r="D15525" s="9">
        <v>0.128423704823847</v>
      </c>
      <c r="E15525" s="8"/>
      <c r="F15525" s="8"/>
    </row>
    <row r="15526" s="2" customFormat="1" spans="1:6">
      <c r="A15526" s="8" t="s">
        <v>15517</v>
      </c>
      <c r="B15526" s="9">
        <v>-0.14656361201021</v>
      </c>
      <c r="C15526" s="9">
        <v>0.0522551312157499</v>
      </c>
      <c r="D15526" s="9">
        <v>0.128287797770634</v>
      </c>
      <c r="E15526" s="8"/>
      <c r="F15526" s="8"/>
    </row>
    <row r="15527" s="2" customFormat="1" spans="1:6">
      <c r="A15527" s="8" t="s">
        <v>15518</v>
      </c>
      <c r="B15527" s="9">
        <v>-0.146596014771655</v>
      </c>
      <c r="C15527" s="9">
        <v>0.0522025352823173</v>
      </c>
      <c r="D15527" s="9">
        <v>0.128174487542886</v>
      </c>
      <c r="E15527" s="8"/>
      <c r="F15527" s="8"/>
    </row>
    <row r="15528" s="2" customFormat="1" spans="1:6">
      <c r="A15528" s="8" t="s">
        <v>15519</v>
      </c>
      <c r="B15528" s="9">
        <v>-0.14663240997294</v>
      </c>
      <c r="C15528" s="9">
        <v>0.0521435111911028</v>
      </c>
      <c r="D15528" s="9">
        <v>0.128061168314066</v>
      </c>
      <c r="E15528" s="8"/>
      <c r="F15528" s="8"/>
    </row>
    <row r="15529" s="2" customFormat="1" spans="1:6">
      <c r="A15529" s="8" t="s">
        <v>15520</v>
      </c>
      <c r="B15529" s="9">
        <v>-0.146673070259172</v>
      </c>
      <c r="C15529" s="9">
        <v>0.0520776356284008</v>
      </c>
      <c r="D15529" s="9">
        <v>0.127915170193053</v>
      </c>
      <c r="E15529" s="8"/>
      <c r="F15529" s="8"/>
    </row>
    <row r="15530" s="2" customFormat="1" spans="1:6">
      <c r="A15530" s="8" t="s">
        <v>15521</v>
      </c>
      <c r="B15530" s="9">
        <v>-0.146718634903588</v>
      </c>
      <c r="C15530" s="9">
        <v>0.0520038963040692</v>
      </c>
      <c r="D15530" s="9">
        <v>0.12778136930827</v>
      </c>
      <c r="E15530" s="8"/>
      <c r="F15530" s="8"/>
    </row>
    <row r="15531" s="2" customFormat="1" spans="1:6">
      <c r="A15531" s="8" t="s">
        <v>15522</v>
      </c>
      <c r="B15531" s="9">
        <v>-0.146751215586575</v>
      </c>
      <c r="C15531" s="9">
        <v>0.0519512226182563</v>
      </c>
      <c r="D15531" s="9">
        <v>0.127667707503775</v>
      </c>
      <c r="E15531" s="8"/>
      <c r="F15531" s="8"/>
    </row>
    <row r="15532" s="2" customFormat="1" spans="1:6">
      <c r="A15532" s="8" t="s">
        <v>15523</v>
      </c>
      <c r="B15532" s="9">
        <v>-0.146754690700886</v>
      </c>
      <c r="C15532" s="9">
        <v>0.0519456069603022</v>
      </c>
      <c r="D15532" s="9">
        <v>0.127667707503775</v>
      </c>
      <c r="E15532" s="8"/>
      <c r="F15532" s="8"/>
    </row>
    <row r="15533" s="2" customFormat="1" spans="1:6">
      <c r="A15533" s="8" t="s">
        <v>15524</v>
      </c>
      <c r="B15533" s="9">
        <v>-0.146764045006757</v>
      </c>
      <c r="C15533" s="9">
        <v>0.051930493244532</v>
      </c>
      <c r="D15533" s="9">
        <v>0.127648295809722</v>
      </c>
      <c r="E15533" s="8"/>
      <c r="F15533" s="8"/>
    </row>
    <row r="15534" s="2" customFormat="1" spans="1:6">
      <c r="A15534" s="8" t="s">
        <v>15525</v>
      </c>
      <c r="B15534" s="9">
        <v>-0.146781767013928</v>
      </c>
      <c r="C15534" s="9">
        <v>0.0519018698652984</v>
      </c>
      <c r="D15534" s="9">
        <v>0.127593699849235</v>
      </c>
      <c r="E15534" s="8"/>
      <c r="F15534" s="8"/>
    </row>
    <row r="15535" s="2" customFormat="1" spans="1:6">
      <c r="A15535" s="8" t="s">
        <v>15526</v>
      </c>
      <c r="B15535" s="9">
        <v>-0.146782872320852</v>
      </c>
      <c r="C15535" s="9">
        <v>0.0519000850823845</v>
      </c>
      <c r="D15535" s="9">
        <v>0.127593699849235</v>
      </c>
      <c r="E15535" s="8"/>
      <c r="F15535" s="8"/>
    </row>
    <row r="15536" s="2" customFormat="1" spans="1:6">
      <c r="A15536" s="8" t="s">
        <v>15527</v>
      </c>
      <c r="B15536" s="9">
        <v>-0.146902275124484</v>
      </c>
      <c r="C15536" s="9">
        <v>0.0517075801709959</v>
      </c>
      <c r="D15536" s="9">
        <v>0.127241829117299</v>
      </c>
      <c r="E15536" s="8"/>
      <c r="F15536" s="8"/>
    </row>
    <row r="15537" s="2" customFormat="1" spans="1:6">
      <c r="A15537" s="8" t="s">
        <v>15528</v>
      </c>
      <c r="B15537" s="9">
        <v>-0.146965202702453</v>
      </c>
      <c r="C15537" s="9">
        <v>0.0516063649420581</v>
      </c>
      <c r="D15537" s="9">
        <v>0.127039892319321</v>
      </c>
      <c r="E15537" s="8"/>
      <c r="F15537" s="8"/>
    </row>
    <row r="15538" s="2" customFormat="1" spans="1:6">
      <c r="A15538" s="8" t="s">
        <v>15529</v>
      </c>
      <c r="B15538" s="9">
        <v>-0.147015957317602</v>
      </c>
      <c r="C15538" s="9">
        <v>0.0515248489903424</v>
      </c>
      <c r="D15538" s="9">
        <v>0.126870615667595</v>
      </c>
      <c r="E15538" s="8"/>
      <c r="F15538" s="8"/>
    </row>
    <row r="15539" s="2" customFormat="1" spans="1:6">
      <c r="A15539" s="8" t="s">
        <v>15530</v>
      </c>
      <c r="B15539" s="9">
        <v>-0.14703107490246</v>
      </c>
      <c r="C15539" s="9">
        <v>0.0515005896051053</v>
      </c>
      <c r="D15539" s="9">
        <v>0.126842274039161</v>
      </c>
      <c r="E15539" s="8"/>
      <c r="F15539" s="8"/>
    </row>
    <row r="15540" s="2" customFormat="1" spans="1:6">
      <c r="A15540" s="8" t="s">
        <v>15531</v>
      </c>
      <c r="B15540" s="9">
        <v>-0.147045853464548</v>
      </c>
      <c r="C15540" s="9">
        <v>0.0514768834154834</v>
      </c>
      <c r="D15540" s="9">
        <v>0.126799582347275</v>
      </c>
      <c r="E15540" s="8"/>
      <c r="F15540" s="8"/>
    </row>
    <row r="15541" s="2" customFormat="1" spans="1:6">
      <c r="A15541" s="8" t="s">
        <v>15532</v>
      </c>
      <c r="B15541" s="9">
        <v>-0.147065812438316</v>
      </c>
      <c r="C15541" s="9">
        <v>0.0514448817350904</v>
      </c>
      <c r="D15541" s="9">
        <v>0.126736443823799</v>
      </c>
      <c r="E15541" s="8"/>
      <c r="F15541" s="8"/>
    </row>
    <row r="15542" s="2" customFormat="1" spans="1:6">
      <c r="A15542" s="8" t="s">
        <v>15533</v>
      </c>
      <c r="B15542" s="9">
        <v>-0.147068026269623</v>
      </c>
      <c r="C15542" s="9">
        <v>0.0514413331549472</v>
      </c>
      <c r="D15542" s="9">
        <v>0.126736443823799</v>
      </c>
      <c r="E15542" s="8"/>
      <c r="F15542" s="8"/>
    </row>
    <row r="15543" s="2" customFormat="1" spans="1:6">
      <c r="A15543" s="8" t="s">
        <v>15534</v>
      </c>
      <c r="B15543" s="9">
        <v>-0.14708197908897</v>
      </c>
      <c r="C15543" s="9">
        <v>0.0514189726658123</v>
      </c>
      <c r="D15543" s="9">
        <v>0.126703989858122</v>
      </c>
      <c r="E15543" s="8"/>
      <c r="F15543" s="8"/>
    </row>
    <row r="15544" s="2" customFormat="1" spans="1:6">
      <c r="A15544" s="8" t="s">
        <v>15535</v>
      </c>
      <c r="B15544" s="9">
        <v>-0.147087353420073</v>
      </c>
      <c r="C15544" s="9">
        <v>0.0514103620298656</v>
      </c>
      <c r="D15544" s="9">
        <v>0.126698462183585</v>
      </c>
      <c r="E15544" s="8"/>
      <c r="F15544" s="8"/>
    </row>
    <row r="15545" s="2" customFormat="1" spans="1:6">
      <c r="A15545" s="8" t="s">
        <v>15536</v>
      </c>
      <c r="B15545" s="9">
        <v>-0.147088432654723</v>
      </c>
      <c r="C15545" s="9">
        <v>0.0514086330479456</v>
      </c>
      <c r="D15545" s="9">
        <v>0.126698462183585</v>
      </c>
      <c r="E15545" s="8"/>
      <c r="F15545" s="8"/>
    </row>
    <row r="15546" s="2" customFormat="1" spans="1:6">
      <c r="A15546" s="8" t="s">
        <v>15537</v>
      </c>
      <c r="B15546" s="9">
        <v>-0.147151554380396</v>
      </c>
      <c r="C15546" s="9">
        <v>0.0513075931420674</v>
      </c>
      <c r="D15546" s="9">
        <v>0.126518337859252</v>
      </c>
      <c r="E15546" s="8"/>
      <c r="F15546" s="8"/>
    </row>
    <row r="15547" s="2" customFormat="1" spans="1:6">
      <c r="A15547" s="8" t="s">
        <v>15538</v>
      </c>
      <c r="B15547" s="9">
        <v>-0.147156233624243</v>
      </c>
      <c r="C15547" s="9">
        <v>0.0513001095712998</v>
      </c>
      <c r="D15547" s="9">
        <v>0.126518337859252</v>
      </c>
      <c r="E15547" s="8"/>
      <c r="F15547" s="8"/>
    </row>
    <row r="15548" s="2" customFormat="1" spans="1:6">
      <c r="A15548" s="8" t="s">
        <v>15539</v>
      </c>
      <c r="B15548" s="9">
        <v>-0.147187958395421</v>
      </c>
      <c r="C15548" s="9">
        <v>0.0512493956517812</v>
      </c>
      <c r="D15548" s="9">
        <v>0.126419659747054</v>
      </c>
      <c r="E15548" s="8"/>
      <c r="F15548" s="8"/>
    </row>
    <row r="15549" s="2" customFormat="1" spans="1:6">
      <c r="A15549" s="8" t="s">
        <v>15540</v>
      </c>
      <c r="B15549" s="9">
        <v>-0.147227167310283</v>
      </c>
      <c r="C15549" s="9">
        <v>0.0511867753844473</v>
      </c>
      <c r="D15549" s="9">
        <v>0.126288215325447</v>
      </c>
      <c r="E15549" s="8"/>
      <c r="F15549" s="8"/>
    </row>
    <row r="15550" s="2" customFormat="1" spans="1:6">
      <c r="A15550" s="8" t="s">
        <v>15541</v>
      </c>
      <c r="B15550" s="9">
        <v>-0.147229101814112</v>
      </c>
      <c r="C15550" s="9">
        <v>0.0511836874474114</v>
      </c>
      <c r="D15550" s="9">
        <v>0.126288215325447</v>
      </c>
      <c r="E15550" s="8"/>
      <c r="F15550" s="8"/>
    </row>
    <row r="15551" s="2" customFormat="1" spans="1:6">
      <c r="A15551" s="8" t="s">
        <v>15542</v>
      </c>
      <c r="B15551" s="9">
        <v>-0.147247618702082</v>
      </c>
      <c r="C15551" s="9">
        <v>0.0511541378281693</v>
      </c>
      <c r="D15551" s="9">
        <v>0.126254655731197</v>
      </c>
      <c r="E15551" s="8"/>
      <c r="F15551" s="8"/>
    </row>
    <row r="15552" s="2" customFormat="1" spans="1:6">
      <c r="A15552" s="8" t="s">
        <v>15543</v>
      </c>
      <c r="B15552" s="9">
        <v>-0.147255352173168</v>
      </c>
      <c r="C15552" s="9">
        <v>0.0511418007933447</v>
      </c>
      <c r="D15552" s="9">
        <v>0.126254655731197</v>
      </c>
      <c r="E15552" s="8"/>
      <c r="F15552" s="8"/>
    </row>
    <row r="15553" s="2" customFormat="1" spans="1:6">
      <c r="A15553" s="8" t="s">
        <v>15544</v>
      </c>
      <c r="B15553" s="9">
        <v>-0.147267257026888</v>
      </c>
      <c r="C15553" s="9">
        <v>0.051122814071621</v>
      </c>
      <c r="D15553" s="9">
        <v>0.126224314976686</v>
      </c>
      <c r="E15553" s="8"/>
      <c r="F15553" s="8"/>
    </row>
    <row r="15554" s="2" customFormat="1" spans="1:6">
      <c r="A15554" s="8" t="s">
        <v>15545</v>
      </c>
      <c r="B15554" s="9">
        <v>-0.147278445300956</v>
      </c>
      <c r="C15554" s="9">
        <v>0.0511049755367172</v>
      </c>
      <c r="D15554" s="9">
        <v>0.126195929911839</v>
      </c>
      <c r="E15554" s="8"/>
      <c r="F15554" s="8"/>
    </row>
    <row r="15555" s="2" customFormat="1" spans="1:6">
      <c r="A15555" s="8" t="s">
        <v>15546</v>
      </c>
      <c r="B15555" s="9">
        <v>-0.147321706903129</v>
      </c>
      <c r="C15555" s="9">
        <v>0.0510360480366342</v>
      </c>
      <c r="D15555" s="9">
        <v>0.126057011399323</v>
      </c>
      <c r="E15555" s="8"/>
      <c r="F15555" s="8"/>
    </row>
    <row r="15556" s="2" customFormat="1" spans="1:6">
      <c r="A15556" s="8" t="s">
        <v>15547</v>
      </c>
      <c r="B15556" s="9">
        <v>-0.14736718685722</v>
      </c>
      <c r="C15556" s="9">
        <v>0.0509636693290006</v>
      </c>
      <c r="D15556" s="9">
        <v>0.125909497430898</v>
      </c>
      <c r="E15556" s="8"/>
      <c r="F15556" s="8"/>
    </row>
    <row r="15557" s="2" customFormat="1" spans="1:6">
      <c r="A15557" s="8" t="s">
        <v>15548</v>
      </c>
      <c r="B15557" s="9">
        <v>-0.147372981921907</v>
      </c>
      <c r="C15557" s="9">
        <v>0.0509544529439485</v>
      </c>
      <c r="D15557" s="9">
        <v>0.125902359950166</v>
      </c>
      <c r="E15557" s="8"/>
      <c r="F15557" s="8"/>
    </row>
    <row r="15558" s="2" customFormat="1" spans="1:6">
      <c r="A15558" s="8" t="s">
        <v>15549</v>
      </c>
      <c r="B15558" s="9">
        <v>-0.147374722244177</v>
      </c>
      <c r="C15558" s="9">
        <v>0.0509516854313726</v>
      </c>
      <c r="D15558" s="9">
        <v>0.125902359950166</v>
      </c>
      <c r="E15558" s="8"/>
      <c r="F15558" s="8"/>
    </row>
    <row r="15559" s="2" customFormat="1" spans="1:6">
      <c r="A15559" s="8" t="s">
        <v>15550</v>
      </c>
      <c r="B15559" s="9">
        <v>-0.147384115014369</v>
      </c>
      <c r="C15559" s="9">
        <v>0.0509367509212729</v>
      </c>
      <c r="D15559" s="9">
        <v>0.12588988570755</v>
      </c>
      <c r="E15559" s="8"/>
      <c r="F15559" s="8"/>
    </row>
    <row r="15560" s="2" customFormat="1" spans="1:6">
      <c r="A15560" s="8" t="s">
        <v>15551</v>
      </c>
      <c r="B15560" s="9">
        <v>-0.14743271534927</v>
      </c>
      <c r="C15560" s="9">
        <v>0.0508595344020371</v>
      </c>
      <c r="D15560" s="9">
        <v>0.125730278982698</v>
      </c>
      <c r="E15560" s="8"/>
      <c r="F15560" s="8"/>
    </row>
    <row r="15561" s="2" customFormat="1" spans="1:6">
      <c r="A15561" s="8" t="s">
        <v>15552</v>
      </c>
      <c r="B15561" s="9">
        <v>-0.147439197502908</v>
      </c>
      <c r="C15561" s="9">
        <v>0.0508492428652724</v>
      </c>
      <c r="D15561" s="9">
        <v>0.125720456577186</v>
      </c>
      <c r="E15561" s="8"/>
      <c r="F15561" s="8"/>
    </row>
    <row r="15562" s="2" customFormat="1" spans="1:6">
      <c r="A15562" s="8" t="s">
        <v>15553</v>
      </c>
      <c r="B15562" s="9">
        <v>-0.147485044657462</v>
      </c>
      <c r="C15562" s="9">
        <v>0.05077650195592</v>
      </c>
      <c r="D15562" s="9">
        <v>0.12557181654473</v>
      </c>
      <c r="E15562" s="8"/>
      <c r="F15562" s="8"/>
    </row>
    <row r="15563" s="2" customFormat="1" spans="1:6">
      <c r="A15563" s="8" t="s">
        <v>15554</v>
      </c>
      <c r="B15563" s="9">
        <v>-0.147555030026954</v>
      </c>
      <c r="C15563" s="9">
        <v>0.0506656300920331</v>
      </c>
      <c r="D15563" s="9">
        <v>0.12531320168692</v>
      </c>
      <c r="E15563" s="8"/>
      <c r="F15563" s="8"/>
    </row>
    <row r="15564" s="2" customFormat="1" spans="1:6">
      <c r="A15564" s="8" t="s">
        <v>15555</v>
      </c>
      <c r="B15564" s="9">
        <v>-0.147589487352935</v>
      </c>
      <c r="C15564" s="9">
        <v>0.050611116191011</v>
      </c>
      <c r="D15564" s="9">
        <v>0.125235565457719</v>
      </c>
      <c r="E15564" s="8"/>
      <c r="F15564" s="8"/>
    </row>
    <row r="15565" s="2" customFormat="1" spans="1:6">
      <c r="A15565" s="8" t="s">
        <v>15556</v>
      </c>
      <c r="B15565" s="9">
        <v>-0.147654989235616</v>
      </c>
      <c r="C15565" s="9">
        <v>0.0505076219491444</v>
      </c>
      <c r="D15565" s="9">
        <v>0.125018370756372</v>
      </c>
      <c r="E15565" s="8"/>
      <c r="F15565" s="8"/>
    </row>
    <row r="15566" s="2" customFormat="1" spans="1:6">
      <c r="A15566" s="8" t="s">
        <v>15557</v>
      </c>
      <c r="B15566" s="9">
        <v>-0.147735987345364</v>
      </c>
      <c r="C15566" s="9">
        <v>0.0503798865236406</v>
      </c>
      <c r="D15566" s="9">
        <v>0.124761541013989</v>
      </c>
      <c r="E15566" s="8"/>
      <c r="F15566" s="8"/>
    </row>
    <row r="15567" s="2" customFormat="1" spans="1:6">
      <c r="A15567" s="8" t="s">
        <v>15558</v>
      </c>
      <c r="B15567" s="9">
        <v>-0.147746680753718</v>
      </c>
      <c r="C15567" s="9">
        <v>0.0503630429047677</v>
      </c>
      <c r="D15567" s="9">
        <v>0.124735353213725</v>
      </c>
      <c r="E15567" s="8"/>
      <c r="F15567" s="8"/>
    </row>
    <row r="15568" s="2" customFormat="1" spans="1:6">
      <c r="A15568" s="8" t="s">
        <v>15559</v>
      </c>
      <c r="B15568" s="9">
        <v>-0.147753038548834</v>
      </c>
      <c r="C15568" s="9">
        <v>0.0503530307030663</v>
      </c>
      <c r="D15568" s="9">
        <v>0.124726080533999</v>
      </c>
      <c r="E15568" s="8"/>
      <c r="F15568" s="8"/>
    </row>
    <row r="15569" s="2" customFormat="1" spans="1:6">
      <c r="A15569" s="8" t="s">
        <v>15560</v>
      </c>
      <c r="B15569" s="9">
        <v>-0.147755830764103</v>
      </c>
      <c r="C15569" s="9">
        <v>0.0503486340688188</v>
      </c>
      <c r="D15569" s="9">
        <v>0.124726080533999</v>
      </c>
      <c r="E15569" s="8"/>
      <c r="F15569" s="8"/>
    </row>
    <row r="15570" s="2" customFormat="1" spans="1:6">
      <c r="A15570" s="8" t="s">
        <v>15561</v>
      </c>
      <c r="B15570" s="9">
        <v>-0.147818767549907</v>
      </c>
      <c r="C15570" s="9">
        <v>0.0502496181163253</v>
      </c>
      <c r="D15570" s="9">
        <v>0.124531934397639</v>
      </c>
      <c r="E15570" s="8"/>
      <c r="F15570" s="8"/>
    </row>
    <row r="15571" s="2" customFormat="1" spans="1:6">
      <c r="A15571" s="8" t="s">
        <v>15562</v>
      </c>
      <c r="B15571" s="9">
        <v>-0.147868749775658</v>
      </c>
      <c r="C15571" s="9">
        <v>0.0501710983752261</v>
      </c>
      <c r="D15571" s="9">
        <v>0.124368321349227</v>
      </c>
      <c r="E15571" s="8"/>
      <c r="F15571" s="8"/>
    </row>
    <row r="15572" s="2" customFormat="1" spans="1:6">
      <c r="A15572" s="8" t="s">
        <v>15563</v>
      </c>
      <c r="B15572" s="9">
        <v>-0.147894874101924</v>
      </c>
      <c r="C15572" s="9">
        <v>0.0501300988666536</v>
      </c>
      <c r="D15572" s="9">
        <v>0.124282171349199</v>
      </c>
      <c r="E15572" s="8"/>
      <c r="F15572" s="8"/>
    </row>
    <row r="15573" s="2" customFormat="1" spans="1:6">
      <c r="A15573" s="8" t="s">
        <v>15564</v>
      </c>
      <c r="B15573" s="9">
        <v>-0.147927381331003</v>
      </c>
      <c r="C15573" s="9">
        <v>0.0500791209135091</v>
      </c>
      <c r="D15573" s="9">
        <v>0.124186733292249</v>
      </c>
      <c r="E15573" s="8"/>
      <c r="F15573" s="8"/>
    </row>
    <row r="15574" s="2" customFormat="1" spans="1:6">
      <c r="A15574" s="8" t="s">
        <v>15565</v>
      </c>
      <c r="B15574" s="9">
        <v>-0.147961971967653</v>
      </c>
      <c r="C15574" s="9">
        <v>0.0500249230722331</v>
      </c>
      <c r="D15574" s="9">
        <v>0.124098730743211</v>
      </c>
      <c r="E15574" s="8"/>
      <c r="F15574" s="8"/>
    </row>
    <row r="15575" s="2" customFormat="1" spans="1:6">
      <c r="A15575" s="8" t="s">
        <v>15566</v>
      </c>
      <c r="B15575" s="9">
        <v>-0.147992219478986</v>
      </c>
      <c r="C15575" s="9">
        <v>0.0499775701540658</v>
      </c>
      <c r="D15575" s="9">
        <v>0.123998192574145</v>
      </c>
      <c r="E15575" s="8"/>
      <c r="F15575" s="8"/>
    </row>
    <row r="15576" s="2" customFormat="1" spans="1:6">
      <c r="A15576" s="8" t="s">
        <v>15567</v>
      </c>
      <c r="B15576" s="9">
        <v>-0.147997943330429</v>
      </c>
      <c r="C15576" s="9">
        <v>0.0499686135748033</v>
      </c>
      <c r="D15576" s="9">
        <v>0.123998192574145</v>
      </c>
      <c r="E15576" s="8"/>
      <c r="F15576" s="8"/>
    </row>
    <row r="15577" s="2" customFormat="1" spans="1:6">
      <c r="A15577" s="8" t="s">
        <v>15568</v>
      </c>
      <c r="B15577" s="9">
        <v>-0.148006994396947</v>
      </c>
      <c r="C15577" s="9">
        <v>0.0499544533522993</v>
      </c>
      <c r="D15577" s="9">
        <v>0.123998192574145</v>
      </c>
      <c r="E15577" s="8"/>
      <c r="F15577" s="8"/>
    </row>
    <row r="15578" s="2" customFormat="1" spans="1:6">
      <c r="A15578" s="8" t="s">
        <v>15569</v>
      </c>
      <c r="B15578" s="9">
        <v>-0.148021491352627</v>
      </c>
      <c r="C15578" s="9">
        <v>0.0499317800883419</v>
      </c>
      <c r="D15578" s="9">
        <v>0.123960394285443</v>
      </c>
      <c r="E15578" s="8"/>
      <c r="F15578" s="8"/>
    </row>
    <row r="15579" s="2" customFormat="1" spans="1:6">
      <c r="A15579" s="8" t="s">
        <v>15570</v>
      </c>
      <c r="B15579" s="9">
        <v>-0.148026742955831</v>
      </c>
      <c r="C15579" s="9">
        <v>0.049923568682602</v>
      </c>
      <c r="D15579" s="9">
        <v>0.123955474126081</v>
      </c>
      <c r="E15579" s="8"/>
      <c r="F15579" s="8"/>
    </row>
    <row r="15580" s="2" customFormat="1" spans="1:6">
      <c r="A15580" s="8" t="s">
        <v>15571</v>
      </c>
      <c r="B15580" s="9">
        <v>-0.148137989498601</v>
      </c>
      <c r="C15580" s="9">
        <v>0.0497498871649533</v>
      </c>
      <c r="D15580" s="9">
        <v>0.123632228650961</v>
      </c>
      <c r="E15580" s="8"/>
      <c r="F15580" s="8"/>
    </row>
    <row r="15581" s="2" customFormat="1" spans="1:6">
      <c r="A15581" s="8" t="s">
        <v>15572</v>
      </c>
      <c r="B15581" s="9">
        <v>-0.148151847160364</v>
      </c>
      <c r="C15581" s="9">
        <v>0.0497282873844632</v>
      </c>
      <c r="D15581" s="9">
        <v>0.123593987306526</v>
      </c>
      <c r="E15581" s="8"/>
      <c r="F15581" s="8"/>
    </row>
    <row r="15582" s="2" customFormat="1" spans="1:6">
      <c r="A15582" s="8" t="s">
        <v>15573</v>
      </c>
      <c r="B15582" s="9">
        <v>-0.148162542471196</v>
      </c>
      <c r="C15582" s="9">
        <v>0.0497116220558412</v>
      </c>
      <c r="D15582" s="9">
        <v>0.123568001957168</v>
      </c>
      <c r="E15582" s="8"/>
      <c r="F15582" s="8"/>
    </row>
    <row r="15583" s="2" customFormat="1" spans="1:6">
      <c r="A15583" s="8" t="s">
        <v>15574</v>
      </c>
      <c r="B15583" s="9">
        <v>-0.148179301031078</v>
      </c>
      <c r="C15583" s="9">
        <v>0.0496855183700514</v>
      </c>
      <c r="D15583" s="9">
        <v>0.123549418211358</v>
      </c>
      <c r="E15583" s="8"/>
      <c r="F15583" s="8"/>
    </row>
    <row r="15584" s="2" customFormat="1" spans="1:6">
      <c r="A15584" s="8" t="s">
        <v>15575</v>
      </c>
      <c r="B15584" s="9">
        <v>-0.148209847136479</v>
      </c>
      <c r="C15584" s="9">
        <v>0.0496379680655189</v>
      </c>
      <c r="D15584" s="9">
        <v>0.123477470754806</v>
      </c>
      <c r="E15584" s="8"/>
      <c r="F15584" s="8"/>
    </row>
    <row r="15585" s="2" customFormat="1" spans="1:6">
      <c r="A15585" s="8" t="s">
        <v>15576</v>
      </c>
      <c r="B15585" s="9">
        <v>-0.148215968029547</v>
      </c>
      <c r="C15585" s="9">
        <v>0.0496284443871552</v>
      </c>
      <c r="D15585" s="9">
        <v>0.123469215605853</v>
      </c>
      <c r="E15585" s="8"/>
      <c r="F15585" s="8"/>
    </row>
    <row r="15586" s="2" customFormat="1" spans="1:6">
      <c r="A15586" s="8" t="s">
        <v>15577</v>
      </c>
      <c r="B15586" s="9">
        <v>-0.148216145632928</v>
      </c>
      <c r="C15586" s="9">
        <v>0.0496281680714897</v>
      </c>
      <c r="D15586" s="9">
        <v>0.123469215605853</v>
      </c>
      <c r="E15586" s="8"/>
      <c r="F15586" s="8"/>
    </row>
    <row r="15587" s="2" customFormat="1" spans="1:6">
      <c r="A15587" s="8" t="s">
        <v>15578</v>
      </c>
      <c r="B15587" s="9">
        <v>-0.148357022863929</v>
      </c>
      <c r="C15587" s="9">
        <v>0.0494093935826361</v>
      </c>
      <c r="D15587" s="9">
        <v>0.123001140186074</v>
      </c>
      <c r="E15587" s="8"/>
      <c r="F15587" s="8"/>
    </row>
    <row r="15588" s="2" customFormat="1" spans="1:6">
      <c r="A15588" s="8" t="s">
        <v>15579</v>
      </c>
      <c r="B15588" s="9">
        <v>-0.148413857758366</v>
      </c>
      <c r="C15588" s="9">
        <v>0.0493213595167236</v>
      </c>
      <c r="D15588" s="9">
        <v>0.122858839717547</v>
      </c>
      <c r="E15588" s="8"/>
      <c r="F15588" s="8"/>
    </row>
    <row r="15589" s="2" customFormat="1" spans="1:6">
      <c r="A15589" s="8" t="s">
        <v>15580</v>
      </c>
      <c r="B15589" s="9">
        <v>-0.148418971397653</v>
      </c>
      <c r="C15589" s="9">
        <v>0.0493134451773129</v>
      </c>
      <c r="D15589" s="9">
        <v>0.12285450508804</v>
      </c>
      <c r="E15589" s="8"/>
      <c r="F15589" s="8"/>
    </row>
    <row r="15590" s="2" customFormat="1" spans="1:6">
      <c r="A15590" s="8" t="s">
        <v>15581</v>
      </c>
      <c r="B15590" s="9">
        <v>-0.148453342159054</v>
      </c>
      <c r="C15590" s="9">
        <v>0.0492602772258579</v>
      </c>
      <c r="D15590" s="9">
        <v>0.122737415006276</v>
      </c>
      <c r="E15590" s="8"/>
      <c r="F15590" s="8"/>
    </row>
    <row r="15591" s="2" customFormat="1" spans="1:6">
      <c r="A15591" s="8" t="s">
        <v>15582</v>
      </c>
      <c r="B15591" s="9">
        <v>-0.14845720652857</v>
      </c>
      <c r="C15591" s="9">
        <v>0.0492543024358507</v>
      </c>
      <c r="D15591" s="9">
        <v>0.122737415006276</v>
      </c>
      <c r="E15591" s="8"/>
      <c r="F15591" s="8"/>
    </row>
    <row r="15592" s="2" customFormat="1" spans="1:6">
      <c r="A15592" s="8" t="s">
        <v>15583</v>
      </c>
      <c r="B15592" s="9">
        <v>-0.148464007548294</v>
      </c>
      <c r="C15592" s="9">
        <v>0.049243788687865</v>
      </c>
      <c r="D15592" s="9">
        <v>0.12272706754899</v>
      </c>
      <c r="E15592" s="8"/>
      <c r="F15592" s="8"/>
    </row>
    <row r="15593" s="2" customFormat="1" spans="1:6">
      <c r="A15593" s="8" t="s">
        <v>15584</v>
      </c>
      <c r="B15593" s="9">
        <v>-0.148508639669031</v>
      </c>
      <c r="C15593" s="9">
        <v>0.0491748378697445</v>
      </c>
      <c r="D15593" s="9">
        <v>0.122601293563736</v>
      </c>
      <c r="E15593" s="8"/>
      <c r="F15593" s="8"/>
    </row>
    <row r="15594" s="2" customFormat="1" spans="1:6">
      <c r="A15594" s="8" t="s">
        <v>15585</v>
      </c>
      <c r="B15594" s="9">
        <v>-0.148511965805569</v>
      </c>
      <c r="C15594" s="9">
        <v>0.0491697026389587</v>
      </c>
      <c r="D15594" s="9">
        <v>0.122601293563736</v>
      </c>
      <c r="E15594" s="8"/>
      <c r="F15594" s="8"/>
    </row>
    <row r="15595" s="2" customFormat="1" spans="1:6">
      <c r="A15595" s="8" t="s">
        <v>15586</v>
      </c>
      <c r="B15595" s="9">
        <v>-0.148523546132695</v>
      </c>
      <c r="C15595" s="9">
        <v>0.049151827222345</v>
      </c>
      <c r="D15595" s="9">
        <v>0.1225900047719</v>
      </c>
      <c r="E15595" s="8"/>
      <c r="F15595" s="8"/>
    </row>
    <row r="15596" s="2" customFormat="1" spans="1:6">
      <c r="A15596" s="8" t="s">
        <v>15587</v>
      </c>
      <c r="B15596" s="9">
        <v>-0.148618618470149</v>
      </c>
      <c r="C15596" s="9">
        <v>0.0490052776574926</v>
      </c>
      <c r="D15596" s="9">
        <v>0.122285805722196</v>
      </c>
      <c r="E15596" s="8"/>
      <c r="F15596" s="8"/>
    </row>
    <row r="15597" s="2" customFormat="1" spans="1:6">
      <c r="A15597" s="8" t="s">
        <v>15588</v>
      </c>
      <c r="B15597" s="9">
        <v>-0.148635436733489</v>
      </c>
      <c r="C15597" s="9">
        <v>0.0489793909743837</v>
      </c>
      <c r="D15597" s="9">
        <v>0.122236538518536</v>
      </c>
      <c r="E15597" s="8"/>
      <c r="F15597" s="8"/>
    </row>
    <row r="15598" s="2" customFormat="1" spans="1:6">
      <c r="A15598" s="8" t="s">
        <v>15589</v>
      </c>
      <c r="B15598" s="9">
        <v>-0.148647815109301</v>
      </c>
      <c r="C15598" s="9">
        <v>0.0489603454393239</v>
      </c>
      <c r="D15598" s="9">
        <v>0.122204334364233</v>
      </c>
      <c r="E15598" s="8"/>
      <c r="F15598" s="8"/>
    </row>
    <row r="15599" s="2" customFormat="1" spans="1:6">
      <c r="A15599" s="8" t="s">
        <v>15590</v>
      </c>
      <c r="B15599" s="9">
        <v>-0.148766834465159</v>
      </c>
      <c r="C15599" s="9">
        <v>0.048777534951863</v>
      </c>
      <c r="D15599" s="9">
        <v>0.121824449663885</v>
      </c>
      <c r="E15599" s="8"/>
      <c r="F15599" s="8"/>
    </row>
    <row r="15600" s="2" customFormat="1" spans="1:6">
      <c r="A15600" s="8" t="s">
        <v>15591</v>
      </c>
      <c r="B15600" s="9">
        <v>-0.148804977283285</v>
      </c>
      <c r="C15600" s="9">
        <v>0.0487190689643115</v>
      </c>
      <c r="D15600" s="9">
        <v>0.121739549698841</v>
      </c>
      <c r="E15600" s="8"/>
      <c r="F15600" s="8"/>
    </row>
    <row r="15601" s="2" customFormat="1" spans="1:6">
      <c r="A15601" s="8" t="s">
        <v>15592</v>
      </c>
      <c r="B15601" s="9">
        <v>-0.1488572853116</v>
      </c>
      <c r="C15601" s="9">
        <v>0.0486389851456312</v>
      </c>
      <c r="D15601" s="9">
        <v>0.121556437536861</v>
      </c>
      <c r="E15601" s="8"/>
      <c r="F15601" s="8"/>
    </row>
    <row r="15602" s="2" customFormat="1" spans="1:6">
      <c r="A15602" s="8" t="s">
        <v>15593</v>
      </c>
      <c r="B15602" s="9">
        <v>-0.148927501037716</v>
      </c>
      <c r="C15602" s="9">
        <v>0.0485316568633361</v>
      </c>
      <c r="D15602" s="9">
        <v>0.121347437580631</v>
      </c>
      <c r="E15602" s="8"/>
      <c r="F15602" s="8"/>
    </row>
    <row r="15603" s="2" customFormat="1" spans="1:6">
      <c r="A15603" s="8" t="s">
        <v>15594</v>
      </c>
      <c r="B15603" s="9">
        <v>-0.148945783125349</v>
      </c>
      <c r="C15603" s="9">
        <v>0.0485037441434446</v>
      </c>
      <c r="D15603" s="9">
        <v>0.1213081323487</v>
      </c>
      <c r="E15603" s="8"/>
      <c r="F15603" s="8"/>
    </row>
    <row r="15604" s="2" customFormat="1" spans="1:6">
      <c r="A15604" s="8" t="s">
        <v>15595</v>
      </c>
      <c r="B15604" s="9">
        <v>-0.149055588717503</v>
      </c>
      <c r="C15604" s="9">
        <v>0.0483363762701987</v>
      </c>
      <c r="D15604" s="9">
        <v>0.120919941541918</v>
      </c>
      <c r="E15604" s="8"/>
      <c r="F15604" s="8"/>
    </row>
    <row r="15605" s="2" customFormat="1" spans="1:6">
      <c r="A15605" s="8" t="s">
        <v>15596</v>
      </c>
      <c r="B15605" s="9">
        <v>-0.149101074603367</v>
      </c>
      <c r="C15605" s="9">
        <v>0.0482671867794655</v>
      </c>
      <c r="D15605" s="9">
        <v>0.120792413852069</v>
      </c>
      <c r="E15605" s="8"/>
      <c r="F15605" s="8"/>
    </row>
    <row r="15606" s="2" customFormat="1" spans="1:6">
      <c r="A15606" s="8" t="s">
        <v>15597</v>
      </c>
      <c r="B15606" s="9">
        <v>-0.149144040169113</v>
      </c>
      <c r="C15606" s="9">
        <v>0.0482019067650485</v>
      </c>
      <c r="D15606" s="9">
        <v>0.120644218969929</v>
      </c>
      <c r="E15606" s="8"/>
      <c r="F15606" s="8"/>
    </row>
    <row r="15607" s="2" customFormat="1" spans="1:6">
      <c r="A15607" s="8" t="s">
        <v>15598</v>
      </c>
      <c r="B15607" s="9">
        <v>-0.149147588688818</v>
      </c>
      <c r="C15607" s="9">
        <v>0.0481965185870802</v>
      </c>
      <c r="D15607" s="9">
        <v>0.120644218969929</v>
      </c>
      <c r="E15607" s="8"/>
      <c r="F15607" s="8"/>
    </row>
    <row r="15608" s="2" customFormat="1" spans="1:6">
      <c r="A15608" s="8" t="s">
        <v>15599</v>
      </c>
      <c r="B15608" s="9">
        <v>-0.149243522140437</v>
      </c>
      <c r="C15608" s="9">
        <v>0.0480510403617156</v>
      </c>
      <c r="D15608" s="9">
        <v>0.120342303476075</v>
      </c>
      <c r="E15608" s="8"/>
      <c r="F15608" s="8"/>
    </row>
    <row r="15609" s="2" customFormat="1" spans="1:6">
      <c r="A15609" s="8" t="s">
        <v>15600</v>
      </c>
      <c r="B15609" s="9">
        <v>-0.149291093632785</v>
      </c>
      <c r="C15609" s="9">
        <v>0.0479790363712727</v>
      </c>
      <c r="D15609" s="9">
        <v>0.120222499145647</v>
      </c>
      <c r="E15609" s="8"/>
      <c r="F15609" s="8"/>
    </row>
    <row r="15610" s="2" customFormat="1" spans="1:6">
      <c r="A15610" s="8" t="s">
        <v>15601</v>
      </c>
      <c r="B15610" s="9">
        <v>-0.149323145829654</v>
      </c>
      <c r="C15610" s="9">
        <v>0.0479305730140169</v>
      </c>
      <c r="D15610" s="9">
        <v>0.120146452737832</v>
      </c>
      <c r="E15610" s="8"/>
      <c r="F15610" s="8"/>
    </row>
    <row r="15611" s="2" customFormat="1" spans="1:6">
      <c r="A15611" s="8" t="s">
        <v>15602</v>
      </c>
      <c r="B15611" s="9">
        <v>-0.149383882352124</v>
      </c>
      <c r="C15611" s="9">
        <v>0.0478388504219864</v>
      </c>
      <c r="D15611" s="9">
        <v>0.119943051091824</v>
      </c>
      <c r="E15611" s="8"/>
      <c r="F15611" s="8"/>
    </row>
    <row r="15612" s="2" customFormat="1" spans="1:6">
      <c r="A15612" s="8" t="s">
        <v>15603</v>
      </c>
      <c r="B15612" s="9">
        <v>-0.149394998305408</v>
      </c>
      <c r="C15612" s="9">
        <v>0.0478220792632462</v>
      </c>
      <c r="D15612" s="9">
        <v>0.119934929818512</v>
      </c>
      <c r="E15612" s="8"/>
      <c r="F15612" s="8"/>
    </row>
    <row r="15613" s="2" customFormat="1" spans="1:6">
      <c r="A15613" s="8" t="s">
        <v>15604</v>
      </c>
      <c r="B15613" s="9">
        <v>-0.149427374839714</v>
      </c>
      <c r="C15613" s="9">
        <v>0.0477732591823225</v>
      </c>
      <c r="D15613" s="9">
        <v>0.119827595009436</v>
      </c>
      <c r="E15613" s="8"/>
      <c r="F15613" s="8"/>
    </row>
    <row r="15614" s="2" customFormat="1" spans="1:6">
      <c r="A15614" s="8" t="s">
        <v>15605</v>
      </c>
      <c r="B15614" s="9">
        <v>-0.149441917394374</v>
      </c>
      <c r="C15614" s="9">
        <v>0.04775134420601</v>
      </c>
      <c r="D15614" s="9">
        <v>0.119802830287629</v>
      </c>
      <c r="E15614" s="8"/>
      <c r="F15614" s="8"/>
    </row>
    <row r="15615" s="2" customFormat="1" spans="1:6">
      <c r="A15615" s="8" t="s">
        <v>15606</v>
      </c>
      <c r="B15615" s="9">
        <v>-0.149478383765926</v>
      </c>
      <c r="C15615" s="9">
        <v>0.0476964278591137</v>
      </c>
      <c r="D15615" s="9">
        <v>0.119680141430094</v>
      </c>
      <c r="E15615" s="8"/>
      <c r="F15615" s="8"/>
    </row>
    <row r="15616" s="2" customFormat="1" spans="1:6">
      <c r="A15616" s="8" t="s">
        <v>15607</v>
      </c>
      <c r="B15616" s="9">
        <v>-0.149493643146071</v>
      </c>
      <c r="C15616" s="9">
        <v>0.0476734636972205</v>
      </c>
      <c r="D15616" s="9">
        <v>0.119652696852585</v>
      </c>
      <c r="E15616" s="8"/>
      <c r="F15616" s="8"/>
    </row>
    <row r="15617" s="2" customFormat="1" spans="1:6">
      <c r="A15617" s="8" t="s">
        <v>15608</v>
      </c>
      <c r="B15617" s="9">
        <v>-0.149494006276255</v>
      </c>
      <c r="C15617" s="9">
        <v>0.0476729173272335</v>
      </c>
      <c r="D15617" s="9">
        <v>0.119652696852585</v>
      </c>
      <c r="E15617" s="8"/>
      <c r="F15617" s="8"/>
    </row>
    <row r="15618" s="2" customFormat="1" spans="1:6">
      <c r="A15618" s="8" t="s">
        <v>15609</v>
      </c>
      <c r="B15618" s="9">
        <v>-0.149502052381119</v>
      </c>
      <c r="C15618" s="9">
        <v>0.0476608124009869</v>
      </c>
      <c r="D15618" s="9">
        <v>0.119651128583755</v>
      </c>
      <c r="E15618" s="8"/>
      <c r="F15618" s="8"/>
    </row>
    <row r="15619" s="2" customFormat="1" spans="1:6">
      <c r="A15619" s="8" t="s">
        <v>15610</v>
      </c>
      <c r="B15619" s="9">
        <v>-0.149538975104204</v>
      </c>
      <c r="C15619" s="9">
        <v>0.0476052970175346</v>
      </c>
      <c r="D15619" s="9">
        <v>0.119541923278004</v>
      </c>
      <c r="E15619" s="8"/>
      <c r="F15619" s="8"/>
    </row>
    <row r="15620" s="2" customFormat="1" spans="1:6">
      <c r="A15620" s="8" t="s">
        <v>15611</v>
      </c>
      <c r="B15620" s="9">
        <v>-0.149582882738249</v>
      </c>
      <c r="C15620" s="9">
        <v>0.0475393495871896</v>
      </c>
      <c r="D15620" s="9">
        <v>0.119406460248157</v>
      </c>
      <c r="E15620" s="8"/>
      <c r="F15620" s="8"/>
    </row>
    <row r="15621" s="2" customFormat="1" spans="1:6">
      <c r="A15621" s="8" t="s">
        <v>15612</v>
      </c>
      <c r="B15621" s="9">
        <v>-0.149602751004881</v>
      </c>
      <c r="C15621" s="9">
        <v>0.0475095333136852</v>
      </c>
      <c r="D15621" s="9">
        <v>0.119361703772185</v>
      </c>
      <c r="E15621" s="8"/>
      <c r="F15621" s="8"/>
    </row>
    <row r="15622" s="2" customFormat="1" spans="1:6">
      <c r="A15622" s="8" t="s">
        <v>15613</v>
      </c>
      <c r="B15622" s="9">
        <v>-0.149603158851707</v>
      </c>
      <c r="C15622" s="9">
        <v>0.0475089214219551</v>
      </c>
      <c r="D15622" s="9">
        <v>0.119361703772185</v>
      </c>
      <c r="E15622" s="8"/>
      <c r="F15622" s="8"/>
    </row>
    <row r="15623" s="2" customFormat="1" spans="1:6">
      <c r="A15623" s="8" t="s">
        <v>15614</v>
      </c>
      <c r="B15623" s="9">
        <v>-0.149653702335307</v>
      </c>
      <c r="C15623" s="9">
        <v>0.0474331419710918</v>
      </c>
      <c r="D15623" s="9">
        <v>0.119199881149379</v>
      </c>
      <c r="E15623" s="8"/>
      <c r="F15623" s="8"/>
    </row>
    <row r="15624" s="2" customFormat="1" spans="1:6">
      <c r="A15624" s="8" t="s">
        <v>15615</v>
      </c>
      <c r="B15624" s="9">
        <v>-0.149693164393163</v>
      </c>
      <c r="C15624" s="9">
        <v>0.0473740468803193</v>
      </c>
      <c r="D15624" s="9">
        <v>0.11908145336339</v>
      </c>
      <c r="E15624" s="8"/>
      <c r="F15624" s="8"/>
    </row>
    <row r="15625" s="2" customFormat="1" spans="1:6">
      <c r="A15625" s="8" t="s">
        <v>15616</v>
      </c>
      <c r="B15625" s="9">
        <v>-0.14975430974037</v>
      </c>
      <c r="C15625" s="9">
        <v>0.0472826019347276</v>
      </c>
      <c r="D15625" s="9">
        <v>0.118916450402964</v>
      </c>
      <c r="E15625" s="8"/>
      <c r="F15625" s="8"/>
    </row>
    <row r="15626" s="2" customFormat="1" spans="1:6">
      <c r="A15626" s="8" t="s">
        <v>15617</v>
      </c>
      <c r="B15626" s="9">
        <v>-0.149796203390416</v>
      </c>
      <c r="C15626" s="9">
        <v>0.0472200335488649</v>
      </c>
      <c r="D15626" s="9">
        <v>0.118814393975128</v>
      </c>
      <c r="E15626" s="8"/>
      <c r="F15626" s="8"/>
    </row>
    <row r="15627" s="2" customFormat="1" spans="1:6">
      <c r="A15627" s="8" t="s">
        <v>15618</v>
      </c>
      <c r="B15627" s="9">
        <v>-0.149816772353201</v>
      </c>
      <c r="C15627" s="9">
        <v>0.047189338971534</v>
      </c>
      <c r="D15627" s="9">
        <v>0.118752177419449</v>
      </c>
      <c r="E15627" s="8"/>
      <c r="F15627" s="8"/>
    </row>
    <row r="15628" s="2" customFormat="1" spans="1:6">
      <c r="A15628" s="8" t="s">
        <v>15619</v>
      </c>
      <c r="B15628" s="9">
        <v>-0.149831042051281</v>
      </c>
      <c r="C15628" s="9">
        <v>0.0471680544137309</v>
      </c>
      <c r="D15628" s="9">
        <v>0.118743667348737</v>
      </c>
      <c r="E15628" s="8"/>
      <c r="F15628" s="8"/>
    </row>
    <row r="15629" s="2" customFormat="1" spans="1:6">
      <c r="A15629" s="8" t="s">
        <v>15620</v>
      </c>
      <c r="B15629" s="9">
        <v>-0.149862698406678</v>
      </c>
      <c r="C15629" s="9">
        <v>0.0471208646447097</v>
      </c>
      <c r="D15629" s="9">
        <v>0.118639879121907</v>
      </c>
      <c r="E15629" s="8"/>
      <c r="F15629" s="8"/>
    </row>
    <row r="15630" s="2" customFormat="1" spans="1:6">
      <c r="A15630" s="8" t="s">
        <v>15621</v>
      </c>
      <c r="B15630" s="9">
        <v>-0.149879709512001</v>
      </c>
      <c r="C15630" s="9">
        <v>0.0470955226492217</v>
      </c>
      <c r="D15630" s="9">
        <v>0.118591079432323</v>
      </c>
      <c r="E15630" s="8"/>
      <c r="F15630" s="8"/>
    </row>
    <row r="15631" s="2" customFormat="1" spans="1:6">
      <c r="A15631" s="8" t="s">
        <v>15622</v>
      </c>
      <c r="B15631" s="9">
        <v>-0.149882220252841</v>
      </c>
      <c r="C15631" s="9">
        <v>0.0470917832798197</v>
      </c>
      <c r="D15631" s="9">
        <v>0.118591079432323</v>
      </c>
      <c r="E15631" s="8"/>
      <c r="F15631" s="8"/>
    </row>
    <row r="15632" s="2" customFormat="1" spans="1:6">
      <c r="A15632" s="8" t="s">
        <v>15623</v>
      </c>
      <c r="B15632" s="9">
        <v>-0.149918519251236</v>
      </c>
      <c r="C15632" s="9">
        <v>0.0470377490613734</v>
      </c>
      <c r="D15632" s="9">
        <v>0.118490584988379</v>
      </c>
      <c r="E15632" s="8"/>
      <c r="F15632" s="8"/>
    </row>
    <row r="15633" s="2" customFormat="1" spans="1:6">
      <c r="A15633" s="8" t="s">
        <v>15624</v>
      </c>
      <c r="B15633" s="9">
        <v>-0.149925307535968</v>
      </c>
      <c r="C15633" s="9">
        <v>0.0470276498496809</v>
      </c>
      <c r="D15633" s="9">
        <v>0.118480143923645</v>
      </c>
      <c r="E15633" s="8"/>
      <c r="F15633" s="8"/>
    </row>
    <row r="15634" s="2" customFormat="1" spans="1:6">
      <c r="A15634" s="8" t="s">
        <v>15625</v>
      </c>
      <c r="B15634" s="9">
        <v>-0.149935024147068</v>
      </c>
      <c r="C15634" s="9">
        <v>0.0470131971925453</v>
      </c>
      <c r="D15634" s="9">
        <v>0.1184737332494</v>
      </c>
      <c r="E15634" s="8"/>
      <c r="F15634" s="8"/>
    </row>
    <row r="15635" s="2" customFormat="1" spans="1:6">
      <c r="A15635" s="8" t="s">
        <v>15626</v>
      </c>
      <c r="B15635" s="9">
        <v>-0.149944668471849</v>
      </c>
      <c r="C15635" s="9">
        <v>0.0469988557184677</v>
      </c>
      <c r="D15635" s="9">
        <v>0.118452594184429</v>
      </c>
      <c r="E15635" s="8"/>
      <c r="F15635" s="8"/>
    </row>
    <row r="15636" s="2" customFormat="1" spans="1:6">
      <c r="A15636" s="8" t="s">
        <v>15627</v>
      </c>
      <c r="B15636" s="9">
        <v>-0.149947606391497</v>
      </c>
      <c r="C15636" s="9">
        <v>0.0469944876464185</v>
      </c>
      <c r="D15636" s="9">
        <v>0.118452594184429</v>
      </c>
      <c r="E15636" s="8"/>
      <c r="F15636" s="8"/>
    </row>
    <row r="15637" s="2" customFormat="1" spans="1:6">
      <c r="A15637" s="8" t="s">
        <v>15628</v>
      </c>
      <c r="B15637" s="9">
        <v>-0.149955490259611</v>
      </c>
      <c r="C15637" s="9">
        <v>0.0469827676567376</v>
      </c>
      <c r="D15637" s="9">
        <v>0.118442051290227</v>
      </c>
      <c r="E15637" s="8"/>
      <c r="F15637" s="8"/>
    </row>
    <row r="15638" s="2" customFormat="1" spans="1:6">
      <c r="A15638" s="8" t="s">
        <v>15629</v>
      </c>
      <c r="B15638" s="9">
        <v>-0.14996597200169</v>
      </c>
      <c r="C15638" s="9">
        <v>0.0469671894981576</v>
      </c>
      <c r="D15638" s="9">
        <v>0.118417782138158</v>
      </c>
      <c r="E15638" s="8"/>
      <c r="F15638" s="8"/>
    </row>
    <row r="15639" s="2" customFormat="1" spans="1:6">
      <c r="A15639" s="8" t="s">
        <v>15630</v>
      </c>
      <c r="B15639" s="9">
        <v>-0.150003653066579</v>
      </c>
      <c r="C15639" s="9">
        <v>0.0469112227793879</v>
      </c>
      <c r="D15639" s="9">
        <v>0.118306655369361</v>
      </c>
      <c r="E15639" s="8"/>
      <c r="F15639" s="8"/>
    </row>
    <row r="15640" s="2" customFormat="1" spans="1:6">
      <c r="A15640" s="8" t="s">
        <v>15631</v>
      </c>
      <c r="B15640" s="9">
        <v>-0.150030038806159</v>
      </c>
      <c r="C15640" s="9">
        <v>0.0468720658388669</v>
      </c>
      <c r="D15640" s="9">
        <v>0.118252867511319</v>
      </c>
      <c r="E15640" s="8"/>
      <c r="F15640" s="8"/>
    </row>
    <row r="15641" s="2" customFormat="1" spans="1:6">
      <c r="A15641" s="8" t="s">
        <v>15632</v>
      </c>
      <c r="B15641" s="9">
        <v>-0.15004631041446</v>
      </c>
      <c r="C15641" s="9">
        <v>0.0468479320546418</v>
      </c>
      <c r="D15641" s="9">
        <v>0.1182069683012</v>
      </c>
      <c r="E15641" s="8"/>
      <c r="F15641" s="8"/>
    </row>
    <row r="15642" s="2" customFormat="1" spans="1:6">
      <c r="A15642" s="8" t="s">
        <v>15633</v>
      </c>
      <c r="B15642" s="9">
        <v>-0.150068629961279</v>
      </c>
      <c r="C15642" s="9">
        <v>0.0468148449271005</v>
      </c>
      <c r="D15642" s="9">
        <v>0.118138463457127</v>
      </c>
      <c r="E15642" s="8"/>
      <c r="F15642" s="8"/>
    </row>
    <row r="15643" s="2" customFormat="1" spans="1:6">
      <c r="A15643" s="8" t="s">
        <v>15634</v>
      </c>
      <c r="B15643" s="9">
        <v>-0.150119073862402</v>
      </c>
      <c r="C15643" s="9">
        <v>0.0467401372686183</v>
      </c>
      <c r="D15643" s="9">
        <v>0.117994830166324</v>
      </c>
      <c r="E15643" s="8"/>
      <c r="F15643" s="8"/>
    </row>
    <row r="15644" s="2" customFormat="1" spans="1:6">
      <c r="A15644" s="8" t="s">
        <v>15635</v>
      </c>
      <c r="B15644" s="9">
        <v>-0.150123347713212</v>
      </c>
      <c r="C15644" s="9">
        <v>0.0467338122479132</v>
      </c>
      <c r="D15644" s="9">
        <v>0.117993832776168</v>
      </c>
      <c r="E15644" s="8"/>
      <c r="F15644" s="8"/>
    </row>
    <row r="15645" s="2" customFormat="1" spans="1:6">
      <c r="A15645" s="8" t="s">
        <v>15636</v>
      </c>
      <c r="B15645" s="9">
        <v>-0.150212751075332</v>
      </c>
      <c r="C15645" s="9">
        <v>0.0466016647087377</v>
      </c>
      <c r="D15645" s="9">
        <v>0.117723835299891</v>
      </c>
      <c r="E15645" s="8"/>
      <c r="F15645" s="8"/>
    </row>
    <row r="15646" s="2" customFormat="1" spans="1:6">
      <c r="A15646" s="8" t="s">
        <v>15637</v>
      </c>
      <c r="B15646" s="9">
        <v>-0.15027362683243</v>
      </c>
      <c r="C15646" s="9">
        <v>0.0465118624983389</v>
      </c>
      <c r="D15646" s="9">
        <v>0.117552780387647</v>
      </c>
      <c r="E15646" s="8"/>
      <c r="F15646" s="8"/>
    </row>
    <row r="15647" s="2" customFormat="1" spans="1:6">
      <c r="A15647" s="8" t="s">
        <v>15638</v>
      </c>
      <c r="B15647" s="9">
        <v>-0.150291386895907</v>
      </c>
      <c r="C15647" s="9">
        <v>0.0464856905763436</v>
      </c>
      <c r="D15647" s="9">
        <v>0.117516487242801</v>
      </c>
      <c r="E15647" s="8"/>
      <c r="F15647" s="8"/>
    </row>
    <row r="15648" s="2" customFormat="1" spans="1:6">
      <c r="A15648" s="8" t="s">
        <v>15639</v>
      </c>
      <c r="B15648" s="9">
        <v>-0.150328473431875</v>
      </c>
      <c r="C15648" s="9">
        <v>0.0464310780346764</v>
      </c>
      <c r="D15648" s="9">
        <v>0.117393340626937</v>
      </c>
      <c r="E15648" s="8"/>
      <c r="F15648" s="8"/>
    </row>
    <row r="15649" s="2" customFormat="1" spans="1:6">
      <c r="A15649" s="8" t="s">
        <v>15640</v>
      </c>
      <c r="B15649" s="9">
        <v>-0.150344113836305</v>
      </c>
      <c r="C15649" s="9">
        <v>0.0464080624925417</v>
      </c>
      <c r="D15649" s="9">
        <v>0.117364975530833</v>
      </c>
      <c r="E15649" s="8"/>
      <c r="F15649" s="8"/>
    </row>
    <row r="15650" s="2" customFormat="1" spans="1:6">
      <c r="A15650" s="8" t="s">
        <v>15641</v>
      </c>
      <c r="B15650" s="9">
        <v>-0.150410191121427</v>
      </c>
      <c r="C15650" s="9">
        <v>0.046310931921585</v>
      </c>
      <c r="D15650" s="9">
        <v>0.117134221860391</v>
      </c>
      <c r="E15650" s="8"/>
      <c r="F15650" s="8"/>
    </row>
    <row r="15651" s="2" customFormat="1" spans="1:6">
      <c r="A15651" s="8" t="s">
        <v>15642</v>
      </c>
      <c r="B15651" s="9">
        <v>-0.150437160894412</v>
      </c>
      <c r="C15651" s="9">
        <v>0.046271336385035</v>
      </c>
      <c r="D15651" s="9">
        <v>0.117063833615947</v>
      </c>
      <c r="E15651" s="8"/>
      <c r="F15651" s="8"/>
    </row>
    <row r="15652" s="2" customFormat="1" spans="1:6">
      <c r="A15652" s="8" t="s">
        <v>15643</v>
      </c>
      <c r="B15652" s="9">
        <v>-0.150489904216808</v>
      </c>
      <c r="C15652" s="9">
        <v>0.046193983206074</v>
      </c>
      <c r="D15652" s="9">
        <v>0.116912729309903</v>
      </c>
      <c r="E15652" s="8"/>
      <c r="F15652" s="8"/>
    </row>
    <row r="15653" s="2" customFormat="1" spans="1:6">
      <c r="A15653" s="8" t="s">
        <v>15644</v>
      </c>
      <c r="B15653" s="9">
        <v>-0.150515772998175</v>
      </c>
      <c r="C15653" s="9">
        <v>0.0461560836117379</v>
      </c>
      <c r="D15653" s="9">
        <v>0.116846533295975</v>
      </c>
      <c r="E15653" s="8"/>
      <c r="F15653" s="8"/>
    </row>
    <row r="15654" s="2" customFormat="1" spans="1:6">
      <c r="A15654" s="8" t="s">
        <v>15645</v>
      </c>
      <c r="B15654" s="9">
        <v>-0.150570572251071</v>
      </c>
      <c r="C15654" s="9">
        <v>0.0460758845611908</v>
      </c>
      <c r="D15654" s="9">
        <v>0.116673193051486</v>
      </c>
      <c r="E15654" s="8"/>
      <c r="F15654" s="8"/>
    </row>
    <row r="15655" s="2" customFormat="1" spans="1:6">
      <c r="A15655" s="8" t="s">
        <v>15646</v>
      </c>
      <c r="B15655" s="9">
        <v>-0.150583437147601</v>
      </c>
      <c r="C15655" s="9">
        <v>0.0460570735761538</v>
      </c>
      <c r="D15655" s="9">
        <v>0.116640403464211</v>
      </c>
      <c r="E15655" s="8"/>
      <c r="F15655" s="8"/>
    </row>
    <row r="15656" s="2" customFormat="1" spans="1:6">
      <c r="A15656" s="8" t="s">
        <v>15647</v>
      </c>
      <c r="B15656" s="9">
        <v>-0.150583774612849</v>
      </c>
      <c r="C15656" s="9">
        <v>0.0460565802225313</v>
      </c>
      <c r="D15656" s="9">
        <v>0.116640403464211</v>
      </c>
      <c r="E15656" s="8"/>
      <c r="F15656" s="8"/>
    </row>
    <row r="15657" s="2" customFormat="1" spans="1:6">
      <c r="A15657" s="8" t="s">
        <v>15648</v>
      </c>
      <c r="B15657" s="9">
        <v>-0.150613496565305</v>
      </c>
      <c r="C15657" s="9">
        <v>0.0460131458434924</v>
      </c>
      <c r="D15657" s="9">
        <v>0.116558825715317</v>
      </c>
      <c r="E15657" s="8"/>
      <c r="F15657" s="8"/>
    </row>
    <row r="15658" s="2" customFormat="1" spans="1:6">
      <c r="A15658" s="8" t="s">
        <v>15649</v>
      </c>
      <c r="B15658" s="9">
        <v>-0.150664616175117</v>
      </c>
      <c r="C15658" s="9">
        <v>0.0459385218482679</v>
      </c>
      <c r="D15658" s="9">
        <v>0.116384607554983</v>
      </c>
      <c r="E15658" s="8"/>
      <c r="F15658" s="8"/>
    </row>
    <row r="15659" s="2" customFormat="1" spans="1:6">
      <c r="A15659" s="8" t="s">
        <v>15650</v>
      </c>
      <c r="B15659" s="9">
        <v>-0.150698819227924</v>
      </c>
      <c r="C15659" s="9">
        <v>0.045888648955804</v>
      </c>
      <c r="D15659" s="9">
        <v>0.116273059585202</v>
      </c>
      <c r="E15659" s="8"/>
      <c r="F15659" s="8"/>
    </row>
    <row r="15660" s="2" customFormat="1" spans="1:6">
      <c r="A15660" s="8" t="s">
        <v>15651</v>
      </c>
      <c r="B15660" s="9">
        <v>-0.150735181912457</v>
      </c>
      <c r="C15660" s="9">
        <v>0.045835676608835</v>
      </c>
      <c r="D15660" s="9">
        <v>0.116168423533639</v>
      </c>
      <c r="E15660" s="8"/>
      <c r="F15660" s="8"/>
    </row>
    <row r="15661" s="2" customFormat="1" spans="1:6">
      <c r="A15661" s="8" t="s">
        <v>15652</v>
      </c>
      <c r="B15661" s="9">
        <v>-0.150772728900765</v>
      </c>
      <c r="C15661" s="9">
        <v>0.0457810325929135</v>
      </c>
      <c r="D15661" s="9">
        <v>0.116059496309567</v>
      </c>
      <c r="E15661" s="8"/>
      <c r="F15661" s="8"/>
    </row>
    <row r="15662" s="2" customFormat="1" spans="1:6">
      <c r="A15662" s="8" t="s">
        <v>15653</v>
      </c>
      <c r="B15662" s="9">
        <v>-0.150779668074053</v>
      </c>
      <c r="C15662" s="9">
        <v>0.0457709396249391</v>
      </c>
      <c r="D15662" s="9">
        <v>0.116048694783007</v>
      </c>
      <c r="E15662" s="8"/>
      <c r="F15662" s="8"/>
    </row>
    <row r="15663" s="2" customFormat="1" spans="1:6">
      <c r="A15663" s="8" t="s">
        <v>15654</v>
      </c>
      <c r="B15663" s="9">
        <v>-0.150784799481725</v>
      </c>
      <c r="C15663" s="9">
        <v>0.0457634772318125</v>
      </c>
      <c r="D15663" s="9">
        <v>0.116044560973443</v>
      </c>
      <c r="E15663" s="8"/>
      <c r="F15663" s="8"/>
    </row>
    <row r="15664" s="2" customFormat="1" spans="1:6">
      <c r="A15664" s="8" t="s">
        <v>15655</v>
      </c>
      <c r="B15664" s="9">
        <v>-0.150863981947901</v>
      </c>
      <c r="C15664" s="9">
        <v>0.0456484542168116</v>
      </c>
      <c r="D15664" s="9">
        <v>0.115826694976551</v>
      </c>
      <c r="E15664" s="8"/>
      <c r="F15664" s="8"/>
    </row>
    <row r="15665" s="2" customFormat="1" spans="1:6">
      <c r="A15665" s="8" t="s">
        <v>15656</v>
      </c>
      <c r="B15665" s="9">
        <v>-0.150886025771945</v>
      </c>
      <c r="C15665" s="9">
        <v>0.0456164756495731</v>
      </c>
      <c r="D15665" s="9">
        <v>0.115775080672858</v>
      </c>
      <c r="E15665" s="8"/>
      <c r="F15665" s="8"/>
    </row>
    <row r="15666" s="2" customFormat="1" spans="1:6">
      <c r="A15666" s="8" t="s">
        <v>15657</v>
      </c>
      <c r="B15666" s="9">
        <v>-0.15091978150636</v>
      </c>
      <c r="C15666" s="9">
        <v>0.0455675431001911</v>
      </c>
      <c r="D15666" s="9">
        <v>0.115665642633959</v>
      </c>
      <c r="E15666" s="8"/>
      <c r="F15666" s="8"/>
    </row>
    <row r="15667" s="2" customFormat="1" spans="1:6">
      <c r="A15667" s="8" t="s">
        <v>15658</v>
      </c>
      <c r="B15667" s="9">
        <v>-0.150935685831232</v>
      </c>
      <c r="C15667" s="9">
        <v>0.0455445032805578</v>
      </c>
      <c r="D15667" s="9">
        <v>0.115621909450949</v>
      </c>
      <c r="E15667" s="8"/>
      <c r="F15667" s="8"/>
    </row>
    <row r="15668" s="2" customFormat="1" spans="1:6">
      <c r="A15668" s="8" t="s">
        <v>15659</v>
      </c>
      <c r="B15668" s="9">
        <v>-0.15098553348726</v>
      </c>
      <c r="C15668" s="9">
        <v>0.0454723544545337</v>
      </c>
      <c r="D15668" s="9">
        <v>0.1154534782361</v>
      </c>
      <c r="E15668" s="8"/>
      <c r="F15668" s="8"/>
    </row>
    <row r="15669" s="2" customFormat="1" spans="1:6">
      <c r="A15669" s="8" t="s">
        <v>15660</v>
      </c>
      <c r="B15669" s="9">
        <v>-0.15100770448638</v>
      </c>
      <c r="C15669" s="9">
        <v>0.0454402951430747</v>
      </c>
      <c r="D15669" s="9">
        <v>0.115401530664569</v>
      </c>
      <c r="E15669" s="8"/>
      <c r="F15669" s="8"/>
    </row>
    <row r="15670" s="2" customFormat="1" spans="1:6">
      <c r="A15670" s="8" t="s">
        <v>15661</v>
      </c>
      <c r="B15670" s="9">
        <v>-0.151048560251376</v>
      </c>
      <c r="C15670" s="9">
        <v>0.0453812670839221</v>
      </c>
      <c r="D15670" s="9">
        <v>0.115281048440685</v>
      </c>
      <c r="E15670" s="8"/>
      <c r="F15670" s="8"/>
    </row>
    <row r="15671" s="2" customFormat="1" spans="1:6">
      <c r="A15671" s="8" t="s">
        <v>15662</v>
      </c>
      <c r="B15671" s="9">
        <v>-0.151069285569779</v>
      </c>
      <c r="C15671" s="9">
        <v>0.0453513478241834</v>
      </c>
      <c r="D15671" s="9">
        <v>0.115219754724924</v>
      </c>
      <c r="E15671" s="8"/>
      <c r="F15671" s="8"/>
    </row>
    <row r="15672" s="2" customFormat="1" spans="1:6">
      <c r="A15672" s="8" t="s">
        <v>15663</v>
      </c>
      <c r="B15672" s="9">
        <v>-0.151081772707477</v>
      </c>
      <c r="C15672" s="9">
        <v>0.0453333292359328</v>
      </c>
      <c r="D15672" s="9">
        <v>0.115195075204701</v>
      </c>
      <c r="E15672" s="8"/>
      <c r="F15672" s="8"/>
    </row>
    <row r="15673" s="2" customFormat="1" spans="1:6">
      <c r="A15673" s="8" t="s">
        <v>15664</v>
      </c>
      <c r="B15673" s="9">
        <v>-0.151084207528564</v>
      </c>
      <c r="C15673" s="9">
        <v>0.0453298165546515</v>
      </c>
      <c r="D15673" s="9">
        <v>0.115195075204701</v>
      </c>
      <c r="E15673" s="8"/>
      <c r="F15673" s="8"/>
    </row>
    <row r="15674" s="2" customFormat="1" spans="1:6">
      <c r="A15674" s="8" t="s">
        <v>15665</v>
      </c>
      <c r="B15674" s="9">
        <v>-0.151095667933924</v>
      </c>
      <c r="C15674" s="9">
        <v>0.0453132858475826</v>
      </c>
      <c r="D15674" s="9">
        <v>0.115195075204701</v>
      </c>
      <c r="E15674" s="8"/>
      <c r="F15674" s="8"/>
    </row>
    <row r="15675" s="2" customFormat="1" spans="1:6">
      <c r="A15675" s="8" t="s">
        <v>15666</v>
      </c>
      <c r="B15675" s="9">
        <v>-0.15110400672958</v>
      </c>
      <c r="C15675" s="9">
        <v>0.0453012609762294</v>
      </c>
      <c r="D15675" s="9">
        <v>0.115195075204701</v>
      </c>
      <c r="E15675" s="8"/>
      <c r="F15675" s="8"/>
    </row>
    <row r="15676" s="2" customFormat="1" spans="1:6">
      <c r="A15676" s="8" t="s">
        <v>15667</v>
      </c>
      <c r="B15676" s="9">
        <v>-0.151171949840513</v>
      </c>
      <c r="C15676" s="9">
        <v>0.0452033836793337</v>
      </c>
      <c r="D15676" s="9">
        <v>0.115020067576903</v>
      </c>
      <c r="E15676" s="8"/>
      <c r="F15676" s="8"/>
    </row>
    <row r="15677" s="2" customFormat="1" spans="1:6">
      <c r="A15677" s="8" t="s">
        <v>15668</v>
      </c>
      <c r="B15677" s="9">
        <v>-0.151192252383979</v>
      </c>
      <c r="C15677" s="9">
        <v>0.0451741706168879</v>
      </c>
      <c r="D15677" s="9">
        <v>0.114960435725136</v>
      </c>
      <c r="E15677" s="8"/>
      <c r="F15677" s="8"/>
    </row>
    <row r="15678" s="2" customFormat="1" spans="1:6">
      <c r="A15678" s="8" t="s">
        <v>15669</v>
      </c>
      <c r="B15678" s="9">
        <v>-0.15119302031679</v>
      </c>
      <c r="C15678" s="9">
        <v>0.0451730659582441</v>
      </c>
      <c r="D15678" s="9">
        <v>0.114960435725136</v>
      </c>
      <c r="E15678" s="8"/>
      <c r="F15678" s="8"/>
    </row>
    <row r="15679" s="2" customFormat="1" spans="1:6">
      <c r="A15679" s="8" t="s">
        <v>15670</v>
      </c>
      <c r="B15679" s="9">
        <v>-0.151224774028835</v>
      </c>
      <c r="C15679" s="9">
        <v>0.0451274085317793</v>
      </c>
      <c r="D15679" s="9">
        <v>0.114870816805084</v>
      </c>
      <c r="E15679" s="8"/>
      <c r="F15679" s="8"/>
    </row>
    <row r="15680" s="2" customFormat="1" spans="1:6">
      <c r="A15680" s="8" t="s">
        <v>15671</v>
      </c>
      <c r="B15680" s="9">
        <v>-0.151237508289822</v>
      </c>
      <c r="C15680" s="9">
        <v>0.0451091092722005</v>
      </c>
      <c r="D15680" s="9">
        <v>0.114838927366715</v>
      </c>
      <c r="E15680" s="8"/>
      <c r="F15680" s="8"/>
    </row>
    <row r="15681" s="2" customFormat="1" spans="1:6">
      <c r="A15681" s="8" t="s">
        <v>15672</v>
      </c>
      <c r="B15681" s="9">
        <v>-0.151255653352956</v>
      </c>
      <c r="C15681" s="9">
        <v>0.0450830453514565</v>
      </c>
      <c r="D15681" s="9">
        <v>0.11478725993644</v>
      </c>
      <c r="E15681" s="8"/>
      <c r="F15681" s="8"/>
    </row>
    <row r="15682" s="2" customFormat="1" spans="1:6">
      <c r="A15682" s="8" t="s">
        <v>15673</v>
      </c>
      <c r="B15682" s="9">
        <v>-0.151331474245593</v>
      </c>
      <c r="C15682" s="9">
        <v>0.0449742709048718</v>
      </c>
      <c r="D15682" s="9">
        <v>0.114524960643094</v>
      </c>
      <c r="E15682" s="8"/>
      <c r="F15682" s="8"/>
    </row>
    <row r="15683" s="2" customFormat="1" spans="1:6">
      <c r="A15683" s="8" t="s">
        <v>15674</v>
      </c>
      <c r="B15683" s="9">
        <v>-0.15133355847502</v>
      </c>
      <c r="C15683" s="9">
        <v>0.0449712839210848</v>
      </c>
      <c r="D15683" s="9">
        <v>0.114524960643094</v>
      </c>
      <c r="E15683" s="8"/>
      <c r="F15683" s="8"/>
    </row>
    <row r="15684" s="2" customFormat="1" spans="1:6">
      <c r="A15684" s="8" t="s">
        <v>15675</v>
      </c>
      <c r="B15684" s="9">
        <v>-0.151366630257158</v>
      </c>
      <c r="C15684" s="9">
        <v>0.0449239097555348</v>
      </c>
      <c r="D15684" s="9">
        <v>0.114426005672764</v>
      </c>
      <c r="E15684" s="8"/>
      <c r="F15684" s="8"/>
    </row>
    <row r="15685" s="2" customFormat="1" spans="1:6">
      <c r="A15685" s="8" t="s">
        <v>15676</v>
      </c>
      <c r="B15685" s="9">
        <v>-0.151389973519403</v>
      </c>
      <c r="C15685" s="9">
        <v>0.0448904964758214</v>
      </c>
      <c r="D15685" s="9">
        <v>0.114370179113431</v>
      </c>
      <c r="E15685" s="8"/>
      <c r="F15685" s="8"/>
    </row>
    <row r="15686" s="2" customFormat="1" spans="1:6">
      <c r="A15686" s="8" t="s">
        <v>15677</v>
      </c>
      <c r="B15686" s="9">
        <v>-0.151408072005367</v>
      </c>
      <c r="C15686" s="9">
        <v>0.0448646048106801</v>
      </c>
      <c r="D15686" s="9">
        <v>0.114326186183721</v>
      </c>
      <c r="E15686" s="8"/>
      <c r="F15686" s="8"/>
    </row>
    <row r="15687" s="2" customFormat="1" spans="1:6">
      <c r="A15687" s="8" t="s">
        <v>15678</v>
      </c>
      <c r="B15687" s="9">
        <v>-0.15143420467088</v>
      </c>
      <c r="C15687" s="9">
        <v>0.0448272414914412</v>
      </c>
      <c r="D15687" s="9">
        <v>0.114280637873372</v>
      </c>
      <c r="E15687" s="8"/>
      <c r="F15687" s="8"/>
    </row>
    <row r="15688" s="2" customFormat="1" spans="1:6">
      <c r="A15688" s="8" t="s">
        <v>15679</v>
      </c>
      <c r="B15688" s="9">
        <v>-0.151435201382778</v>
      </c>
      <c r="C15688" s="9">
        <v>0.0448258169524536</v>
      </c>
      <c r="D15688" s="9">
        <v>0.114280637873372</v>
      </c>
      <c r="E15688" s="8"/>
      <c r="F15688" s="8"/>
    </row>
    <row r="15689" s="2" customFormat="1" spans="1:6">
      <c r="A15689" s="8" t="s">
        <v>15680</v>
      </c>
      <c r="B15689" s="9">
        <v>-0.151502723109472</v>
      </c>
      <c r="C15689" s="9">
        <v>0.0447294004000514</v>
      </c>
      <c r="D15689" s="9">
        <v>0.114105847328234</v>
      </c>
      <c r="E15689" s="8"/>
      <c r="F15689" s="8"/>
    </row>
    <row r="15690" s="2" customFormat="1" spans="1:6">
      <c r="A15690" s="8" t="s">
        <v>15681</v>
      </c>
      <c r="B15690" s="9">
        <v>-0.151511856341709</v>
      </c>
      <c r="C15690" s="9">
        <v>0.0447163720740354</v>
      </c>
      <c r="D15690" s="9">
        <v>0.114101030515885</v>
      </c>
      <c r="E15690" s="8"/>
      <c r="F15690" s="8"/>
    </row>
    <row r="15691" s="2" customFormat="1" spans="1:6">
      <c r="A15691" s="8" t="s">
        <v>15682</v>
      </c>
      <c r="B15691" s="9">
        <v>-0.151532097894781</v>
      </c>
      <c r="C15691" s="9">
        <v>0.0446875093169259</v>
      </c>
      <c r="D15691" s="9">
        <v>0.114057473112903</v>
      </c>
      <c r="E15691" s="8"/>
      <c r="F15691" s="8"/>
    </row>
    <row r="15692" s="2" customFormat="1" spans="1:6">
      <c r="A15692" s="8" t="s">
        <v>15683</v>
      </c>
      <c r="B15692" s="9">
        <v>-0.151636485066381</v>
      </c>
      <c r="C15692" s="9">
        <v>0.0445389091899838</v>
      </c>
      <c r="D15692" s="9">
        <v>0.113751150694686</v>
      </c>
      <c r="E15692" s="8"/>
      <c r="F15692" s="8"/>
    </row>
    <row r="15693" s="2" customFormat="1" spans="1:6">
      <c r="A15693" s="8" t="s">
        <v>15684</v>
      </c>
      <c r="B15693" s="9">
        <v>-0.15166156710684</v>
      </c>
      <c r="C15693" s="9">
        <v>0.0445032653561564</v>
      </c>
      <c r="D15693" s="9">
        <v>0.113674707837843</v>
      </c>
      <c r="E15693" s="8"/>
      <c r="F15693" s="8"/>
    </row>
    <row r="15694" s="2" customFormat="1" spans="1:6">
      <c r="A15694" s="8" t="s">
        <v>15685</v>
      </c>
      <c r="B15694" s="9">
        <v>-0.15173452535265</v>
      </c>
      <c r="C15694" s="9">
        <v>0.0443997207433997</v>
      </c>
      <c r="D15694" s="9">
        <v>0.113453915930675</v>
      </c>
      <c r="E15694" s="8"/>
      <c r="F15694" s="8"/>
    </row>
    <row r="15695" s="2" customFormat="1" spans="1:6">
      <c r="A15695" s="8" t="s">
        <v>15686</v>
      </c>
      <c r="B15695" s="9">
        <v>-0.151775065003255</v>
      </c>
      <c r="C15695" s="9">
        <v>0.0443422727641739</v>
      </c>
      <c r="D15695" s="9">
        <v>0.113336229089471</v>
      </c>
      <c r="E15695" s="8"/>
      <c r="F15695" s="8"/>
    </row>
    <row r="15696" s="2" customFormat="1" spans="1:6">
      <c r="A15696" s="8" t="s">
        <v>15687</v>
      </c>
      <c r="B15696" s="9">
        <v>-0.151778416693296</v>
      </c>
      <c r="C15696" s="9">
        <v>0.0443375259314059</v>
      </c>
      <c r="D15696" s="9">
        <v>0.113336229089471</v>
      </c>
      <c r="E15696" s="8"/>
      <c r="F15696" s="8"/>
    </row>
    <row r="15697" s="2" customFormat="1" spans="1:6">
      <c r="A15697" s="8" t="s">
        <v>15688</v>
      </c>
      <c r="B15697" s="9">
        <v>-0.151789095628672</v>
      </c>
      <c r="C15697" s="9">
        <v>0.0443224047184925</v>
      </c>
      <c r="D15697" s="9">
        <v>0.11331455853637</v>
      </c>
      <c r="E15697" s="8"/>
      <c r="F15697" s="8"/>
    </row>
    <row r="15698" s="2" customFormat="1" spans="1:6">
      <c r="A15698" s="8" t="s">
        <v>15689</v>
      </c>
      <c r="B15698" s="9">
        <v>-0.151793861940428</v>
      </c>
      <c r="C15698" s="9">
        <v>0.0443156570849554</v>
      </c>
      <c r="D15698" s="9">
        <v>0.113311866445187</v>
      </c>
      <c r="E15698" s="8"/>
      <c r="F15698" s="8"/>
    </row>
    <row r="15699" s="2" customFormat="1" spans="1:6">
      <c r="A15699" s="8" t="s">
        <v>15690</v>
      </c>
      <c r="B15699" s="9">
        <v>-0.151841532748656</v>
      </c>
      <c r="C15699" s="9">
        <v>0.0442482171320242</v>
      </c>
      <c r="D15699" s="9">
        <v>0.113153967933815</v>
      </c>
      <c r="E15699" s="8"/>
      <c r="F15699" s="8"/>
    </row>
    <row r="15700" s="2" customFormat="1" spans="1:6">
      <c r="A15700" s="8" t="s">
        <v>15691</v>
      </c>
      <c r="B15700" s="9">
        <v>-0.151847718776338</v>
      </c>
      <c r="C15700" s="9">
        <v>0.0442394720484665</v>
      </c>
      <c r="D15700" s="9">
        <v>0.113146145863803</v>
      </c>
      <c r="E15700" s="8"/>
      <c r="F15700" s="8"/>
    </row>
    <row r="15701" s="2" customFormat="1" spans="1:6">
      <c r="A15701" s="8" t="s">
        <v>15692</v>
      </c>
      <c r="B15701" s="9">
        <v>-0.151850149707344</v>
      </c>
      <c r="C15701" s="9">
        <v>0.0442360358778987</v>
      </c>
      <c r="D15701" s="9">
        <v>0.113146145863803</v>
      </c>
      <c r="E15701" s="8"/>
      <c r="F15701" s="8"/>
    </row>
    <row r="15702" s="2" customFormat="1" spans="1:6">
      <c r="A15702" s="8" t="s">
        <v>15693</v>
      </c>
      <c r="B15702" s="9">
        <v>-0.151955160538603</v>
      </c>
      <c r="C15702" s="9">
        <v>0.0440878139580973</v>
      </c>
      <c r="D15702" s="9">
        <v>0.11278726178172</v>
      </c>
      <c r="E15702" s="8"/>
      <c r="F15702" s="8"/>
    </row>
    <row r="15703" s="2" customFormat="1" spans="1:6">
      <c r="A15703" s="8" t="s">
        <v>15694</v>
      </c>
      <c r="B15703" s="9">
        <v>-0.151957867548987</v>
      </c>
      <c r="C15703" s="9">
        <v>0.0440839985370621</v>
      </c>
      <c r="D15703" s="9">
        <v>0.11278726178172</v>
      </c>
      <c r="E15703" s="8"/>
      <c r="F15703" s="8"/>
    </row>
    <row r="15704" s="2" customFormat="1" spans="1:6">
      <c r="A15704" s="8" t="s">
        <v>15695</v>
      </c>
      <c r="B15704" s="9">
        <v>-0.152001645717275</v>
      </c>
      <c r="C15704" s="9">
        <v>0.044022333347645</v>
      </c>
      <c r="D15704" s="9">
        <v>0.112663201151311</v>
      </c>
      <c r="E15704" s="8"/>
      <c r="F15704" s="8"/>
    </row>
    <row r="15705" s="2" customFormat="1" spans="1:6">
      <c r="A15705" s="8" t="s">
        <v>15696</v>
      </c>
      <c r="B15705" s="9">
        <v>-0.152011991387053</v>
      </c>
      <c r="C15705" s="9">
        <v>0.044007771162131</v>
      </c>
      <c r="D15705" s="9">
        <v>0.112640420708012</v>
      </c>
      <c r="E15705" s="8"/>
      <c r="F15705" s="8"/>
    </row>
    <row r="15706" s="2" customFormat="1" spans="1:6">
      <c r="A15706" s="8" t="s">
        <v>15697</v>
      </c>
      <c r="B15706" s="9">
        <v>-0.152029560839978</v>
      </c>
      <c r="C15706" s="9">
        <v>0.0439830502809258</v>
      </c>
      <c r="D15706" s="9">
        <v>0.112620606677373</v>
      </c>
      <c r="E15706" s="8"/>
      <c r="F15706" s="8"/>
    </row>
    <row r="15707" s="2" customFormat="1" spans="1:6">
      <c r="A15707" s="8" t="s">
        <v>15698</v>
      </c>
      <c r="B15707" s="9">
        <v>-0.152050456050524</v>
      </c>
      <c r="C15707" s="9">
        <v>0.0439536650652393</v>
      </c>
      <c r="D15707" s="9">
        <v>0.112559849094998</v>
      </c>
      <c r="E15707" s="8"/>
      <c r="F15707" s="8"/>
    </row>
    <row r="15708" s="2" customFormat="1" spans="1:6">
      <c r="A15708" s="8" t="s">
        <v>15699</v>
      </c>
      <c r="B15708" s="9">
        <v>-0.152092447010446</v>
      </c>
      <c r="C15708" s="9">
        <v>0.0438946623018721</v>
      </c>
      <c r="D15708" s="9">
        <v>0.112437691874698</v>
      </c>
      <c r="E15708" s="8"/>
      <c r="F15708" s="8"/>
    </row>
    <row r="15709" s="2" customFormat="1" spans="1:6">
      <c r="A15709" s="8" t="s">
        <v>15700</v>
      </c>
      <c r="B15709" s="9">
        <v>-0.152092944100859</v>
      </c>
      <c r="C15709" s="9">
        <v>0.0438939642224012</v>
      </c>
      <c r="D15709" s="9">
        <v>0.112437691874698</v>
      </c>
      <c r="E15709" s="8"/>
      <c r="F15709" s="8"/>
    </row>
    <row r="15710" s="2" customFormat="1" spans="1:6">
      <c r="A15710" s="8" t="s">
        <v>15701</v>
      </c>
      <c r="B15710" s="9">
        <v>-0.152096950760407</v>
      </c>
      <c r="C15710" s="9">
        <v>0.043888337885539</v>
      </c>
      <c r="D15710" s="9">
        <v>0.112437691874698</v>
      </c>
      <c r="E15710" s="8"/>
      <c r="F15710" s="8"/>
    </row>
    <row r="15711" s="2" customFormat="1" spans="1:6">
      <c r="A15711" s="8" t="s">
        <v>15702</v>
      </c>
      <c r="B15711" s="9">
        <v>-0.152099049745834</v>
      </c>
      <c r="C15711" s="9">
        <v>0.0438853906339745</v>
      </c>
      <c r="D15711" s="9">
        <v>0.112437691874698</v>
      </c>
      <c r="E15711" s="8"/>
      <c r="F15711" s="8"/>
    </row>
    <row r="15712" s="2" customFormat="1" spans="1:6">
      <c r="A15712" s="8" t="s">
        <v>15703</v>
      </c>
      <c r="B15712" s="9">
        <v>-0.152162054702082</v>
      </c>
      <c r="C15712" s="9">
        <v>0.0437970004789359</v>
      </c>
      <c r="D15712" s="9">
        <v>0.112274248329022</v>
      </c>
      <c r="E15712" s="8"/>
      <c r="F15712" s="8"/>
    </row>
    <row r="15713" s="2" customFormat="1" spans="1:6">
      <c r="A15713" s="8" t="s">
        <v>15704</v>
      </c>
      <c r="B15713" s="9">
        <v>-0.152238290240655</v>
      </c>
      <c r="C15713" s="9">
        <v>0.0436902483431172</v>
      </c>
      <c r="D15713" s="9">
        <v>0.112029453805586</v>
      </c>
      <c r="E15713" s="8"/>
      <c r="F15713" s="8"/>
    </row>
    <row r="15714" s="2" customFormat="1" spans="1:6">
      <c r="A15714" s="8" t="s">
        <v>15705</v>
      </c>
      <c r="B15714" s="9">
        <v>-0.152258212242051</v>
      </c>
      <c r="C15714" s="9">
        <v>0.0436623876225653</v>
      </c>
      <c r="D15714" s="9">
        <v>0.112001313512157</v>
      </c>
      <c r="E15714" s="8"/>
      <c r="F15714" s="8"/>
    </row>
    <row r="15715" s="2" customFormat="1" spans="1:6">
      <c r="A15715" s="8" t="s">
        <v>15706</v>
      </c>
      <c r="B15715" s="9">
        <v>-0.152311380445308</v>
      </c>
      <c r="C15715" s="9">
        <v>0.0435881052354057</v>
      </c>
      <c r="D15715" s="9">
        <v>0.111839602575642</v>
      </c>
      <c r="E15715" s="8"/>
      <c r="F15715" s="8"/>
    </row>
    <row r="15716" s="2" customFormat="1" spans="1:6">
      <c r="A15716" s="8" t="s">
        <v>15707</v>
      </c>
      <c r="B15716" s="9">
        <v>-0.152325253465681</v>
      </c>
      <c r="C15716" s="9">
        <v>0.0435687403712057</v>
      </c>
      <c r="D15716" s="9">
        <v>0.111804332719403</v>
      </c>
      <c r="E15716" s="8"/>
      <c r="F15716" s="8"/>
    </row>
    <row r="15717" s="2" customFormat="1" spans="1:6">
      <c r="A15717" s="8" t="s">
        <v>15708</v>
      </c>
      <c r="B15717" s="9">
        <v>-0.152350505422453</v>
      </c>
      <c r="C15717" s="9">
        <v>0.0435335105377852</v>
      </c>
      <c r="D15717" s="9">
        <v>0.111742749313835</v>
      </c>
      <c r="E15717" s="8"/>
      <c r="F15717" s="8"/>
    </row>
    <row r="15718" s="2" customFormat="1" spans="1:6">
      <c r="A15718" s="8" t="s">
        <v>15709</v>
      </c>
      <c r="B15718" s="9">
        <v>-0.152366848132406</v>
      </c>
      <c r="C15718" s="9">
        <v>0.0435107230042889</v>
      </c>
      <c r="D15718" s="9">
        <v>0.111698666796457</v>
      </c>
      <c r="E15718" s="8"/>
      <c r="F15718" s="8"/>
    </row>
    <row r="15719" s="2" customFormat="1" spans="1:6">
      <c r="A15719" s="8" t="s">
        <v>15710</v>
      </c>
      <c r="B15719" s="9">
        <v>-0.152369031512007</v>
      </c>
      <c r="C15719" s="9">
        <v>0.0435076793553293</v>
      </c>
      <c r="D15719" s="9">
        <v>0.111698666796457</v>
      </c>
      <c r="E15719" s="8"/>
      <c r="F15719" s="8"/>
    </row>
    <row r="15720" s="2" customFormat="1" spans="1:6">
      <c r="A15720" s="8" t="s">
        <v>15711</v>
      </c>
      <c r="B15720" s="9">
        <v>-0.15239851670601</v>
      </c>
      <c r="C15720" s="9">
        <v>0.0434665942129019</v>
      </c>
      <c r="D15720" s="9">
        <v>0.111628586944802</v>
      </c>
      <c r="E15720" s="8"/>
      <c r="F15720" s="8"/>
    </row>
    <row r="15721" s="2" customFormat="1" spans="1:6">
      <c r="A15721" s="8" t="s">
        <v>15712</v>
      </c>
      <c r="B15721" s="9">
        <v>-0.152399642818044</v>
      </c>
      <c r="C15721" s="9">
        <v>0.0434650257147</v>
      </c>
      <c r="D15721" s="9">
        <v>0.111628586944802</v>
      </c>
      <c r="E15721" s="8"/>
      <c r="F15721" s="8"/>
    </row>
    <row r="15722" s="2" customFormat="1" spans="1:6">
      <c r="A15722" s="8" t="s">
        <v>15713</v>
      </c>
      <c r="B15722" s="9">
        <v>-0.15241902315148</v>
      </c>
      <c r="C15722" s="9">
        <v>0.0434380393632766</v>
      </c>
      <c r="D15722" s="9">
        <v>0.111584057223145</v>
      </c>
      <c r="E15722" s="8"/>
      <c r="F15722" s="8"/>
    </row>
    <row r="15723" s="2" customFormat="1" spans="1:6">
      <c r="A15723" s="8" t="s">
        <v>15714</v>
      </c>
      <c r="B15723" s="9">
        <v>-0.152466943938767</v>
      </c>
      <c r="C15723" s="9">
        <v>0.0433713717926053</v>
      </c>
      <c r="D15723" s="9">
        <v>0.111470363721165</v>
      </c>
      <c r="E15723" s="8"/>
      <c r="F15723" s="8"/>
    </row>
    <row r="15724" s="2" customFormat="1" spans="1:6">
      <c r="A15724" s="8" t="s">
        <v>15715</v>
      </c>
      <c r="B15724" s="9">
        <v>-0.15250117805712</v>
      </c>
      <c r="C15724" s="9">
        <v>0.0433237976614764</v>
      </c>
      <c r="D15724" s="9">
        <v>0.111376863807243</v>
      </c>
      <c r="E15724" s="8"/>
      <c r="F15724" s="8"/>
    </row>
    <row r="15725" s="2" customFormat="1" spans="1:6">
      <c r="A15725" s="8" t="s">
        <v>15716</v>
      </c>
      <c r="B15725" s="9">
        <v>-0.152535820712577</v>
      </c>
      <c r="C15725" s="9">
        <v>0.0432757003012121</v>
      </c>
      <c r="D15725" s="9">
        <v>0.111310739993991</v>
      </c>
      <c r="E15725" s="8"/>
      <c r="F15725" s="8"/>
    </row>
    <row r="15726" s="2" customFormat="1" spans="1:6">
      <c r="A15726" s="8" t="s">
        <v>15717</v>
      </c>
      <c r="B15726" s="9">
        <v>-0.152619270873482</v>
      </c>
      <c r="C15726" s="9">
        <v>0.0431600229250405</v>
      </c>
      <c r="D15726" s="9">
        <v>0.111085000150363</v>
      </c>
      <c r="E15726" s="8"/>
      <c r="F15726" s="8"/>
    </row>
    <row r="15727" s="2" customFormat="1" spans="1:6">
      <c r="A15727" s="8" t="s">
        <v>15718</v>
      </c>
      <c r="B15727" s="9">
        <v>-0.152720328464541</v>
      </c>
      <c r="C15727" s="9">
        <v>0.043020285294869</v>
      </c>
      <c r="D15727" s="9">
        <v>0.110782662973638</v>
      </c>
      <c r="E15727" s="8"/>
      <c r="F15727" s="8"/>
    </row>
    <row r="15728" s="2" customFormat="1" spans="1:6">
      <c r="A15728" s="8" t="s">
        <v>15719</v>
      </c>
      <c r="B15728" s="9">
        <v>-0.152725197184818</v>
      </c>
      <c r="C15728" s="9">
        <v>0.0430135626429361</v>
      </c>
      <c r="D15728" s="9">
        <v>0.110781375917252</v>
      </c>
      <c r="E15728" s="8"/>
      <c r="F15728" s="8"/>
    </row>
    <row r="15729" s="2" customFormat="1" spans="1:6">
      <c r="A15729" s="8" t="s">
        <v>15720</v>
      </c>
      <c r="B15729" s="9">
        <v>-0.152738473295364</v>
      </c>
      <c r="C15729" s="9">
        <v>0.042995235672085</v>
      </c>
      <c r="D15729" s="9">
        <v>0.110761159943442</v>
      </c>
      <c r="E15729" s="8"/>
      <c r="F15729" s="8"/>
    </row>
    <row r="15730" s="2" customFormat="1" spans="1:6">
      <c r="A15730" s="8" t="s">
        <v>15721</v>
      </c>
      <c r="B15730" s="9">
        <v>-0.152770124924439</v>
      </c>
      <c r="C15730" s="9">
        <v>0.0429515686600188</v>
      </c>
      <c r="D15730" s="9">
        <v>0.110662995364114</v>
      </c>
      <c r="E15730" s="8"/>
      <c r="F15730" s="8"/>
    </row>
    <row r="15731" s="2" customFormat="1" spans="1:6">
      <c r="A15731" s="8" t="s">
        <v>15722</v>
      </c>
      <c r="B15731" s="9">
        <v>-0.152797029439176</v>
      </c>
      <c r="C15731" s="9">
        <v>0.0429144800570742</v>
      </c>
      <c r="D15731" s="9">
        <v>0.110581756562505</v>
      </c>
      <c r="E15731" s="8"/>
      <c r="F15731" s="8"/>
    </row>
    <row r="15732" s="2" customFormat="1" spans="1:6">
      <c r="A15732" s="8" t="s">
        <v>15723</v>
      </c>
      <c r="B15732" s="9">
        <v>-0.152843551917906</v>
      </c>
      <c r="C15732" s="9">
        <v>0.0428504108864887</v>
      </c>
      <c r="D15732" s="9">
        <v>0.110430964359455</v>
      </c>
      <c r="E15732" s="8"/>
      <c r="F15732" s="8"/>
    </row>
    <row r="15733" s="2" customFormat="1" spans="1:6">
      <c r="A15733" s="8" t="s">
        <v>15724</v>
      </c>
      <c r="B15733" s="9">
        <v>-0.152884793039904</v>
      </c>
      <c r="C15733" s="9">
        <v>0.0427936820682717</v>
      </c>
      <c r="D15733" s="9">
        <v>0.110314926927066</v>
      </c>
      <c r="E15733" s="8"/>
      <c r="F15733" s="8"/>
    </row>
    <row r="15734" s="2" customFormat="1" spans="1:6">
      <c r="A15734" s="8" t="s">
        <v>15725</v>
      </c>
      <c r="B15734" s="9">
        <v>-0.153014274488805</v>
      </c>
      <c r="C15734" s="9">
        <v>0.0426159840315051</v>
      </c>
      <c r="D15734" s="9">
        <v>0.109926477866073</v>
      </c>
      <c r="E15734" s="8"/>
      <c r="F15734" s="8"/>
    </row>
    <row r="15735" s="2" customFormat="1" spans="1:6">
      <c r="A15735" s="8" t="s">
        <v>15726</v>
      </c>
      <c r="B15735" s="9">
        <v>-0.153016290475205</v>
      </c>
      <c r="C15735" s="9">
        <v>0.0426132222255691</v>
      </c>
      <c r="D15735" s="9">
        <v>0.109926477866073</v>
      </c>
      <c r="E15735" s="8"/>
      <c r="F15735" s="8"/>
    </row>
    <row r="15736" s="2" customFormat="1" spans="1:6">
      <c r="A15736" s="8" t="s">
        <v>15727</v>
      </c>
      <c r="B15736" s="9">
        <v>-0.153050456082229</v>
      </c>
      <c r="C15736" s="9">
        <v>0.0425664397753336</v>
      </c>
      <c r="D15736" s="9">
        <v>0.109827154907882</v>
      </c>
      <c r="E15736" s="8"/>
      <c r="F15736" s="8"/>
    </row>
    <row r="15737" s="2" customFormat="1" spans="1:6">
      <c r="A15737" s="8" t="s">
        <v>15728</v>
      </c>
      <c r="B15737" s="9">
        <v>-0.153078139771639</v>
      </c>
      <c r="C15737" s="9">
        <v>0.0425285645033871</v>
      </c>
      <c r="D15737" s="9">
        <v>0.109743661845208</v>
      </c>
      <c r="E15737" s="8"/>
      <c r="F15737" s="8"/>
    </row>
    <row r="15738" s="2" customFormat="1" spans="1:6">
      <c r="A15738" s="8" t="s">
        <v>15729</v>
      </c>
      <c r="B15738" s="9">
        <v>-0.153096742730843</v>
      </c>
      <c r="C15738" s="9">
        <v>0.0425031288535437</v>
      </c>
      <c r="D15738" s="9">
        <v>0.109694773993282</v>
      </c>
      <c r="E15738" s="8"/>
      <c r="F15738" s="8"/>
    </row>
    <row r="15739" s="2" customFormat="1" spans="1:6">
      <c r="A15739" s="8" t="s">
        <v>15730</v>
      </c>
      <c r="B15739" s="9">
        <v>-0.153123701721669</v>
      </c>
      <c r="C15739" s="9">
        <v>0.0424662907167724</v>
      </c>
      <c r="D15739" s="9">
        <v>0.109625616590858</v>
      </c>
      <c r="E15739" s="8"/>
      <c r="F15739" s="8"/>
    </row>
    <row r="15740" s="2" customFormat="1" spans="1:6">
      <c r="A15740" s="8" t="s">
        <v>15731</v>
      </c>
      <c r="B15740" s="9">
        <v>-0.153199093925626</v>
      </c>
      <c r="C15740" s="9">
        <v>0.0423634130618894</v>
      </c>
      <c r="D15740" s="9">
        <v>0.109402620779426</v>
      </c>
      <c r="E15740" s="8"/>
      <c r="F15740" s="8"/>
    </row>
    <row r="15741" s="2" customFormat="1" spans="1:6">
      <c r="A15741" s="8" t="s">
        <v>15732</v>
      </c>
      <c r="B15741" s="9">
        <v>-0.15323690721327</v>
      </c>
      <c r="C15741" s="9">
        <v>0.0423118930755538</v>
      </c>
      <c r="D15741" s="9">
        <v>0.10931213300667</v>
      </c>
      <c r="E15741" s="8"/>
      <c r="F15741" s="8"/>
    </row>
    <row r="15742" s="2" customFormat="1" spans="1:6">
      <c r="A15742" s="8" t="s">
        <v>15733</v>
      </c>
      <c r="B15742" s="9">
        <v>-0.153239696513031</v>
      </c>
      <c r="C15742" s="9">
        <v>0.0423080947820374</v>
      </c>
      <c r="D15742" s="9">
        <v>0.10931213300667</v>
      </c>
      <c r="E15742" s="8"/>
      <c r="F15742" s="8"/>
    </row>
    <row r="15743" s="2" customFormat="1" spans="1:6">
      <c r="A15743" s="8" t="s">
        <v>15734</v>
      </c>
      <c r="B15743" s="9">
        <v>-0.153419268542765</v>
      </c>
      <c r="C15743" s="9">
        <v>0.0420641659178261</v>
      </c>
      <c r="D15743" s="9">
        <v>0.108799268612102</v>
      </c>
      <c r="E15743" s="8"/>
      <c r="F15743" s="8"/>
    </row>
    <row r="15744" s="2" customFormat="1" spans="1:6">
      <c r="A15744" s="8" t="s">
        <v>15735</v>
      </c>
      <c r="B15744" s="9">
        <v>-0.153463947068259</v>
      </c>
      <c r="C15744" s="9">
        <v>0.042003658671992</v>
      </c>
      <c r="D15744" s="9">
        <v>0.108671018106267</v>
      </c>
      <c r="E15744" s="8"/>
      <c r="F15744" s="8"/>
    </row>
    <row r="15745" s="2" customFormat="1" spans="1:6">
      <c r="A15745" s="8" t="s">
        <v>15736</v>
      </c>
      <c r="B15745" s="9">
        <v>-0.153504184205798</v>
      </c>
      <c r="C15745" s="9">
        <v>0.0419492288173858</v>
      </c>
      <c r="D15745" s="9">
        <v>0.108544311444518</v>
      </c>
      <c r="E15745" s="8"/>
      <c r="F15745" s="8"/>
    </row>
    <row r="15746" s="2" customFormat="1" spans="1:6">
      <c r="A15746" s="8" t="s">
        <v>15737</v>
      </c>
      <c r="B15746" s="9">
        <v>-0.153522517129461</v>
      </c>
      <c r="C15746" s="9">
        <v>0.0419244490100746</v>
      </c>
      <c r="D15746" s="9">
        <v>0.108494301782087</v>
      </c>
      <c r="E15746" s="8"/>
      <c r="F15746" s="8"/>
    </row>
    <row r="15747" s="2" customFormat="1" spans="1:6">
      <c r="A15747" s="8" t="s">
        <v>15738</v>
      </c>
      <c r="B15747" s="9">
        <v>-0.153552167126907</v>
      </c>
      <c r="C15747" s="9">
        <v>0.0418843984049986</v>
      </c>
      <c r="D15747" s="9">
        <v>0.108418857741988</v>
      </c>
      <c r="E15747" s="8"/>
      <c r="F15747" s="8"/>
    </row>
    <row r="15748" s="2" customFormat="1" spans="1:6">
      <c r="A15748" s="8" t="s">
        <v>15739</v>
      </c>
      <c r="B15748" s="9">
        <v>-0.153566769936756</v>
      </c>
      <c r="C15748" s="9">
        <v>0.0418646850324184</v>
      </c>
      <c r="D15748" s="9">
        <v>0.108396031590769</v>
      </c>
      <c r="E15748" s="8"/>
      <c r="F15748" s="8"/>
    </row>
    <row r="15749" s="2" customFormat="1" spans="1:6">
      <c r="A15749" s="8" t="s">
        <v>15740</v>
      </c>
      <c r="B15749" s="9">
        <v>-0.153578066053421</v>
      </c>
      <c r="C15749" s="9">
        <v>0.0418494409413309</v>
      </c>
      <c r="D15749" s="9">
        <v>0.108370663176809</v>
      </c>
      <c r="E15749" s="8"/>
      <c r="F15749" s="8"/>
    </row>
    <row r="15750" s="2" customFormat="1" spans="1:6">
      <c r="A15750" s="8" t="s">
        <v>15741</v>
      </c>
      <c r="B15750" s="9">
        <v>-0.153593451976512</v>
      </c>
      <c r="C15750" s="9">
        <v>0.0418286851556797</v>
      </c>
      <c r="D15750" s="9">
        <v>0.108345115494365</v>
      </c>
      <c r="E15750" s="8"/>
      <c r="F15750" s="8"/>
    </row>
    <row r="15751" s="2" customFormat="1" spans="1:6">
      <c r="A15751" s="8" t="s">
        <v>15742</v>
      </c>
      <c r="B15751" s="9">
        <v>-0.153640406095057</v>
      </c>
      <c r="C15751" s="9">
        <v>0.0417653969109916</v>
      </c>
      <c r="D15751" s="9">
        <v>0.108209357777983</v>
      </c>
      <c r="E15751" s="8"/>
      <c r="F15751" s="8"/>
    </row>
    <row r="15752" s="2" customFormat="1" spans="1:6">
      <c r="A15752" s="8" t="s">
        <v>15743</v>
      </c>
      <c r="B15752" s="9">
        <v>-0.153664510685445</v>
      </c>
      <c r="C15752" s="9">
        <v>0.04173293818306</v>
      </c>
      <c r="D15752" s="9">
        <v>0.108139341576576</v>
      </c>
      <c r="E15752" s="8"/>
      <c r="F15752" s="8"/>
    </row>
    <row r="15753" s="2" customFormat="1" spans="1:6">
      <c r="A15753" s="8" t="s">
        <v>15744</v>
      </c>
      <c r="B15753" s="9">
        <v>-0.153672250307204</v>
      </c>
      <c r="C15753" s="9">
        <v>0.0417225206642219</v>
      </c>
      <c r="D15753" s="9">
        <v>0.108126428259532</v>
      </c>
      <c r="E15753" s="8"/>
      <c r="F15753" s="8"/>
    </row>
    <row r="15754" s="2" customFormat="1" spans="1:6">
      <c r="A15754" s="8" t="s">
        <v>15745</v>
      </c>
      <c r="B15754" s="9">
        <v>-0.153740131123105</v>
      </c>
      <c r="C15754" s="9">
        <v>0.0416312466637701</v>
      </c>
      <c r="D15754" s="9">
        <v>0.107903939835313</v>
      </c>
      <c r="E15754" s="8"/>
      <c r="F15754" s="8"/>
    </row>
    <row r="15755" s="2" customFormat="1" spans="1:6">
      <c r="A15755" s="8" t="s">
        <v>15746</v>
      </c>
      <c r="B15755" s="9">
        <v>-0.153786321035866</v>
      </c>
      <c r="C15755" s="9">
        <v>0.0415692345816774</v>
      </c>
      <c r="D15755" s="9">
        <v>0.107785330949468</v>
      </c>
      <c r="E15755" s="8"/>
      <c r="F15755" s="8"/>
    </row>
    <row r="15756" s="2" customFormat="1" spans="1:6">
      <c r="A15756" s="8" t="s">
        <v>15747</v>
      </c>
      <c r="B15756" s="9">
        <v>-0.153821198088225</v>
      </c>
      <c r="C15756" s="9">
        <v>0.0415224619257007</v>
      </c>
      <c r="D15756" s="9">
        <v>0.107678085155427</v>
      </c>
      <c r="E15756" s="8"/>
      <c r="F15756" s="8"/>
    </row>
    <row r="15757" s="2" customFormat="1" spans="1:6">
      <c r="A15757" s="8" t="s">
        <v>15748</v>
      </c>
      <c r="B15757" s="9">
        <v>-0.153878471969558</v>
      </c>
      <c r="C15757" s="9">
        <v>0.0414457493392482</v>
      </c>
      <c r="D15757" s="9">
        <v>0.107493159587117</v>
      </c>
      <c r="E15757" s="8"/>
      <c r="F15757" s="8"/>
    </row>
    <row r="15758" s="2" customFormat="1" spans="1:6">
      <c r="A15758" s="8" t="s">
        <v>15749</v>
      </c>
      <c r="B15758" s="9">
        <v>-0.153999242258461</v>
      </c>
      <c r="C15758" s="9">
        <v>0.041284379624169</v>
      </c>
      <c r="D15758" s="9">
        <v>0.10710255355433</v>
      </c>
      <c r="E15758" s="8"/>
      <c r="F15758" s="8"/>
    </row>
    <row r="15759" s="2" customFormat="1" spans="1:6">
      <c r="A15759" s="8" t="s">
        <v>15750</v>
      </c>
      <c r="B15759" s="9">
        <v>-0.154043085908543</v>
      </c>
      <c r="C15759" s="9">
        <v>0.0412259277003564</v>
      </c>
      <c r="D15759" s="9">
        <v>0.106964859744646</v>
      </c>
      <c r="E15759" s="8"/>
      <c r="F15759" s="8"/>
    </row>
    <row r="15760" s="2" customFormat="1" spans="1:6">
      <c r="A15760" s="8" t="s">
        <v>15751</v>
      </c>
      <c r="B15760" s="9">
        <v>-0.154067897952564</v>
      </c>
      <c r="C15760" s="9">
        <v>0.0411928793303247</v>
      </c>
      <c r="D15760" s="9">
        <v>0.106920938287869</v>
      </c>
      <c r="E15760" s="8"/>
      <c r="F15760" s="8"/>
    </row>
    <row r="15761" s="2" customFormat="1" spans="1:6">
      <c r="A15761" s="8" t="s">
        <v>15752</v>
      </c>
      <c r="B15761" s="9">
        <v>-0.154075628466752</v>
      </c>
      <c r="C15761" s="9">
        <v>0.0411825872286125</v>
      </c>
      <c r="D15761" s="9">
        <v>0.106908169690141</v>
      </c>
      <c r="E15761" s="8"/>
      <c r="F15761" s="8"/>
    </row>
    <row r="15762" s="2" customFormat="1" spans="1:6">
      <c r="A15762" s="8" t="s">
        <v>15753</v>
      </c>
      <c r="B15762" s="9">
        <v>-0.154183664085902</v>
      </c>
      <c r="C15762" s="9">
        <v>0.0410389786898793</v>
      </c>
      <c r="D15762" s="9">
        <v>0.106563173427015</v>
      </c>
      <c r="E15762" s="8"/>
      <c r="F15762" s="8"/>
    </row>
    <row r="15763" s="2" customFormat="1" spans="1:6">
      <c r="A15763" s="8" t="s">
        <v>15754</v>
      </c>
      <c r="B15763" s="9">
        <v>-0.154227775451629</v>
      </c>
      <c r="C15763" s="9">
        <v>0.0409804638118141</v>
      </c>
      <c r="D15763" s="9">
        <v>0.106425119933108</v>
      </c>
      <c r="E15763" s="8"/>
      <c r="F15763" s="8"/>
    </row>
    <row r="15764" s="2" customFormat="1" spans="1:6">
      <c r="A15764" s="8" t="s">
        <v>15755</v>
      </c>
      <c r="B15764" s="9">
        <v>-0.154231339289163</v>
      </c>
      <c r="C15764" s="9">
        <v>0.0409757393495696</v>
      </c>
      <c r="D15764" s="9">
        <v>0.106425119933108</v>
      </c>
      <c r="E15764" s="8"/>
      <c r="F15764" s="8"/>
    </row>
    <row r="15765" s="2" customFormat="1" spans="1:6">
      <c r="A15765" s="8" t="s">
        <v>15756</v>
      </c>
      <c r="B15765" s="9">
        <v>-0.154248621788993</v>
      </c>
      <c r="C15765" s="9">
        <v>0.0409528349961447</v>
      </c>
      <c r="D15765" s="9">
        <v>0.106381137174058</v>
      </c>
      <c r="E15765" s="8"/>
      <c r="F15765" s="8"/>
    </row>
    <row r="15766" s="2" customFormat="1" spans="1:6">
      <c r="A15766" s="8" t="s">
        <v>15757</v>
      </c>
      <c r="B15766" s="9">
        <v>-0.154248893690352</v>
      </c>
      <c r="C15766" s="9">
        <v>0.0409524747334803</v>
      </c>
      <c r="D15766" s="9">
        <v>0.106381137174058</v>
      </c>
      <c r="E15766" s="8"/>
      <c r="F15766" s="8"/>
    </row>
    <row r="15767" s="2" customFormat="1" spans="1:6">
      <c r="A15767" s="8" t="s">
        <v>15758</v>
      </c>
      <c r="B15767" s="9">
        <v>-0.154264071741436</v>
      </c>
      <c r="C15767" s="9">
        <v>0.0409323684079292</v>
      </c>
      <c r="D15767" s="9">
        <v>0.106368702204398</v>
      </c>
      <c r="E15767" s="8"/>
      <c r="F15767" s="8"/>
    </row>
    <row r="15768" s="2" customFormat="1" spans="1:6">
      <c r="A15768" s="8" t="s">
        <v>15759</v>
      </c>
      <c r="B15768" s="9">
        <v>-0.154297754645074</v>
      </c>
      <c r="C15768" s="9">
        <v>0.0408877783701936</v>
      </c>
      <c r="D15768" s="9">
        <v>0.106281517179636</v>
      </c>
      <c r="E15768" s="8"/>
      <c r="F15768" s="8"/>
    </row>
    <row r="15769" s="2" customFormat="1" spans="1:6">
      <c r="A15769" s="8" t="s">
        <v>15760</v>
      </c>
      <c r="B15769" s="9">
        <v>-0.154358583757483</v>
      </c>
      <c r="C15769" s="9">
        <v>0.040807355077854</v>
      </c>
      <c r="D15769" s="9">
        <v>0.106086327585464</v>
      </c>
      <c r="E15769" s="8"/>
      <c r="F15769" s="8"/>
    </row>
    <row r="15770" s="2" customFormat="1" spans="1:6">
      <c r="A15770" s="8" t="s">
        <v>15761</v>
      </c>
      <c r="B15770" s="9">
        <v>-0.154408332545569</v>
      </c>
      <c r="C15770" s="9">
        <v>0.040741680118689</v>
      </c>
      <c r="D15770" s="9">
        <v>0.105929433033016</v>
      </c>
      <c r="E15770" s="8"/>
      <c r="F15770" s="8"/>
    </row>
    <row r="15771" s="2" customFormat="1" spans="1:6">
      <c r="A15771" s="8" t="s">
        <v>15762</v>
      </c>
      <c r="B15771" s="9">
        <v>-0.154429488149605</v>
      </c>
      <c r="C15771" s="9">
        <v>0.0407137788571892</v>
      </c>
      <c r="D15771" s="9">
        <v>0.105900284870949</v>
      </c>
      <c r="E15771" s="8"/>
      <c r="F15771" s="8"/>
    </row>
    <row r="15772" s="2" customFormat="1" spans="1:6">
      <c r="A15772" s="8" t="s">
        <v>15763</v>
      </c>
      <c r="B15772" s="9">
        <v>-0.154441405376186</v>
      </c>
      <c r="C15772" s="9">
        <v>0.0406980687847677</v>
      </c>
      <c r="D15772" s="9">
        <v>0.105898744219128</v>
      </c>
      <c r="E15772" s="8"/>
      <c r="F15772" s="8"/>
    </row>
    <row r="15773" s="2" customFormat="1" spans="1:6">
      <c r="A15773" s="8" t="s">
        <v>15764</v>
      </c>
      <c r="B15773" s="9">
        <v>-0.154443960470152</v>
      </c>
      <c r="C15773" s="9">
        <v>0.0406947011549476</v>
      </c>
      <c r="D15773" s="9">
        <v>0.105898744219128</v>
      </c>
      <c r="E15773" s="8"/>
      <c r="F15773" s="8"/>
    </row>
    <row r="15774" s="2" customFormat="1" spans="1:6">
      <c r="A15774" s="8" t="s">
        <v>15765</v>
      </c>
      <c r="B15774" s="9">
        <v>-0.154458381813606</v>
      </c>
      <c r="C15774" s="9">
        <v>0.0406756981242122</v>
      </c>
      <c r="D15774" s="9">
        <v>0.105882396817841</v>
      </c>
      <c r="E15774" s="8"/>
      <c r="F15774" s="8"/>
    </row>
    <row r="15775" s="2" customFormat="1" spans="1:6">
      <c r="A15775" s="8" t="s">
        <v>15766</v>
      </c>
      <c r="B15775" s="9">
        <v>-0.154563490473539</v>
      </c>
      <c r="C15775" s="9">
        <v>0.040537421350307</v>
      </c>
      <c r="D15775" s="9">
        <v>0.105591518527086</v>
      </c>
      <c r="E15775" s="8"/>
      <c r="F15775" s="8"/>
    </row>
    <row r="15776" s="2" customFormat="1" spans="1:6">
      <c r="A15776" s="8" t="s">
        <v>15767</v>
      </c>
      <c r="B15776" s="9">
        <v>-0.154578697882404</v>
      </c>
      <c r="C15776" s="9">
        <v>0.0405174478400599</v>
      </c>
      <c r="D15776" s="9">
        <v>0.105553309390091</v>
      </c>
      <c r="E15776" s="8"/>
      <c r="F15776" s="8"/>
    </row>
    <row r="15777" s="2" customFormat="1" spans="1:6">
      <c r="A15777" s="8" t="s">
        <v>15768</v>
      </c>
      <c r="B15777" s="9">
        <v>-0.154597751397657</v>
      </c>
      <c r="C15777" s="9">
        <v>0.040492434502633</v>
      </c>
      <c r="D15777" s="9">
        <v>0.105515775502016</v>
      </c>
      <c r="E15777" s="8"/>
      <c r="F15777" s="8"/>
    </row>
    <row r="15778" s="2" customFormat="1" spans="1:6">
      <c r="A15778" s="8" t="s">
        <v>15769</v>
      </c>
      <c r="B15778" s="9">
        <v>-0.1546502337108</v>
      </c>
      <c r="C15778" s="9">
        <v>0.0404236031462945</v>
      </c>
      <c r="D15778" s="9">
        <v>0.105350210269151</v>
      </c>
      <c r="E15778" s="8"/>
      <c r="F15778" s="8"/>
    </row>
    <row r="15779" s="2" customFormat="1" spans="1:6">
      <c r="A15779" s="8" t="s">
        <v>15770</v>
      </c>
      <c r="B15779" s="9">
        <v>-0.154714795184414</v>
      </c>
      <c r="C15779" s="9">
        <v>0.0403390647170232</v>
      </c>
      <c r="D15779" s="9">
        <v>0.105157436098432</v>
      </c>
      <c r="E15779" s="8"/>
      <c r="F15779" s="8"/>
    </row>
    <row r="15780" s="2" customFormat="1" spans="1:6">
      <c r="A15780" s="8" t="s">
        <v>15771</v>
      </c>
      <c r="B15780" s="9">
        <v>-0.154770170895222</v>
      </c>
      <c r="C15780" s="9">
        <v>0.0402666728127126</v>
      </c>
      <c r="D15780" s="9">
        <v>0.104982475842159</v>
      </c>
      <c r="E15780" s="8"/>
      <c r="F15780" s="8"/>
    </row>
    <row r="15781" s="2" customFormat="1" spans="1:6">
      <c r="A15781" s="8" t="s">
        <v>15772</v>
      </c>
      <c r="B15781" s="9">
        <v>-0.154807599579851</v>
      </c>
      <c r="C15781" s="9">
        <v>0.0402178046934902</v>
      </c>
      <c r="D15781" s="9">
        <v>0.104882552790442</v>
      </c>
      <c r="E15781" s="8"/>
      <c r="F15781" s="8"/>
    </row>
    <row r="15782" s="2" customFormat="1" spans="1:6">
      <c r="A15782" s="8" t="s">
        <v>15773</v>
      </c>
      <c r="B15782" s="9">
        <v>-0.15481528376277</v>
      </c>
      <c r="C15782" s="9">
        <v>0.0402077781438347</v>
      </c>
      <c r="D15782" s="9">
        <v>0.104870149365057</v>
      </c>
      <c r="E15782" s="8"/>
      <c r="F15782" s="8"/>
    </row>
    <row r="15783" s="2" customFormat="1" spans="1:6">
      <c r="A15783" s="8" t="s">
        <v>15774</v>
      </c>
      <c r="B15783" s="9">
        <v>-0.154839717820829</v>
      </c>
      <c r="C15783" s="9">
        <v>0.0401759098260008</v>
      </c>
      <c r="D15783" s="9">
        <v>0.104800767398763</v>
      </c>
      <c r="E15783" s="8"/>
      <c r="F15783" s="8"/>
    </row>
    <row r="15784" s="2" customFormat="1" spans="1:6">
      <c r="A15784" s="8" t="s">
        <v>15775</v>
      </c>
      <c r="B15784" s="9">
        <v>-0.154862198255224</v>
      </c>
      <c r="C15784" s="9">
        <v>0.0401466082986464</v>
      </c>
      <c r="D15784" s="9">
        <v>0.10473806371135</v>
      </c>
      <c r="E15784" s="8"/>
      <c r="F15784" s="8"/>
    </row>
    <row r="15785" s="2" customFormat="1" spans="1:6">
      <c r="A15785" s="8" t="s">
        <v>15776</v>
      </c>
      <c r="B15785" s="9">
        <v>-0.154868081130634</v>
      </c>
      <c r="C15785" s="9">
        <v>0.0401389433874745</v>
      </c>
      <c r="D15785" s="9">
        <v>0.10473179852137</v>
      </c>
      <c r="E15785" s="8"/>
      <c r="F15785" s="8"/>
    </row>
    <row r="15786" s="2" customFormat="1" spans="1:6">
      <c r="A15786" s="8" t="s">
        <v>15777</v>
      </c>
      <c r="B15786" s="9">
        <v>-0.154960366796955</v>
      </c>
      <c r="C15786" s="9">
        <v>0.0400188635900229</v>
      </c>
      <c r="D15786" s="9">
        <v>0.104558452592644</v>
      </c>
      <c r="E15786" s="8"/>
      <c r="F15786" s="8"/>
    </row>
    <row r="15787" s="2" customFormat="1" spans="1:6">
      <c r="A15787" s="8" t="s">
        <v>15778</v>
      </c>
      <c r="B15787" s="9">
        <v>-0.154962868905275</v>
      </c>
      <c r="C15787" s="9">
        <v>0.0400156121203821</v>
      </c>
      <c r="D15787" s="9">
        <v>0.104558452592644</v>
      </c>
      <c r="E15787" s="8"/>
      <c r="F15787" s="8"/>
    </row>
    <row r="15788" s="2" customFormat="1" spans="1:6">
      <c r="A15788" s="8" t="s">
        <v>15779</v>
      </c>
      <c r="B15788" s="9">
        <v>-0.154981141831448</v>
      </c>
      <c r="C15788" s="9">
        <v>0.0399918733348731</v>
      </c>
      <c r="D15788" s="9">
        <v>0.104526244005951</v>
      </c>
      <c r="E15788" s="8"/>
      <c r="F15788" s="8"/>
    </row>
    <row r="15789" s="2" customFormat="1" spans="1:6">
      <c r="A15789" s="8" t="s">
        <v>15780</v>
      </c>
      <c r="B15789" s="9">
        <v>-0.155034039992762</v>
      </c>
      <c r="C15789" s="9">
        <v>0.0399232188574955</v>
      </c>
      <c r="D15789" s="9">
        <v>0.104387938084947</v>
      </c>
      <c r="E15789" s="8"/>
      <c r="F15789" s="8"/>
    </row>
    <row r="15790" s="2" customFormat="1" spans="1:6">
      <c r="A15790" s="8" t="s">
        <v>15781</v>
      </c>
      <c r="B15790" s="9">
        <v>-0.155057643862476</v>
      </c>
      <c r="C15790" s="9">
        <v>0.0398926163079835</v>
      </c>
      <c r="D15790" s="9">
        <v>0.104349057354576</v>
      </c>
      <c r="E15790" s="8"/>
      <c r="F15790" s="8"/>
    </row>
    <row r="15791" s="2" customFormat="1" spans="1:6">
      <c r="A15791" s="8" t="s">
        <v>15782</v>
      </c>
      <c r="B15791" s="9">
        <v>-0.155074486630816</v>
      </c>
      <c r="C15791" s="9">
        <v>0.0398707916288881</v>
      </c>
      <c r="D15791" s="9">
        <v>0.104305681282095</v>
      </c>
      <c r="E15791" s="8"/>
      <c r="F15791" s="8"/>
    </row>
    <row r="15792" s="2" customFormat="1" spans="1:6">
      <c r="A15792" s="8" t="s">
        <v>15783</v>
      </c>
      <c r="B15792" s="9">
        <v>-0.155089172914733</v>
      </c>
      <c r="C15792" s="9">
        <v>0.0398517694966084</v>
      </c>
      <c r="D15792" s="9">
        <v>0.104283338958905</v>
      </c>
      <c r="E15792" s="8"/>
      <c r="F15792" s="8"/>
    </row>
    <row r="15793" s="2" customFormat="1" spans="1:6">
      <c r="A15793" s="8" t="s">
        <v>15784</v>
      </c>
      <c r="B15793" s="9">
        <v>-0.155103786530286</v>
      </c>
      <c r="C15793" s="9">
        <v>0.0398328490643607</v>
      </c>
      <c r="D15793" s="9">
        <v>0.104247537903808</v>
      </c>
      <c r="E15793" s="8"/>
      <c r="F15793" s="8"/>
    </row>
    <row r="15794" s="2" customFormat="1" spans="1:6">
      <c r="A15794" s="8" t="s">
        <v>15785</v>
      </c>
      <c r="B15794" s="9">
        <v>-0.155164682798286</v>
      </c>
      <c r="C15794" s="9">
        <v>0.0397540872265817</v>
      </c>
      <c r="D15794" s="9">
        <v>0.104082477320332</v>
      </c>
      <c r="E15794" s="8"/>
      <c r="F15794" s="8"/>
    </row>
    <row r="15795" s="2" customFormat="1" spans="1:6">
      <c r="A15795" s="8" t="s">
        <v>15786</v>
      </c>
      <c r="B15795" s="9">
        <v>-0.155175115698875</v>
      </c>
      <c r="C15795" s="9">
        <v>0.0397406067061081</v>
      </c>
      <c r="D15795" s="9">
        <v>0.104060875409678</v>
      </c>
      <c r="E15795" s="8"/>
      <c r="F15795" s="8"/>
    </row>
    <row r="15796" s="2" customFormat="1" spans="1:6">
      <c r="A15796" s="8" t="s">
        <v>15787</v>
      </c>
      <c r="B15796" s="9">
        <v>-0.155185186451517</v>
      </c>
      <c r="C15796" s="9">
        <v>0.0397275977707606</v>
      </c>
      <c r="D15796" s="9">
        <v>0.104054197767881</v>
      </c>
      <c r="E15796" s="8"/>
      <c r="F15796" s="8"/>
    </row>
    <row r="15797" s="2" customFormat="1" spans="1:6">
      <c r="A15797" s="8" t="s">
        <v>15788</v>
      </c>
      <c r="B15797" s="9">
        <v>-0.155294567459935</v>
      </c>
      <c r="C15797" s="9">
        <v>0.039586535030382</v>
      </c>
      <c r="D15797" s="9">
        <v>0.103712030814291</v>
      </c>
      <c r="E15797" s="8"/>
      <c r="F15797" s="8"/>
    </row>
    <row r="15798" s="2" customFormat="1" spans="1:6">
      <c r="A15798" s="8" t="s">
        <v>15789</v>
      </c>
      <c r="B15798" s="9">
        <v>-0.155316270631557</v>
      </c>
      <c r="C15798" s="9">
        <v>0.0395585957960738</v>
      </c>
      <c r="D15798" s="9">
        <v>0.103652480794084</v>
      </c>
      <c r="E15798" s="8"/>
      <c r="F15798" s="8"/>
    </row>
    <row r="15799" s="2" customFormat="1" spans="1:6">
      <c r="A15799" s="8" t="s">
        <v>15790</v>
      </c>
      <c r="B15799" s="9">
        <v>-0.155316902612466</v>
      </c>
      <c r="C15799" s="9">
        <v>0.039557782474136</v>
      </c>
      <c r="D15799" s="9">
        <v>0.103652480794084</v>
      </c>
      <c r="E15799" s="8"/>
      <c r="F15799" s="8"/>
    </row>
    <row r="15800" s="2" customFormat="1" spans="1:6">
      <c r="A15800" s="8" t="s">
        <v>15791</v>
      </c>
      <c r="B15800" s="9">
        <v>-0.155359877088747</v>
      </c>
      <c r="C15800" s="9">
        <v>0.0395025098725276</v>
      </c>
      <c r="D15800" s="9">
        <v>0.103573717412512</v>
      </c>
      <c r="E15800" s="8"/>
      <c r="F15800" s="8"/>
    </row>
    <row r="15801" s="2" customFormat="1" spans="1:6">
      <c r="A15801" s="8" t="s">
        <v>15792</v>
      </c>
      <c r="B15801" s="9">
        <v>-0.155364976304277</v>
      </c>
      <c r="C15801" s="9">
        <v>0.0394959557156659</v>
      </c>
      <c r="D15801" s="9">
        <v>0.103570180130511</v>
      </c>
      <c r="E15801" s="8"/>
      <c r="F15801" s="8"/>
    </row>
    <row r="15802" s="2" customFormat="1" spans="1:6">
      <c r="A15802" s="8" t="s">
        <v>15793</v>
      </c>
      <c r="B15802" s="9">
        <v>-0.15537257363812</v>
      </c>
      <c r="C15802" s="9">
        <v>0.039486192358538</v>
      </c>
      <c r="D15802" s="9">
        <v>0.103558225326241</v>
      </c>
      <c r="E15802" s="8"/>
      <c r="F15802" s="8"/>
    </row>
    <row r="15803" s="2" customFormat="1" spans="1:6">
      <c r="A15803" s="8" t="s">
        <v>15794</v>
      </c>
      <c r="B15803" s="9">
        <v>-0.15543431256907</v>
      </c>
      <c r="C15803" s="9">
        <v>0.0394069267579715</v>
      </c>
      <c r="D15803" s="9">
        <v>0.103377591118011</v>
      </c>
      <c r="E15803" s="8"/>
      <c r="F15803" s="8"/>
    </row>
    <row r="15804" s="2" customFormat="1" spans="1:6">
      <c r="A15804" s="8" t="s">
        <v>15795</v>
      </c>
      <c r="B15804" s="9">
        <v>-0.155480506326046</v>
      </c>
      <c r="C15804" s="9">
        <v>0.0393477069721505</v>
      </c>
      <c r="D15804" s="9">
        <v>0.103249462393756</v>
      </c>
      <c r="E15804" s="8"/>
      <c r="F15804" s="8"/>
    </row>
    <row r="15805" s="2" customFormat="1" spans="1:6">
      <c r="A15805" s="8" t="s">
        <v>15796</v>
      </c>
      <c r="B15805" s="9">
        <v>-0.155490623831333</v>
      </c>
      <c r="C15805" s="9">
        <v>0.0393347464684268</v>
      </c>
      <c r="D15805" s="9">
        <v>0.103241679675838</v>
      </c>
      <c r="E15805" s="8"/>
      <c r="F15805" s="8"/>
    </row>
    <row r="15806" s="2" customFormat="1" spans="1:6">
      <c r="A15806" s="8" t="s">
        <v>15797</v>
      </c>
      <c r="B15806" s="9">
        <v>-0.155564867970747</v>
      </c>
      <c r="C15806" s="9">
        <v>0.0392397497608763</v>
      </c>
      <c r="D15806" s="9">
        <v>0.103020522594263</v>
      </c>
      <c r="E15806" s="8"/>
      <c r="F15806" s="8"/>
    </row>
    <row r="15807" s="2" customFormat="1" spans="1:6">
      <c r="A15807" s="8" t="s">
        <v>15798</v>
      </c>
      <c r="B15807" s="9">
        <v>-0.155570798722932</v>
      </c>
      <c r="C15807" s="9">
        <v>0.0392321695940514</v>
      </c>
      <c r="D15807" s="9">
        <v>0.103014213589659</v>
      </c>
      <c r="E15807" s="8"/>
      <c r="F15807" s="8"/>
    </row>
    <row r="15808" s="2" customFormat="1" spans="1:6">
      <c r="A15808" s="8" t="s">
        <v>15799</v>
      </c>
      <c r="B15808" s="9">
        <v>-0.155591053512355</v>
      </c>
      <c r="C15808" s="9">
        <v>0.0392062909930373</v>
      </c>
      <c r="D15808" s="9">
        <v>0.102959849304402</v>
      </c>
      <c r="E15808" s="8"/>
      <c r="F15808" s="8"/>
    </row>
    <row r="15809" s="2" customFormat="1" spans="1:6">
      <c r="A15809" s="8" t="s">
        <v>15800</v>
      </c>
      <c r="B15809" s="9">
        <v>-0.155592222787541</v>
      </c>
      <c r="C15809" s="9">
        <v>0.0392047975034222</v>
      </c>
      <c r="D15809" s="9">
        <v>0.102959849304402</v>
      </c>
      <c r="E15809" s="8"/>
      <c r="F15809" s="8"/>
    </row>
    <row r="15810" s="2" customFormat="1" spans="1:6">
      <c r="A15810" s="8" t="s">
        <v>15801</v>
      </c>
      <c r="B15810" s="9">
        <v>-0.155671335180144</v>
      </c>
      <c r="C15810" s="9">
        <v>0.0391038601573914</v>
      </c>
      <c r="D15810" s="9">
        <v>0.102731530157351</v>
      </c>
      <c r="E15810" s="8"/>
      <c r="F15810" s="8"/>
    </row>
    <row r="15811" s="2" customFormat="1" spans="1:6">
      <c r="A15811" s="8" t="s">
        <v>15802</v>
      </c>
      <c r="B15811" s="9">
        <v>-0.155685438897571</v>
      </c>
      <c r="C15811" s="9">
        <v>0.0390858886080332</v>
      </c>
      <c r="D15811" s="9">
        <v>0.102697875547689</v>
      </c>
      <c r="E15811" s="8"/>
      <c r="F15811" s="8"/>
    </row>
    <row r="15812" s="2" customFormat="1" spans="1:6">
      <c r="A15812" s="8" t="s">
        <v>15803</v>
      </c>
      <c r="B15812" s="9">
        <v>-0.155692582297944</v>
      </c>
      <c r="C15812" s="9">
        <v>0.039076788840485</v>
      </c>
      <c r="D15812" s="9">
        <v>0.102687525666663</v>
      </c>
      <c r="E15812" s="8"/>
      <c r="F15812" s="8"/>
    </row>
    <row r="15813" s="2" customFormat="1" spans="1:6">
      <c r="A15813" s="8" t="s">
        <v>15804</v>
      </c>
      <c r="B15813" s="9">
        <v>-0.155714034302175</v>
      </c>
      <c r="C15813" s="9">
        <v>0.0390494724843047</v>
      </c>
      <c r="D15813" s="9">
        <v>0.102629296459212</v>
      </c>
      <c r="E15813" s="8"/>
      <c r="F15813" s="8"/>
    </row>
    <row r="15814" s="2" customFormat="1" spans="1:6">
      <c r="A15814" s="8" t="s">
        <v>15805</v>
      </c>
      <c r="B15814" s="9">
        <v>-0.15585314608883</v>
      </c>
      <c r="C15814" s="9">
        <v>0.0388727215116427</v>
      </c>
      <c r="D15814" s="9">
        <v>0.102205260655215</v>
      </c>
      <c r="E15814" s="8"/>
      <c r="F15814" s="8"/>
    </row>
    <row r="15815" s="2" customFormat="1" spans="1:6">
      <c r="A15815" s="8" t="s">
        <v>15806</v>
      </c>
      <c r="B15815" s="9">
        <v>-0.155901215883307</v>
      </c>
      <c r="C15815" s="9">
        <v>0.0388118024178884</v>
      </c>
      <c r="D15815" s="9">
        <v>0.10206926929619</v>
      </c>
      <c r="E15815" s="8"/>
      <c r="F15815" s="8"/>
    </row>
    <row r="15816" s="2" customFormat="1" spans="1:6">
      <c r="A15816" s="8" t="s">
        <v>15807</v>
      </c>
      <c r="B15816" s="9">
        <v>-0.155945676082939</v>
      </c>
      <c r="C15816" s="9">
        <v>0.0387555293786521</v>
      </c>
      <c r="D15816" s="9">
        <v>0.101937544425171</v>
      </c>
      <c r="E15816" s="8"/>
      <c r="F15816" s="8"/>
    </row>
    <row r="15817" s="2" customFormat="1" spans="1:6">
      <c r="A15817" s="8" t="s">
        <v>15808</v>
      </c>
      <c r="B15817" s="9">
        <v>-0.155984752505818</v>
      </c>
      <c r="C15817" s="9">
        <v>0.0387061273162319</v>
      </c>
      <c r="D15817" s="9">
        <v>0.101821063106608</v>
      </c>
      <c r="E15817" s="8"/>
      <c r="F15817" s="8"/>
    </row>
    <row r="15818" s="2" customFormat="1" spans="1:6">
      <c r="A15818" s="8" t="s">
        <v>15809</v>
      </c>
      <c r="B15818" s="9">
        <v>-0.156032151485131</v>
      </c>
      <c r="C15818" s="9">
        <v>0.0386462747320441</v>
      </c>
      <c r="D15818" s="9">
        <v>0.101703951146437</v>
      </c>
      <c r="E15818" s="8"/>
      <c r="F15818" s="8"/>
    </row>
    <row r="15819" s="2" customFormat="1" spans="1:6">
      <c r="A15819" s="8" t="s">
        <v>15810</v>
      </c>
      <c r="B15819" s="9">
        <v>-0.156047303269817</v>
      </c>
      <c r="C15819" s="9">
        <v>0.0386271584212353</v>
      </c>
      <c r="D15819" s="9">
        <v>0.10166708971769</v>
      </c>
      <c r="E15819" s="8"/>
      <c r="F15819" s="8"/>
    </row>
    <row r="15820" s="2" customFormat="1" spans="1:6">
      <c r="A15820" s="8" t="s">
        <v>15811</v>
      </c>
      <c r="B15820" s="9">
        <v>-0.15605033626502</v>
      </c>
      <c r="C15820" s="9">
        <v>0.0386233327875288</v>
      </c>
      <c r="D15820" s="9">
        <v>0.10166708971769</v>
      </c>
      <c r="E15820" s="8"/>
      <c r="F15820" s="8"/>
    </row>
    <row r="15821" s="2" customFormat="1" spans="1:6">
      <c r="A15821" s="8" t="s">
        <v>15812</v>
      </c>
      <c r="B15821" s="9">
        <v>-0.1560620261444</v>
      </c>
      <c r="C15821" s="9">
        <v>0.0386085908780635</v>
      </c>
      <c r="D15821" s="9">
        <v>0.101645109988318</v>
      </c>
      <c r="E15821" s="8"/>
      <c r="F15821" s="8"/>
    </row>
    <row r="15822" s="2" customFormat="1" spans="1:6">
      <c r="A15822" s="8" t="s">
        <v>15813</v>
      </c>
      <c r="B15822" s="9">
        <v>-0.156130666235922</v>
      </c>
      <c r="C15822" s="9">
        <v>0.0385221256187617</v>
      </c>
      <c r="D15822" s="9">
        <v>0.101430892624338</v>
      </c>
      <c r="E15822" s="8"/>
      <c r="F15822" s="8"/>
    </row>
    <row r="15823" s="2" customFormat="1" spans="1:6">
      <c r="A15823" s="8" t="s">
        <v>15814</v>
      </c>
      <c r="B15823" s="9">
        <v>-0.156135821065622</v>
      </c>
      <c r="C15823" s="9">
        <v>0.0385156387212409</v>
      </c>
      <c r="D15823" s="9">
        <v>0.101427233890319</v>
      </c>
      <c r="E15823" s="8"/>
      <c r="F15823" s="8"/>
    </row>
    <row r="15824" s="2" customFormat="1" spans="1:6">
      <c r="A15824" s="8" t="s">
        <v>15815</v>
      </c>
      <c r="B15824" s="9">
        <v>-0.156177815454894</v>
      </c>
      <c r="C15824" s="9">
        <v>0.0384628267764156</v>
      </c>
      <c r="D15824" s="9">
        <v>0.101328389672596</v>
      </c>
      <c r="E15824" s="8"/>
      <c r="F15824" s="8"/>
    </row>
    <row r="15825" s="2" customFormat="1" spans="1:6">
      <c r="A15825" s="8" t="s">
        <v>15816</v>
      </c>
      <c r="B15825" s="9">
        <v>-0.156291515261447</v>
      </c>
      <c r="C15825" s="9">
        <v>0.0383201445986257</v>
      </c>
      <c r="D15825" s="9">
        <v>0.100992614201782</v>
      </c>
      <c r="E15825" s="8"/>
      <c r="F15825" s="8"/>
    </row>
    <row r="15826" s="2" customFormat="1" spans="1:6">
      <c r="A15826" s="8" t="s">
        <v>15817</v>
      </c>
      <c r="B15826" s="9">
        <v>-0.156317598746982</v>
      </c>
      <c r="C15826" s="9">
        <v>0.0382874753439869</v>
      </c>
      <c r="D15826" s="9">
        <v>0.100919881361061</v>
      </c>
      <c r="E15826" s="8"/>
      <c r="F15826" s="8"/>
    </row>
    <row r="15827" s="2" customFormat="1" spans="1:6">
      <c r="A15827" s="8" t="s">
        <v>15818</v>
      </c>
      <c r="B15827" s="9">
        <v>-0.156344618028728</v>
      </c>
      <c r="C15827" s="9">
        <v>0.0382536587703455</v>
      </c>
      <c r="D15827" s="9">
        <v>0.100851105308937</v>
      </c>
      <c r="E15827" s="8"/>
      <c r="F15827" s="8"/>
    </row>
    <row r="15828" s="2" customFormat="1" spans="1:6">
      <c r="A15828" s="8" t="s">
        <v>15819</v>
      </c>
      <c r="B15828" s="9">
        <v>-0.156346164584666</v>
      </c>
      <c r="C15828" s="9">
        <v>0.0382517239063264</v>
      </c>
      <c r="D15828" s="9">
        <v>0.100851105308937</v>
      </c>
      <c r="E15828" s="8"/>
      <c r="F15828" s="8"/>
    </row>
    <row r="15829" s="2" customFormat="1" spans="1:6">
      <c r="A15829" s="8" t="s">
        <v>15820</v>
      </c>
      <c r="B15829" s="9">
        <v>-0.156458673076803</v>
      </c>
      <c r="C15829" s="9">
        <v>0.0381111879605521</v>
      </c>
      <c r="D15829" s="9">
        <v>0.100521348194917</v>
      </c>
      <c r="E15829" s="8"/>
      <c r="F15829" s="8"/>
    </row>
    <row r="15830" s="2" customFormat="1" spans="1:6">
      <c r="A15830" s="8" t="s">
        <v>15821</v>
      </c>
      <c r="B15830" s="9">
        <v>-0.156476796561526</v>
      </c>
      <c r="C15830" s="9">
        <v>0.0380885904135601</v>
      </c>
      <c r="D15830" s="9">
        <v>0.100475510015779</v>
      </c>
      <c r="E15830" s="8"/>
      <c r="F15830" s="8"/>
    </row>
    <row r="15831" s="2" customFormat="1" spans="1:6">
      <c r="A15831" s="8" t="s">
        <v>15822</v>
      </c>
      <c r="B15831" s="9">
        <v>-0.156478937869377</v>
      </c>
      <c r="C15831" s="9">
        <v>0.0380859212370445</v>
      </c>
      <c r="D15831" s="9">
        <v>0.100475510015779</v>
      </c>
      <c r="E15831" s="8"/>
      <c r="F15831" s="8"/>
    </row>
    <row r="15832" s="2" customFormat="1" spans="1:6">
      <c r="A15832" s="8" t="s">
        <v>15823</v>
      </c>
      <c r="B15832" s="9">
        <v>-0.156498179200937</v>
      </c>
      <c r="C15832" s="9">
        <v>0.038061943665024</v>
      </c>
      <c r="D15832" s="9">
        <v>0.100458489858953</v>
      </c>
      <c r="E15832" s="8"/>
      <c r="F15832" s="8"/>
    </row>
    <row r="15833" s="2" customFormat="1" spans="1:6">
      <c r="A15833" s="8" t="s">
        <v>15824</v>
      </c>
      <c r="B15833" s="9">
        <v>-0.156542418209159</v>
      </c>
      <c r="C15833" s="9">
        <v>0.0380068635169916</v>
      </c>
      <c r="D15833" s="9">
        <v>0.100326422162523</v>
      </c>
      <c r="E15833" s="8"/>
      <c r="F15833" s="8"/>
    </row>
    <row r="15834" s="2" customFormat="1" spans="1:6">
      <c r="A15834" s="8" t="s">
        <v>15825</v>
      </c>
      <c r="B15834" s="9">
        <v>-0.156592738648464</v>
      </c>
      <c r="C15834" s="9">
        <v>0.0379442933395762</v>
      </c>
      <c r="D15834" s="9">
        <v>0.10024104472529</v>
      </c>
      <c r="E15834" s="8"/>
      <c r="F15834" s="8"/>
    </row>
    <row r="15835" s="2" customFormat="1" spans="1:6">
      <c r="A15835" s="8" t="s">
        <v>15826</v>
      </c>
      <c r="B15835" s="9">
        <v>-0.156645001796068</v>
      </c>
      <c r="C15835" s="9">
        <v>0.0378793995002889</v>
      </c>
      <c r="D15835" s="9">
        <v>0.10008289619662</v>
      </c>
      <c r="E15835" s="8"/>
      <c r="F15835" s="8"/>
    </row>
    <row r="15836" s="2" customFormat="1" spans="1:6">
      <c r="A15836" s="8" t="s">
        <v>15827</v>
      </c>
      <c r="B15836" s="9">
        <v>-0.156672049141477</v>
      </c>
      <c r="C15836" s="9">
        <v>0.0378458522546773</v>
      </c>
      <c r="D15836" s="9">
        <v>0.100020821910422</v>
      </c>
      <c r="E15836" s="8"/>
      <c r="F15836" s="8"/>
    </row>
    <row r="15837" s="2" customFormat="1" spans="1:6">
      <c r="A15837" s="8" t="s">
        <v>15828</v>
      </c>
      <c r="B15837" s="9">
        <v>-0.156710239819619</v>
      </c>
      <c r="C15837" s="9">
        <v>0.0377985264247399</v>
      </c>
      <c r="D15837" s="9">
        <v>0.0999090168437134</v>
      </c>
      <c r="E15837" s="8"/>
      <c r="F15837" s="8"/>
    </row>
    <row r="15838" s="2" customFormat="1" spans="1:6">
      <c r="A15838" s="8" t="s">
        <v>15829</v>
      </c>
      <c r="B15838" s="9">
        <v>-0.156738653465375</v>
      </c>
      <c r="C15838" s="9">
        <v>0.0377633486649639</v>
      </c>
      <c r="D15838" s="9">
        <v>0.0998292960987713</v>
      </c>
      <c r="E15838" s="8"/>
      <c r="F15838" s="8"/>
    </row>
    <row r="15839" s="2" customFormat="1" spans="1:6">
      <c r="A15839" s="8" t="s">
        <v>15830</v>
      </c>
      <c r="B15839" s="9">
        <v>-0.156792397450657</v>
      </c>
      <c r="C15839" s="9">
        <v>0.0376968859596735</v>
      </c>
      <c r="D15839" s="9">
        <v>0.099693332911428</v>
      </c>
      <c r="E15839" s="8"/>
      <c r="F15839" s="8"/>
    </row>
    <row r="15840" s="2" customFormat="1" spans="1:6">
      <c r="A15840" s="8" t="s">
        <v>15831</v>
      </c>
      <c r="B15840" s="9">
        <v>-0.156794216555311</v>
      </c>
      <c r="C15840" s="9">
        <v>0.0376946380842052</v>
      </c>
      <c r="D15840" s="9">
        <v>0.099693332911428</v>
      </c>
      <c r="E15840" s="8"/>
      <c r="F15840" s="8"/>
    </row>
    <row r="15841" s="2" customFormat="1" spans="1:6">
      <c r="A15841" s="8" t="s">
        <v>15832</v>
      </c>
      <c r="B15841" s="9">
        <v>-0.156871219720601</v>
      </c>
      <c r="C15841" s="9">
        <v>0.0375995885674481</v>
      </c>
      <c r="D15841" s="9">
        <v>0.0995021430130445</v>
      </c>
      <c r="E15841" s="8"/>
      <c r="F15841" s="8"/>
    </row>
    <row r="15842" s="2" customFormat="1" spans="1:6">
      <c r="A15842" s="8" t="s">
        <v>15833</v>
      </c>
      <c r="B15842" s="9">
        <v>-0.156948796165248</v>
      </c>
      <c r="C15842" s="9">
        <v>0.0375040359318982</v>
      </c>
      <c r="D15842" s="9">
        <v>0.0992888912949589</v>
      </c>
      <c r="E15842" s="8"/>
      <c r="F15842" s="8"/>
    </row>
    <row r="15843" s="2" customFormat="1" spans="1:6">
      <c r="A15843" s="8" t="s">
        <v>15834</v>
      </c>
      <c r="B15843" s="9">
        <v>-0.156969274265153</v>
      </c>
      <c r="C15843" s="9">
        <v>0.0374788468030416</v>
      </c>
      <c r="D15843" s="9">
        <v>0.0992354083415731</v>
      </c>
      <c r="E15843" s="8"/>
      <c r="F15843" s="8"/>
    </row>
    <row r="15844" s="2" customFormat="1" spans="1:6">
      <c r="A15844" s="8" t="s">
        <v>15835</v>
      </c>
      <c r="B15844" s="9">
        <v>-0.157057207884745</v>
      </c>
      <c r="C15844" s="9">
        <v>0.0373708460451105</v>
      </c>
      <c r="D15844" s="9">
        <v>0.0989757879150283</v>
      </c>
      <c r="E15844" s="8"/>
      <c r="F15844" s="8"/>
    </row>
    <row r="15845" s="2" customFormat="1" spans="1:6">
      <c r="A15845" s="8" t="s">
        <v>15836</v>
      </c>
      <c r="B15845" s="9">
        <v>-0.157086239372629</v>
      </c>
      <c r="C15845" s="9">
        <v>0.0373352470551018</v>
      </c>
      <c r="D15845" s="9">
        <v>0.0989078346295322</v>
      </c>
      <c r="E15845" s="8"/>
      <c r="F15845" s="8"/>
    </row>
    <row r="15846" s="2" customFormat="1" spans="1:6">
      <c r="A15846" s="8" t="s">
        <v>15837</v>
      </c>
      <c r="B15846" s="9">
        <v>-0.157091451010764</v>
      </c>
      <c r="C15846" s="9">
        <v>0.0373288594707893</v>
      </c>
      <c r="D15846" s="9">
        <v>0.0989078346295322</v>
      </c>
      <c r="E15846" s="8"/>
      <c r="F15846" s="8"/>
    </row>
    <row r="15847" s="2" customFormat="1" spans="1:6">
      <c r="A15847" s="8" t="s">
        <v>15838</v>
      </c>
      <c r="B15847" s="9">
        <v>-0.157115896915392</v>
      </c>
      <c r="C15847" s="9">
        <v>0.0372989099350655</v>
      </c>
      <c r="D15847" s="9">
        <v>0.0988510535279614</v>
      </c>
      <c r="E15847" s="8"/>
      <c r="F15847" s="8"/>
    </row>
    <row r="15848" s="2" customFormat="1" spans="1:6">
      <c r="A15848" s="8" t="s">
        <v>15839</v>
      </c>
      <c r="B15848" s="9">
        <v>-0.157127599643462</v>
      </c>
      <c r="C15848" s="9">
        <v>0.0372845796905971</v>
      </c>
      <c r="D15848" s="9">
        <v>0.0988262377359132</v>
      </c>
      <c r="E15848" s="8"/>
      <c r="F15848" s="8"/>
    </row>
    <row r="15849" s="2" customFormat="1" spans="1:6">
      <c r="A15849" s="8" t="s">
        <v>15840</v>
      </c>
      <c r="B15849" s="9">
        <v>-0.157158857406559</v>
      </c>
      <c r="C15849" s="9">
        <v>0.0372463266570882</v>
      </c>
      <c r="D15849" s="9">
        <v>0.0987379973118492</v>
      </c>
      <c r="E15849" s="8"/>
      <c r="F15849" s="8"/>
    </row>
    <row r="15850" s="2" customFormat="1" spans="1:6">
      <c r="A15850" s="8" t="s">
        <v>15841</v>
      </c>
      <c r="B15850" s="9">
        <v>-0.157199809265003</v>
      </c>
      <c r="C15850" s="9">
        <v>0.0371962601823589</v>
      </c>
      <c r="D15850" s="9">
        <v>0.0986315545187336</v>
      </c>
      <c r="E15850" s="8"/>
      <c r="F15850" s="8"/>
    </row>
    <row r="15851" s="2" customFormat="1" spans="1:6">
      <c r="A15851" s="8" t="s">
        <v>15842</v>
      </c>
      <c r="B15851" s="9">
        <v>-0.157228139174241</v>
      </c>
      <c r="C15851" s="9">
        <v>0.0371616581586746</v>
      </c>
      <c r="D15851" s="9">
        <v>0.098552935364695</v>
      </c>
      <c r="E15851" s="8"/>
      <c r="F15851" s="8"/>
    </row>
    <row r="15852" s="2" customFormat="1" spans="1:6">
      <c r="A15852" s="8" t="s">
        <v>15843</v>
      </c>
      <c r="B15852" s="9">
        <v>-0.157248105788269</v>
      </c>
      <c r="C15852" s="9">
        <v>0.0371372873503063</v>
      </c>
      <c r="D15852" s="9">
        <v>0.0985014321109564</v>
      </c>
      <c r="E15852" s="8"/>
      <c r="F15852" s="8"/>
    </row>
    <row r="15853" s="2" customFormat="1" spans="1:6">
      <c r="A15853" s="8" t="s">
        <v>15844</v>
      </c>
      <c r="B15853" s="9">
        <v>-0.15725559114859</v>
      </c>
      <c r="C15853" s="9">
        <v>0.0371281543619003</v>
      </c>
      <c r="D15853" s="9">
        <v>0.0985014321109564</v>
      </c>
      <c r="E15853" s="8"/>
      <c r="F15853" s="8"/>
    </row>
    <row r="15854" s="2" customFormat="1" spans="1:6">
      <c r="A15854" s="8" t="s">
        <v>15845</v>
      </c>
      <c r="B15854" s="9">
        <v>-0.157263623897243</v>
      </c>
      <c r="C15854" s="9">
        <v>0.0371183556064595</v>
      </c>
      <c r="D15854" s="9">
        <v>0.0984979488967798</v>
      </c>
      <c r="E15854" s="8"/>
      <c r="F15854" s="8"/>
    </row>
    <row r="15855" s="2" customFormat="1" spans="1:6">
      <c r="A15855" s="8" t="s">
        <v>15846</v>
      </c>
      <c r="B15855" s="9">
        <v>-0.157277413862068</v>
      </c>
      <c r="C15855" s="9">
        <v>0.0371015389958291</v>
      </c>
      <c r="D15855" s="9">
        <v>0.0984853819288964</v>
      </c>
      <c r="E15855" s="8"/>
      <c r="F15855" s="8"/>
    </row>
    <row r="15856" s="2" customFormat="1" spans="1:6">
      <c r="A15856" s="8" t="s">
        <v>15847</v>
      </c>
      <c r="B15856" s="9">
        <v>-0.157291207488772</v>
      </c>
      <c r="C15856" s="9">
        <v>0.0370847243533543</v>
      </c>
      <c r="D15856" s="9">
        <v>0.0984538819457031</v>
      </c>
      <c r="E15856" s="8"/>
      <c r="F15856" s="8"/>
    </row>
    <row r="15857" s="2" customFormat="1" spans="1:6">
      <c r="A15857" s="8" t="s">
        <v>15848</v>
      </c>
      <c r="B15857" s="9">
        <v>-0.157351276434945</v>
      </c>
      <c r="C15857" s="9">
        <v>0.0370115743662597</v>
      </c>
      <c r="D15857" s="9">
        <v>0.0983252745981089</v>
      </c>
      <c r="E15857" s="8"/>
      <c r="F15857" s="8"/>
    </row>
    <row r="15858" s="2" customFormat="1" spans="1:6">
      <c r="A15858" s="8" t="s">
        <v>15849</v>
      </c>
      <c r="B15858" s="9">
        <v>-0.157355876001618</v>
      </c>
      <c r="C15858" s="9">
        <v>0.037005978189104</v>
      </c>
      <c r="D15858" s="9">
        <v>0.0983252745981089</v>
      </c>
      <c r="E15858" s="8"/>
      <c r="F15858" s="8"/>
    </row>
    <row r="15859" s="2" customFormat="1" spans="1:6">
      <c r="A15859" s="8" t="s">
        <v>15850</v>
      </c>
      <c r="B15859" s="9">
        <v>-0.157364903534798</v>
      </c>
      <c r="C15859" s="9">
        <v>0.0369949966931131</v>
      </c>
      <c r="D15859" s="9">
        <v>0.0983206149592045</v>
      </c>
      <c r="E15859" s="8"/>
      <c r="F15859" s="8"/>
    </row>
    <row r="15860" s="2" customFormat="1" spans="1:6">
      <c r="A15860" s="8" t="s">
        <v>15851</v>
      </c>
      <c r="B15860" s="9">
        <v>-0.157365694085186</v>
      </c>
      <c r="C15860" s="9">
        <v>0.0369940351632008</v>
      </c>
      <c r="D15860" s="9">
        <v>0.0983206149592045</v>
      </c>
      <c r="E15860" s="8"/>
      <c r="F15860" s="8"/>
    </row>
    <row r="15861" s="2" customFormat="1" spans="1:6">
      <c r="A15861" s="8" t="s">
        <v>15852</v>
      </c>
      <c r="B15861" s="9">
        <v>-0.157448575287485</v>
      </c>
      <c r="C15861" s="9">
        <v>0.0368933454692846</v>
      </c>
      <c r="D15861" s="9">
        <v>0.0981159834466487</v>
      </c>
      <c r="E15861" s="8"/>
      <c r="F15861" s="8"/>
    </row>
    <row r="15862" s="2" customFormat="1" spans="1:6">
      <c r="A15862" s="8" t="s">
        <v>15853</v>
      </c>
      <c r="B15862" s="9">
        <v>-0.15750191381728</v>
      </c>
      <c r="C15862" s="9">
        <v>0.036828668657943</v>
      </c>
      <c r="D15862" s="9">
        <v>0.0979570711075725</v>
      </c>
      <c r="E15862" s="8"/>
      <c r="F15862" s="8"/>
    </row>
    <row r="15863" s="2" customFormat="1" spans="1:6">
      <c r="A15863" s="8" t="s">
        <v>15854</v>
      </c>
      <c r="B15863" s="9">
        <v>-0.157522995034898</v>
      </c>
      <c r="C15863" s="9">
        <v>0.0368031325719194</v>
      </c>
      <c r="D15863" s="9">
        <v>0.0979022368871728</v>
      </c>
      <c r="E15863" s="8"/>
      <c r="F15863" s="8"/>
    </row>
    <row r="15864" s="2" customFormat="1" spans="1:6">
      <c r="A15864" s="8" t="s">
        <v>15855</v>
      </c>
      <c r="B15864" s="9">
        <v>-0.157525297350798</v>
      </c>
      <c r="C15864" s="9">
        <v>0.0368003446379784</v>
      </c>
      <c r="D15864" s="9">
        <v>0.0979022368871728</v>
      </c>
      <c r="E15864" s="8"/>
      <c r="F15864" s="8"/>
    </row>
    <row r="15865" s="2" customFormat="1" spans="1:6">
      <c r="A15865" s="8" t="s">
        <v>15856</v>
      </c>
      <c r="B15865" s="9">
        <v>-0.157552654795398</v>
      </c>
      <c r="C15865" s="9">
        <v>0.03676723044673</v>
      </c>
      <c r="D15865" s="9">
        <v>0.0978459745123757</v>
      </c>
      <c r="E15865" s="8"/>
      <c r="F15865" s="8"/>
    </row>
    <row r="15866" s="2" customFormat="1" spans="1:6">
      <c r="A15866" s="8" t="s">
        <v>15857</v>
      </c>
      <c r="B15866" s="9">
        <v>-0.157590435123164</v>
      </c>
      <c r="C15866" s="9">
        <v>0.0367215414852143</v>
      </c>
      <c r="D15866" s="9">
        <v>0.0977636115162957</v>
      </c>
      <c r="E15866" s="8"/>
      <c r="F15866" s="8"/>
    </row>
    <row r="15867" s="2" customFormat="1" spans="1:6">
      <c r="A15867" s="8" t="s">
        <v>15858</v>
      </c>
      <c r="B15867" s="9">
        <v>-0.157597922731541</v>
      </c>
      <c r="C15867" s="9">
        <v>0.0367124921753737</v>
      </c>
      <c r="D15867" s="9">
        <v>0.0977525985956892</v>
      </c>
      <c r="E15867" s="8"/>
      <c r="F15867" s="8"/>
    </row>
    <row r="15868" s="2" customFormat="1" spans="1:6">
      <c r="A15868" s="8" t="s">
        <v>15859</v>
      </c>
      <c r="B15868" s="9">
        <v>-0.157598208954863</v>
      </c>
      <c r="C15868" s="9">
        <v>0.0367121462914065</v>
      </c>
      <c r="D15868" s="9">
        <v>0.0977525985956892</v>
      </c>
      <c r="E15868" s="8"/>
      <c r="F15868" s="8"/>
    </row>
    <row r="15869" s="2" customFormat="1" spans="1:6">
      <c r="A15869" s="8" t="s">
        <v>15860</v>
      </c>
      <c r="B15869" s="9">
        <v>-0.157652341553713</v>
      </c>
      <c r="C15869" s="9">
        <v>0.036646779703647</v>
      </c>
      <c r="D15869" s="9">
        <v>0.0976429596335254</v>
      </c>
      <c r="E15869" s="8"/>
      <c r="F15869" s="8"/>
    </row>
    <row r="15870" s="2" customFormat="1" spans="1:6">
      <c r="A15870" s="8" t="s">
        <v>15861</v>
      </c>
      <c r="B15870" s="9">
        <v>-0.157677994881453</v>
      </c>
      <c r="C15870" s="9">
        <v>0.0366158369560198</v>
      </c>
      <c r="D15870" s="9">
        <v>0.0975866493103243</v>
      </c>
      <c r="E15870" s="8"/>
      <c r="F15870" s="8"/>
    </row>
    <row r="15871" s="2" customFormat="1" spans="1:6">
      <c r="A15871" s="8" t="s">
        <v>15862</v>
      </c>
      <c r="B15871" s="9">
        <v>-0.157705771497141</v>
      </c>
      <c r="C15871" s="9">
        <v>0.0365823580070622</v>
      </c>
      <c r="D15871" s="9">
        <v>0.097510483539789</v>
      </c>
      <c r="E15871" s="8"/>
      <c r="F15871" s="8"/>
    </row>
    <row r="15872" s="2" customFormat="1" spans="1:6">
      <c r="A15872" s="8" t="s">
        <v>15863</v>
      </c>
      <c r="B15872" s="9">
        <v>-0.157707993217822</v>
      </c>
      <c r="C15872" s="9">
        <v>0.03657968130065</v>
      </c>
      <c r="D15872" s="9">
        <v>0.097510483539789</v>
      </c>
      <c r="E15872" s="8"/>
      <c r="F15872" s="8"/>
    </row>
    <row r="15873" s="2" customFormat="1" spans="1:6">
      <c r="A15873" s="8" t="s">
        <v>15864</v>
      </c>
      <c r="B15873" s="9">
        <v>-0.157708768468458</v>
      </c>
      <c r="C15873" s="9">
        <v>0.0365787473255246</v>
      </c>
      <c r="D15873" s="9">
        <v>0.097510483539789</v>
      </c>
      <c r="E15873" s="8"/>
      <c r="F15873" s="8"/>
    </row>
    <row r="15874" s="2" customFormat="1" spans="1:6">
      <c r="A15874" s="8" t="s">
        <v>15865</v>
      </c>
      <c r="B15874" s="9">
        <v>-0.15775337829995</v>
      </c>
      <c r="C15874" s="9">
        <v>0.0365250380108139</v>
      </c>
      <c r="D15874" s="9">
        <v>0.0974405160452561</v>
      </c>
      <c r="E15874" s="8"/>
      <c r="F15874" s="8"/>
    </row>
    <row r="15875" s="2" customFormat="1" spans="1:6">
      <c r="A15875" s="8" t="s">
        <v>15866</v>
      </c>
      <c r="B15875" s="9">
        <v>-0.15775704981475</v>
      </c>
      <c r="C15875" s="9">
        <v>0.0365206205513047</v>
      </c>
      <c r="D15875" s="9">
        <v>0.0974405160452561</v>
      </c>
      <c r="E15875" s="8"/>
      <c r="F15875" s="8"/>
    </row>
    <row r="15876" s="2" customFormat="1" spans="1:6">
      <c r="A15876" s="8" t="s">
        <v>15867</v>
      </c>
      <c r="B15876" s="9">
        <v>-0.157815646282817</v>
      </c>
      <c r="C15876" s="9">
        <v>0.0364501800429564</v>
      </c>
      <c r="D15876" s="9">
        <v>0.097320347474234</v>
      </c>
      <c r="E15876" s="8"/>
      <c r="F15876" s="8"/>
    </row>
    <row r="15877" s="2" customFormat="1" spans="1:6">
      <c r="A15877" s="8" t="s">
        <v>15868</v>
      </c>
      <c r="B15877" s="9">
        <v>-0.157846968313862</v>
      </c>
      <c r="C15877" s="9">
        <v>0.0364125740195958</v>
      </c>
      <c r="D15877" s="9">
        <v>0.0972402896043374</v>
      </c>
      <c r="E15877" s="8"/>
      <c r="F15877" s="8"/>
    </row>
    <row r="15878" s="2" customFormat="1" spans="1:6">
      <c r="A15878" s="8" t="s">
        <v>15869</v>
      </c>
      <c r="B15878" s="9">
        <v>-0.157874946141889</v>
      </c>
      <c r="C15878" s="9">
        <v>0.036379010850735</v>
      </c>
      <c r="D15878" s="9">
        <v>0.0971767429061519</v>
      </c>
      <c r="E15878" s="8"/>
      <c r="F15878" s="8"/>
    </row>
    <row r="15879" s="2" customFormat="1" spans="1:6">
      <c r="A15879" s="8" t="s">
        <v>15870</v>
      </c>
      <c r="B15879" s="9">
        <v>-0.157883050467194</v>
      </c>
      <c r="C15879" s="9">
        <v>0.0363692935055878</v>
      </c>
      <c r="D15879" s="9">
        <v>0.0971638295078124</v>
      </c>
      <c r="E15879" s="8"/>
      <c r="F15879" s="8"/>
    </row>
    <row r="15880" s="2" customFormat="1" spans="1:6">
      <c r="A15880" s="8" t="s">
        <v>15871</v>
      </c>
      <c r="B15880" s="9">
        <v>-0.157887411704037</v>
      </c>
      <c r="C15880" s="9">
        <v>0.036364065150813</v>
      </c>
      <c r="D15880" s="9">
        <v>0.0971629385260428</v>
      </c>
      <c r="E15880" s="8"/>
      <c r="F15880" s="8"/>
    </row>
    <row r="15881" s="2" customFormat="1" spans="1:6">
      <c r="A15881" s="8" t="s">
        <v>15872</v>
      </c>
      <c r="B15881" s="9">
        <v>-0.158000684070326</v>
      </c>
      <c r="C15881" s="9">
        <v>0.0362284937949143</v>
      </c>
      <c r="D15881" s="9">
        <v>0.0968657040488048</v>
      </c>
      <c r="E15881" s="8"/>
      <c r="F15881" s="8"/>
    </row>
    <row r="15882" s="2" customFormat="1" spans="1:6">
      <c r="A15882" s="8" t="s">
        <v>15873</v>
      </c>
      <c r="B15882" s="9">
        <v>-0.158113311150086</v>
      </c>
      <c r="C15882" s="9">
        <v>0.0360941184546915</v>
      </c>
      <c r="D15882" s="9">
        <v>0.0965453379501885</v>
      </c>
      <c r="E15882" s="8"/>
      <c r="F15882" s="8"/>
    </row>
    <row r="15883" s="2" customFormat="1" spans="1:6">
      <c r="A15883" s="8" t="s">
        <v>15874</v>
      </c>
      <c r="B15883" s="9">
        <v>-0.158118501331701</v>
      </c>
      <c r="C15883" s="9">
        <v>0.0360879362169952</v>
      </c>
      <c r="D15883" s="9">
        <v>0.0965417793554411</v>
      </c>
      <c r="E15883" s="8"/>
      <c r="F15883" s="8"/>
    </row>
    <row r="15884" s="2" customFormat="1" spans="1:6">
      <c r="A15884" s="8" t="s">
        <v>15875</v>
      </c>
      <c r="B15884" s="9">
        <v>-0.158190544517656</v>
      </c>
      <c r="C15884" s="9">
        <v>0.0360022150152198</v>
      </c>
      <c r="D15884" s="9">
        <v>0.0963254100272749</v>
      </c>
      <c r="E15884" s="8"/>
      <c r="F15884" s="8"/>
    </row>
    <row r="15885" s="2" customFormat="1" spans="1:6">
      <c r="A15885" s="8" t="s">
        <v>15876</v>
      </c>
      <c r="B15885" s="9">
        <v>-0.158235308608664</v>
      </c>
      <c r="C15885" s="9">
        <v>0.0359490388198107</v>
      </c>
      <c r="D15885" s="9">
        <v>0.09622194974934</v>
      </c>
      <c r="E15885" s="8"/>
      <c r="F15885" s="8"/>
    </row>
    <row r="15886" s="2" customFormat="1" spans="1:6">
      <c r="A15886" s="8" t="s">
        <v>15877</v>
      </c>
      <c r="B15886" s="9">
        <v>-0.1582566082041</v>
      </c>
      <c r="C15886" s="9">
        <v>0.0359237599075191</v>
      </c>
      <c r="D15886" s="9">
        <v>0.0961672238180835</v>
      </c>
      <c r="E15886" s="8"/>
      <c r="F15886" s="8"/>
    </row>
    <row r="15887" s="2" customFormat="1" spans="1:6">
      <c r="A15887" s="8" t="s">
        <v>15878</v>
      </c>
      <c r="B15887" s="9">
        <v>-0.15836876454325</v>
      </c>
      <c r="C15887" s="9">
        <v>0.0357908976064166</v>
      </c>
      <c r="D15887" s="9">
        <v>0.0958661698512088</v>
      </c>
      <c r="E15887" s="8"/>
      <c r="F15887" s="8"/>
    </row>
    <row r="15888" s="2" customFormat="1" spans="1:6">
      <c r="A15888" s="8" t="s">
        <v>15879</v>
      </c>
      <c r="B15888" s="9">
        <v>-0.158402570030697</v>
      </c>
      <c r="C15888" s="9">
        <v>0.0357509326292376</v>
      </c>
      <c r="D15888" s="9">
        <v>0.0957947828516793</v>
      </c>
      <c r="E15888" s="8"/>
      <c r="F15888" s="8"/>
    </row>
    <row r="15889" s="2" customFormat="1" spans="1:6">
      <c r="A15889" s="8" t="s">
        <v>15880</v>
      </c>
      <c r="B15889" s="9">
        <v>-0.158423021337695</v>
      </c>
      <c r="C15889" s="9">
        <v>0.0357267733386685</v>
      </c>
      <c r="D15889" s="9">
        <v>0.0957558372700467</v>
      </c>
      <c r="E15889" s="8"/>
      <c r="F15889" s="8"/>
    </row>
    <row r="15890" s="2" customFormat="1" spans="1:6">
      <c r="A15890" s="8" t="s">
        <v>15881</v>
      </c>
      <c r="B15890" s="9">
        <v>-0.158449575832915</v>
      </c>
      <c r="C15890" s="9">
        <v>0.0356954249035354</v>
      </c>
      <c r="D15890" s="9">
        <v>0.0956861203266377</v>
      </c>
      <c r="E15890" s="8"/>
      <c r="F15890" s="8"/>
    </row>
    <row r="15891" s="2" customFormat="1" spans="1:6">
      <c r="A15891" s="8" t="s">
        <v>15882</v>
      </c>
      <c r="B15891" s="9">
        <v>-0.158459940038768</v>
      </c>
      <c r="C15891" s="9">
        <v>0.0356831959376028</v>
      </c>
      <c r="D15891" s="9">
        <v>0.0956861203266377</v>
      </c>
      <c r="E15891" s="8"/>
      <c r="F15891" s="8"/>
    </row>
    <row r="15892" s="2" customFormat="1" spans="1:6">
      <c r="A15892" s="8" t="s">
        <v>15883</v>
      </c>
      <c r="B15892" s="9">
        <v>-0.15849729131346</v>
      </c>
      <c r="C15892" s="9">
        <v>0.0356391536912461</v>
      </c>
      <c r="D15892" s="9">
        <v>0.0955982583106517</v>
      </c>
      <c r="E15892" s="8"/>
      <c r="F15892" s="8"/>
    </row>
    <row r="15893" s="2" customFormat="1" spans="1:6">
      <c r="A15893" s="8" t="s">
        <v>15884</v>
      </c>
      <c r="B15893" s="9">
        <v>-0.158517241712225</v>
      </c>
      <c r="C15893" s="9">
        <v>0.0356156482904613</v>
      </c>
      <c r="D15893" s="9">
        <v>0.0955480881331535</v>
      </c>
      <c r="E15893" s="8"/>
      <c r="F15893" s="8"/>
    </row>
    <row r="15894" s="2" customFormat="1" spans="1:6">
      <c r="A15894" s="8" t="s">
        <v>15885</v>
      </c>
      <c r="B15894" s="9">
        <v>-0.158517298436343</v>
      </c>
      <c r="C15894" s="9">
        <v>0.0356155814772541</v>
      </c>
      <c r="D15894" s="9">
        <v>0.0955480881331535</v>
      </c>
      <c r="E15894" s="8"/>
      <c r="F15894" s="8"/>
    </row>
    <row r="15895" s="2" customFormat="1" spans="1:6">
      <c r="A15895" s="8" t="s">
        <v>15886</v>
      </c>
      <c r="B15895" s="9">
        <v>-0.158524828308113</v>
      </c>
      <c r="C15895" s="9">
        <v>0.0356067132649755</v>
      </c>
      <c r="D15895" s="9">
        <v>0.0955480881331535</v>
      </c>
      <c r="E15895" s="8"/>
      <c r="F15895" s="8"/>
    </row>
    <row r="15896" s="2" customFormat="1" spans="1:6">
      <c r="A15896" s="8" t="s">
        <v>15887</v>
      </c>
      <c r="B15896" s="9">
        <v>-0.158582156344123</v>
      </c>
      <c r="C15896" s="9">
        <v>0.0355392570985412</v>
      </c>
      <c r="D15896" s="9">
        <v>0.0953817288571316</v>
      </c>
      <c r="E15896" s="8"/>
      <c r="F15896" s="8"/>
    </row>
    <row r="15897" s="2" customFormat="1" spans="1:6">
      <c r="A15897" s="8" t="s">
        <v>15888</v>
      </c>
      <c r="B15897" s="9">
        <v>-0.15859545004621</v>
      </c>
      <c r="C15897" s="9">
        <v>0.035523630248169</v>
      </c>
      <c r="D15897" s="9">
        <v>0.0953526500307657</v>
      </c>
      <c r="E15897" s="8"/>
      <c r="F15897" s="8"/>
    </row>
    <row r="15898" s="2" customFormat="1" spans="1:6">
      <c r="A15898" s="8" t="s">
        <v>15889</v>
      </c>
      <c r="B15898" s="9">
        <v>-0.158677892081103</v>
      </c>
      <c r="C15898" s="9">
        <v>0.0354268487136626</v>
      </c>
      <c r="D15898" s="9">
        <v>0.0951313678413574</v>
      </c>
      <c r="E15898" s="8"/>
      <c r="F15898" s="8"/>
    </row>
    <row r="15899" s="2" customFormat="1" spans="1:6">
      <c r="A15899" s="8" t="s">
        <v>15890</v>
      </c>
      <c r="B15899" s="9">
        <v>-0.158679587312306</v>
      </c>
      <c r="C15899" s="9">
        <v>0.0354248609661735</v>
      </c>
      <c r="D15899" s="9">
        <v>0.0951313678413574</v>
      </c>
      <c r="E15899" s="8"/>
      <c r="F15899" s="8"/>
    </row>
    <row r="15900" s="2" customFormat="1" spans="1:6">
      <c r="A15900" s="8" t="s">
        <v>15891</v>
      </c>
      <c r="B15900" s="9">
        <v>-0.158717194107396</v>
      </c>
      <c r="C15900" s="9">
        <v>0.0353807892809061</v>
      </c>
      <c r="D15900" s="9">
        <v>0.0950451254226629</v>
      </c>
      <c r="E15900" s="8"/>
      <c r="F15900" s="8"/>
    </row>
    <row r="15901" s="2" customFormat="1" spans="1:6">
      <c r="A15901" s="8" t="s">
        <v>15892</v>
      </c>
      <c r="B15901" s="9">
        <v>-0.158740891389571</v>
      </c>
      <c r="C15901" s="9">
        <v>0.0353530420867655</v>
      </c>
      <c r="D15901" s="9">
        <v>0.0949972763595488</v>
      </c>
      <c r="E15901" s="8"/>
      <c r="F15901" s="8"/>
    </row>
    <row r="15902" s="2" customFormat="1" spans="1:6">
      <c r="A15902" s="8" t="s">
        <v>15893</v>
      </c>
      <c r="B15902" s="9">
        <v>-0.15874284506744</v>
      </c>
      <c r="C15902" s="9">
        <v>0.0353507553431414</v>
      </c>
      <c r="D15902" s="9">
        <v>0.0949972763595488</v>
      </c>
      <c r="E15902" s="8"/>
      <c r="F15902" s="8"/>
    </row>
    <row r="15903" s="2" customFormat="1" spans="1:6">
      <c r="A15903" s="8" t="s">
        <v>15894</v>
      </c>
      <c r="B15903" s="9">
        <v>-0.158774866836815</v>
      </c>
      <c r="C15903" s="9">
        <v>0.0353132922872197</v>
      </c>
      <c r="D15903" s="9">
        <v>0.0949289232546742</v>
      </c>
      <c r="E15903" s="8"/>
      <c r="F15903" s="8"/>
    </row>
    <row r="15904" s="2" customFormat="1" spans="1:6">
      <c r="A15904" s="8" t="s">
        <v>15895</v>
      </c>
      <c r="B15904" s="9">
        <v>-0.158788882625373</v>
      </c>
      <c r="C15904" s="9">
        <v>0.035296905442349</v>
      </c>
      <c r="D15904" s="9">
        <v>0.0948976928106824</v>
      </c>
      <c r="E15904" s="8"/>
      <c r="F15904" s="8"/>
    </row>
    <row r="15905" s="2" customFormat="1" spans="1:6">
      <c r="A15905" s="8" t="s">
        <v>15896</v>
      </c>
      <c r="B15905" s="9">
        <v>-0.158790817293631</v>
      </c>
      <c r="C15905" s="9">
        <v>0.0352946439909027</v>
      </c>
      <c r="D15905" s="9">
        <v>0.0948976928106824</v>
      </c>
      <c r="E15905" s="8"/>
      <c r="F15905" s="8"/>
    </row>
    <row r="15906" s="2" customFormat="1" spans="1:6">
      <c r="A15906" s="8" t="s">
        <v>15897</v>
      </c>
      <c r="B15906" s="9">
        <v>-0.158810460816029</v>
      </c>
      <c r="C15906" s="9">
        <v>0.0352716894377165</v>
      </c>
      <c r="D15906" s="9">
        <v>0.0948606861809201</v>
      </c>
      <c r="E15906" s="8"/>
      <c r="F15906" s="8"/>
    </row>
    <row r="15907" s="2" customFormat="1" spans="1:6">
      <c r="A15907" s="8" t="s">
        <v>15898</v>
      </c>
      <c r="B15907" s="9">
        <v>-0.158851489312152</v>
      </c>
      <c r="C15907" s="9">
        <v>0.0352237860870673</v>
      </c>
      <c r="D15907" s="9">
        <v>0.0947907621802089</v>
      </c>
      <c r="E15907" s="8"/>
      <c r="F15907" s="8"/>
    </row>
    <row r="15908" s="2" customFormat="1" spans="1:6">
      <c r="A15908" s="8" t="s">
        <v>15899</v>
      </c>
      <c r="B15908" s="9">
        <v>-0.15893578070935</v>
      </c>
      <c r="C15908" s="9">
        <v>0.0351255432761021</v>
      </c>
      <c r="D15908" s="9">
        <v>0.0945775453461271</v>
      </c>
      <c r="E15908" s="8"/>
      <c r="F15908" s="8"/>
    </row>
    <row r="15909" s="2" customFormat="1" spans="1:6">
      <c r="A15909" s="8" t="s">
        <v>15900</v>
      </c>
      <c r="B15909" s="9">
        <v>-0.158979835677295</v>
      </c>
      <c r="C15909" s="9">
        <v>0.0350742889195016</v>
      </c>
      <c r="D15909" s="9">
        <v>0.0944523211422714</v>
      </c>
      <c r="E15909" s="8"/>
      <c r="F15909" s="8"/>
    </row>
    <row r="15910" s="2" customFormat="1" spans="1:6">
      <c r="A15910" s="8" t="s">
        <v>15901</v>
      </c>
      <c r="B15910" s="9">
        <v>-0.159031709197868</v>
      </c>
      <c r="C15910" s="9">
        <v>0.0350140194667473</v>
      </c>
      <c r="D15910" s="9">
        <v>0.0943283183521986</v>
      </c>
      <c r="E15910" s="8"/>
      <c r="F15910" s="8"/>
    </row>
    <row r="15911" s="2" customFormat="1" spans="1:6">
      <c r="A15911" s="8" t="s">
        <v>15902</v>
      </c>
      <c r="B15911" s="9">
        <v>-0.159037396286044</v>
      </c>
      <c r="C15911" s="9">
        <v>0.035007417235702</v>
      </c>
      <c r="D15911" s="9">
        <v>0.0943233023907919</v>
      </c>
      <c r="E15911" s="8"/>
      <c r="F15911" s="8"/>
    </row>
    <row r="15912" s="2" customFormat="1" spans="1:6">
      <c r="A15912" s="8" t="s">
        <v>15903</v>
      </c>
      <c r="B15912" s="9">
        <v>-0.159042441516852</v>
      </c>
      <c r="C15912" s="9">
        <v>0.0350015610290715</v>
      </c>
      <c r="D15912" s="9">
        <v>0.0943233023907919</v>
      </c>
      <c r="E15912" s="8"/>
      <c r="F15912" s="8"/>
    </row>
    <row r="15913" s="2" customFormat="1" spans="1:6">
      <c r="A15913" s="8" t="s">
        <v>15904</v>
      </c>
      <c r="B15913" s="9">
        <v>-0.159076862725277</v>
      </c>
      <c r="C15913" s="9">
        <v>0.0349616290396473</v>
      </c>
      <c r="D15913" s="9">
        <v>0.094250981524306</v>
      </c>
      <c r="E15913" s="8"/>
      <c r="F15913" s="8"/>
    </row>
    <row r="15914" s="2" customFormat="1" spans="1:6">
      <c r="A15914" s="8" t="s">
        <v>15905</v>
      </c>
      <c r="B15914" s="9">
        <v>-0.159086936749439</v>
      </c>
      <c r="C15914" s="9">
        <v>0.0349499494766497</v>
      </c>
      <c r="D15914" s="9">
        <v>0.0942322621526255</v>
      </c>
      <c r="E15914" s="8"/>
      <c r="F15914" s="8"/>
    </row>
    <row r="15915" s="2" customFormat="1" spans="1:6">
      <c r="A15915" s="8" t="s">
        <v>15906</v>
      </c>
      <c r="B15915" s="9">
        <v>-0.15911653252716</v>
      </c>
      <c r="C15915" s="9">
        <v>0.0349156559986533</v>
      </c>
      <c r="D15915" s="9">
        <v>0.0941653189294123</v>
      </c>
      <c r="E15915" s="8"/>
      <c r="F15915" s="8"/>
    </row>
    <row r="15916" s="2" customFormat="1" spans="1:6">
      <c r="A15916" s="8" t="s">
        <v>15907</v>
      </c>
      <c r="B15916" s="9">
        <v>-0.159132013228019</v>
      </c>
      <c r="C15916" s="9">
        <v>0.0348977294142255</v>
      </c>
      <c r="D15916" s="9">
        <v>0.0941460809327696</v>
      </c>
      <c r="E15916" s="8"/>
      <c r="F15916" s="8"/>
    </row>
    <row r="15917" s="2" customFormat="1" spans="1:6">
      <c r="A15917" s="8" t="s">
        <v>15908</v>
      </c>
      <c r="B15917" s="9">
        <v>-0.159144491477957</v>
      </c>
      <c r="C15917" s="9">
        <v>0.0348832853263559</v>
      </c>
      <c r="D15917" s="9">
        <v>0.0941371019655677</v>
      </c>
      <c r="E15917" s="8"/>
      <c r="F15917" s="8"/>
    </row>
    <row r="15918" s="2" customFormat="1" spans="1:6">
      <c r="A15918" s="8" t="s">
        <v>15909</v>
      </c>
      <c r="B15918" s="9">
        <v>-0.159145189735695</v>
      </c>
      <c r="C15918" s="9">
        <v>0.0348824772138216</v>
      </c>
      <c r="D15918" s="9">
        <v>0.0941371019655677</v>
      </c>
      <c r="E15918" s="8"/>
      <c r="F15918" s="8"/>
    </row>
    <row r="15919" s="2" customFormat="1" spans="1:6">
      <c r="A15919" s="8" t="s">
        <v>15910</v>
      </c>
      <c r="B15919" s="9">
        <v>-0.159205481748968</v>
      </c>
      <c r="C15919" s="9">
        <v>0.0348127593726507</v>
      </c>
      <c r="D15919" s="9">
        <v>0.0939769754439022</v>
      </c>
      <c r="E15919" s="8"/>
      <c r="F15919" s="8"/>
    </row>
    <row r="15920" s="2" customFormat="1" spans="1:6">
      <c r="A15920" s="8" t="s">
        <v>15911</v>
      </c>
      <c r="B15920" s="9">
        <v>-0.159217203577587</v>
      </c>
      <c r="C15920" s="9">
        <v>0.034799218702364</v>
      </c>
      <c r="D15920" s="9">
        <v>0.0939531687570746</v>
      </c>
      <c r="E15920" s="8"/>
      <c r="F15920" s="8"/>
    </row>
    <row r="15921" s="2" customFormat="1" spans="1:6">
      <c r="A15921" s="8" t="s">
        <v>15912</v>
      </c>
      <c r="B15921" s="9">
        <v>-0.159226316004089</v>
      </c>
      <c r="C15921" s="9">
        <v>0.0347886954080293</v>
      </c>
      <c r="D15921" s="9">
        <v>0.0939375032201069</v>
      </c>
      <c r="E15921" s="8"/>
      <c r="F15921" s="8"/>
    </row>
    <row r="15922" s="2" customFormat="1" spans="1:6">
      <c r="A15922" s="8" t="s">
        <v>15913</v>
      </c>
      <c r="B15922" s="9">
        <v>-0.159235744193364</v>
      </c>
      <c r="C15922" s="9">
        <v>0.0347778102975158</v>
      </c>
      <c r="D15922" s="9">
        <v>0.0939326918338354</v>
      </c>
      <c r="E15922" s="8"/>
      <c r="F15922" s="8"/>
    </row>
    <row r="15923" s="2" customFormat="1" spans="1:6">
      <c r="A15923" s="8" t="s">
        <v>15914</v>
      </c>
      <c r="B15923" s="9">
        <v>-0.1594189730134</v>
      </c>
      <c r="C15923" s="9">
        <v>0.0345668392996389</v>
      </c>
      <c r="D15923" s="9">
        <v>0.0934525772261163</v>
      </c>
      <c r="E15923" s="8"/>
      <c r="F15923" s="8"/>
    </row>
    <row r="15924" s="2" customFormat="1" spans="1:6">
      <c r="A15924" s="8" t="s">
        <v>15915</v>
      </c>
      <c r="B15924" s="9">
        <v>-0.159455449866291</v>
      </c>
      <c r="C15924" s="9">
        <v>0.034524969197229</v>
      </c>
      <c r="D15924" s="9">
        <v>0.0933664894814174</v>
      </c>
      <c r="E15924" s="8"/>
      <c r="F15924" s="8"/>
    </row>
    <row r="15925" s="2" customFormat="1" spans="1:6">
      <c r="A15925" s="8" t="s">
        <v>15916</v>
      </c>
      <c r="B15925" s="9">
        <v>-0.159473945667038</v>
      </c>
      <c r="C15925" s="9">
        <v>0.0345037551337204</v>
      </c>
      <c r="D15925" s="9">
        <v>0.0933327514479023</v>
      </c>
      <c r="E15925" s="8"/>
      <c r="F15925" s="8"/>
    </row>
    <row r="15926" s="2" customFormat="1" spans="1:6">
      <c r="A15926" s="8" t="s">
        <v>15917</v>
      </c>
      <c r="B15926" s="9">
        <v>-0.159566006509146</v>
      </c>
      <c r="C15926" s="9">
        <v>0.0343983285847317</v>
      </c>
      <c r="D15926" s="9">
        <v>0.0930981967055211</v>
      </c>
      <c r="E15926" s="8"/>
      <c r="F15926" s="8"/>
    </row>
    <row r="15927" s="2" customFormat="1" spans="1:6">
      <c r="A15927" s="8" t="s">
        <v>15918</v>
      </c>
      <c r="B15927" s="9">
        <v>-0.159590648536348</v>
      </c>
      <c r="C15927" s="9">
        <v>0.0343701552802028</v>
      </c>
      <c r="D15927" s="9">
        <v>0.0930346007026901</v>
      </c>
      <c r="E15927" s="8"/>
      <c r="F15927" s="8"/>
    </row>
    <row r="15928" s="2" customFormat="1" spans="1:6">
      <c r="A15928" s="8" t="s">
        <v>15919</v>
      </c>
      <c r="B15928" s="9">
        <v>-0.159651273943923</v>
      </c>
      <c r="C15928" s="9">
        <v>0.0343009252528995</v>
      </c>
      <c r="D15928" s="9">
        <v>0.0928724738987881</v>
      </c>
      <c r="E15928" s="8"/>
      <c r="F15928" s="8"/>
    </row>
    <row r="15929" s="2" customFormat="1" spans="1:6">
      <c r="A15929" s="8" t="s">
        <v>15920</v>
      </c>
      <c r="B15929" s="9">
        <v>-0.159666120516091</v>
      </c>
      <c r="C15929" s="9">
        <v>0.0342839895111684</v>
      </c>
      <c r="D15929" s="9">
        <v>0.0928518882936204</v>
      </c>
      <c r="E15929" s="8"/>
      <c r="F15929" s="8"/>
    </row>
    <row r="15930" s="2" customFormat="1" spans="1:6">
      <c r="A15930" s="8" t="s">
        <v>15921</v>
      </c>
      <c r="B15930" s="9">
        <v>-0.159691859381853</v>
      </c>
      <c r="C15930" s="9">
        <v>0.0342546455273774</v>
      </c>
      <c r="D15930" s="9">
        <v>0.0928103127319928</v>
      </c>
      <c r="E15930" s="8"/>
      <c r="F15930" s="8"/>
    </row>
    <row r="15931" s="2" customFormat="1" spans="1:6">
      <c r="A15931" s="8" t="s">
        <v>15922</v>
      </c>
      <c r="B15931" s="9">
        <v>-0.159723205835986</v>
      </c>
      <c r="C15931" s="9">
        <v>0.0342189372662497</v>
      </c>
      <c r="D15931" s="9">
        <v>0.0927503767290591</v>
      </c>
      <c r="E15931" s="8"/>
      <c r="F15931" s="8"/>
    </row>
    <row r="15932" s="2" customFormat="1" spans="1:6">
      <c r="A15932" s="8" t="s">
        <v>15923</v>
      </c>
      <c r="B15932" s="9">
        <v>-0.159732471767308</v>
      </c>
      <c r="C15932" s="9">
        <v>0.0342083880367883</v>
      </c>
      <c r="D15932" s="9">
        <v>0.0927354911656695</v>
      </c>
      <c r="E15932" s="8"/>
      <c r="F15932" s="8"/>
    </row>
    <row r="15933" s="2" customFormat="1" spans="1:6">
      <c r="A15933" s="8" t="s">
        <v>15924</v>
      </c>
      <c r="B15933" s="9">
        <v>-0.15976378846142</v>
      </c>
      <c r="C15933" s="9">
        <v>0.0341727544842427</v>
      </c>
      <c r="D15933" s="9">
        <v>0.0926515150194115</v>
      </c>
      <c r="E15933" s="8"/>
      <c r="F15933" s="8"/>
    </row>
    <row r="15934" s="2" customFormat="1" spans="1:6">
      <c r="A15934" s="8" t="s">
        <v>15925</v>
      </c>
      <c r="B15934" s="9">
        <v>-0.159835313270714</v>
      </c>
      <c r="C15934" s="9">
        <v>0.0340914882401569</v>
      </c>
      <c r="D15934" s="9">
        <v>0.0924815859580971</v>
      </c>
      <c r="E15934" s="8"/>
      <c r="F15934" s="8"/>
    </row>
    <row r="15935" s="2" customFormat="1" spans="1:6">
      <c r="A15935" s="8" t="s">
        <v>15926</v>
      </c>
      <c r="B15935" s="9">
        <v>-0.159842214488759</v>
      </c>
      <c r="C15935" s="9">
        <v>0.0340836557696781</v>
      </c>
      <c r="D15935" s="9">
        <v>0.0924729455283686</v>
      </c>
      <c r="E15935" s="8"/>
      <c r="F15935" s="8"/>
    </row>
    <row r="15936" s="2" customFormat="1" spans="1:6">
      <c r="A15936" s="8" t="s">
        <v>15927</v>
      </c>
      <c r="B15936" s="9">
        <v>-0.159946492934616</v>
      </c>
      <c r="C15936" s="9">
        <v>0.0339654914299995</v>
      </c>
      <c r="D15936" s="9">
        <v>0.0922278041040025</v>
      </c>
      <c r="E15936" s="8"/>
      <c r="F15936" s="8"/>
    </row>
    <row r="15937" s="2" customFormat="1" spans="1:6">
      <c r="A15937" s="8" t="s">
        <v>15928</v>
      </c>
      <c r="B15937" s="9">
        <v>-0.159957376983719</v>
      </c>
      <c r="C15937" s="9">
        <v>0.033953178076895</v>
      </c>
      <c r="D15937" s="9">
        <v>0.0922069520095615</v>
      </c>
      <c r="E15937" s="8"/>
      <c r="F15937" s="8"/>
    </row>
    <row r="15938" s="2" customFormat="1" spans="1:6">
      <c r="A15938" s="8" t="s">
        <v>15929</v>
      </c>
      <c r="B15938" s="9">
        <v>-0.159969134247163</v>
      </c>
      <c r="C15938" s="9">
        <v>0.0339398810890123</v>
      </c>
      <c r="D15938" s="9">
        <v>0.0921834225920237</v>
      </c>
      <c r="E15938" s="8"/>
      <c r="F15938" s="8"/>
    </row>
    <row r="15939" s="2" customFormat="1" spans="1:6">
      <c r="A15939" s="8" t="s">
        <v>15930</v>
      </c>
      <c r="B15939" s="9">
        <v>-0.160041169186265</v>
      </c>
      <c r="C15939" s="9">
        <v>0.0338585088178878</v>
      </c>
      <c r="D15939" s="9">
        <v>0.0920129154986614</v>
      </c>
      <c r="E15939" s="8"/>
      <c r="F15939" s="8"/>
    </row>
    <row r="15940" s="2" customFormat="1" spans="1:6">
      <c r="A15940" s="8" t="s">
        <v>15931</v>
      </c>
      <c r="B15940" s="9">
        <v>-0.160047198639095</v>
      </c>
      <c r="C15940" s="9">
        <v>0.0338517053200585</v>
      </c>
      <c r="D15940" s="9">
        <v>0.0920129154986614</v>
      </c>
      <c r="E15940" s="8"/>
      <c r="F15940" s="8"/>
    </row>
    <row r="15941" s="2" customFormat="1" spans="1:6">
      <c r="A15941" s="8" t="s">
        <v>15932</v>
      </c>
      <c r="B15941" s="9">
        <v>-0.160067378212511</v>
      </c>
      <c r="C15941" s="9">
        <v>0.0338289435756028</v>
      </c>
      <c r="D15941" s="9">
        <v>0.0919825525098859</v>
      </c>
      <c r="E15941" s="8"/>
      <c r="F15941" s="8"/>
    </row>
    <row r="15942" s="2" customFormat="1" spans="1:6">
      <c r="A15942" s="8" t="s">
        <v>15933</v>
      </c>
      <c r="B15942" s="9">
        <v>-0.160073495080162</v>
      </c>
      <c r="C15942" s="9">
        <v>0.0338220465585346</v>
      </c>
      <c r="D15942" s="9">
        <v>0.0919763676946455</v>
      </c>
      <c r="E15942" s="8"/>
      <c r="F15942" s="8"/>
    </row>
    <row r="15943" s="2" customFormat="1" spans="1:6">
      <c r="A15943" s="8" t="s">
        <v>15934</v>
      </c>
      <c r="B15943" s="9">
        <v>-0.160163551377087</v>
      </c>
      <c r="C15943" s="9">
        <v>0.0337206422974093</v>
      </c>
      <c r="D15943" s="9">
        <v>0.0917382199116559</v>
      </c>
      <c r="E15943" s="8"/>
      <c r="F15943" s="8"/>
    </row>
    <row r="15944" s="2" customFormat="1" spans="1:6">
      <c r="A15944" s="8" t="s">
        <v>15935</v>
      </c>
      <c r="B15944" s="9">
        <v>-0.160165873466529</v>
      </c>
      <c r="C15944" s="9">
        <v>0.0337180310146643</v>
      </c>
      <c r="D15944" s="9">
        <v>0.0917382199116559</v>
      </c>
      <c r="E15944" s="8"/>
      <c r="F15944" s="8"/>
    </row>
    <row r="15945" s="2" customFormat="1" spans="1:6">
      <c r="A15945" s="8" t="s">
        <v>15936</v>
      </c>
      <c r="B15945" s="9">
        <v>-0.160183828389501</v>
      </c>
      <c r="C15945" s="9">
        <v>0.033697845770389</v>
      </c>
      <c r="D15945" s="9">
        <v>0.0917138196059637</v>
      </c>
      <c r="E15945" s="8"/>
      <c r="F15945" s="8"/>
    </row>
    <row r="15946" s="2" customFormat="1" spans="1:6">
      <c r="A15946" s="8" t="s">
        <v>15937</v>
      </c>
      <c r="B15946" s="9">
        <v>-0.16022660711931</v>
      </c>
      <c r="C15946" s="9">
        <v>0.0336497944388864</v>
      </c>
      <c r="D15946" s="9">
        <v>0.0916206362540999</v>
      </c>
      <c r="E15946" s="8"/>
      <c r="F15946" s="8"/>
    </row>
    <row r="15947" s="2" customFormat="1" spans="1:6">
      <c r="A15947" s="8" t="s">
        <v>15938</v>
      </c>
      <c r="B15947" s="9">
        <v>-0.160343169523611</v>
      </c>
      <c r="C15947" s="9">
        <v>0.0335191600941796</v>
      </c>
      <c r="D15947" s="9">
        <v>0.0913149298403596</v>
      </c>
      <c r="E15947" s="8"/>
      <c r="F15947" s="8"/>
    </row>
    <row r="15948" s="2" customFormat="1" spans="1:6">
      <c r="A15948" s="8" t="s">
        <v>15939</v>
      </c>
      <c r="B15948" s="9">
        <v>-0.160365793144148</v>
      </c>
      <c r="C15948" s="9">
        <v>0.0334938551474209</v>
      </c>
      <c r="D15948" s="9">
        <v>0.0912584868853049</v>
      </c>
      <c r="E15948" s="8"/>
      <c r="F15948" s="8"/>
    </row>
    <row r="15949" s="2" customFormat="1" spans="1:6">
      <c r="A15949" s="8" t="s">
        <v>15940</v>
      </c>
      <c r="B15949" s="9">
        <v>-0.160382067808199</v>
      </c>
      <c r="C15949" s="9">
        <v>0.0334756616489311</v>
      </c>
      <c r="D15949" s="9">
        <v>0.0912293411998225</v>
      </c>
      <c r="E15949" s="8"/>
      <c r="F15949" s="8"/>
    </row>
    <row r="15950" s="2" customFormat="1" spans="1:6">
      <c r="A15950" s="8" t="s">
        <v>15941</v>
      </c>
      <c r="B15950" s="9">
        <v>-0.160412679079078</v>
      </c>
      <c r="C15950" s="9">
        <v>0.0334414639189839</v>
      </c>
      <c r="D15950" s="9">
        <v>0.0911531848027318</v>
      </c>
      <c r="E15950" s="8"/>
      <c r="F15950" s="8"/>
    </row>
    <row r="15951" s="2" customFormat="1" spans="1:6">
      <c r="A15951" s="8" t="s">
        <v>15942</v>
      </c>
      <c r="B15951" s="9">
        <v>-0.160438634645063</v>
      </c>
      <c r="C15951" s="9">
        <v>0.0334124905791199</v>
      </c>
      <c r="D15951" s="9">
        <v>0.0910991692988939</v>
      </c>
      <c r="E15951" s="8"/>
      <c r="F15951" s="8"/>
    </row>
    <row r="15952" s="2" customFormat="1" spans="1:6">
      <c r="A15952" s="8" t="s">
        <v>15943</v>
      </c>
      <c r="B15952" s="9">
        <v>-0.160515349102428</v>
      </c>
      <c r="C15952" s="9">
        <v>0.0333269811910215</v>
      </c>
      <c r="D15952" s="9">
        <v>0.0908784804356511</v>
      </c>
      <c r="E15952" s="8"/>
      <c r="F15952" s="8"/>
    </row>
    <row r="15953" s="2" customFormat="1" spans="1:6">
      <c r="A15953" s="8" t="s">
        <v>15944</v>
      </c>
      <c r="B15953" s="9">
        <v>-0.160539759064566</v>
      </c>
      <c r="C15953" s="9">
        <v>0.0332998117068653</v>
      </c>
      <c r="D15953" s="9">
        <v>0.0908292876412892</v>
      </c>
      <c r="E15953" s="8"/>
      <c r="F15953" s="8"/>
    </row>
    <row r="15954" s="2" customFormat="1" spans="1:6">
      <c r="A15954" s="8" t="s">
        <v>15945</v>
      </c>
      <c r="B15954" s="9">
        <v>-0.160572373918722</v>
      </c>
      <c r="C15954" s="9">
        <v>0.0332635391008093</v>
      </c>
      <c r="D15954" s="9">
        <v>0.0907427887342889</v>
      </c>
      <c r="E15954" s="8"/>
      <c r="F15954" s="8"/>
    </row>
    <row r="15955" s="2" customFormat="1" spans="1:6">
      <c r="A15955" s="8" t="s">
        <v>15946</v>
      </c>
      <c r="B15955" s="9">
        <v>-0.160580061965691</v>
      </c>
      <c r="C15955" s="9">
        <v>0.0332549937235459</v>
      </c>
      <c r="D15955" s="9">
        <v>0.0907319162362698</v>
      </c>
      <c r="E15955" s="8"/>
      <c r="F15955" s="8"/>
    </row>
    <row r="15956" s="2" customFormat="1" spans="1:6">
      <c r="A15956" s="8" t="s">
        <v>15947</v>
      </c>
      <c r="B15956" s="9">
        <v>-0.160597111839434</v>
      </c>
      <c r="C15956" s="9">
        <v>0.0332360491825914</v>
      </c>
      <c r="D15956" s="9">
        <v>0.0906926641024689</v>
      </c>
      <c r="E15956" s="8"/>
      <c r="F15956" s="8"/>
    </row>
    <row r="15957" s="2" customFormat="1" spans="1:6">
      <c r="A15957" s="8" t="s">
        <v>15948</v>
      </c>
      <c r="B15957" s="9">
        <v>-0.160626067038098</v>
      </c>
      <c r="C15957" s="9">
        <v>0.0332038973141763</v>
      </c>
      <c r="D15957" s="9">
        <v>0.0906173568450801</v>
      </c>
      <c r="E15957" s="8"/>
      <c r="F15957" s="8"/>
    </row>
    <row r="15958" s="2" customFormat="1" spans="1:6">
      <c r="A15958" s="8" t="s">
        <v>15949</v>
      </c>
      <c r="B15958" s="9">
        <v>-0.160638950621818</v>
      </c>
      <c r="C15958" s="9">
        <v>0.0331895998604357</v>
      </c>
      <c r="D15958" s="9">
        <v>0.0905907624174141</v>
      </c>
      <c r="E15958" s="8"/>
      <c r="F15958" s="8"/>
    </row>
    <row r="15959" s="2" customFormat="1" spans="1:6">
      <c r="A15959" s="8" t="s">
        <v>15950</v>
      </c>
      <c r="B15959" s="9">
        <v>-0.160665818739957</v>
      </c>
      <c r="C15959" s="9">
        <v>0.0331597999850538</v>
      </c>
      <c r="D15959" s="9">
        <v>0.0905218411445465</v>
      </c>
      <c r="E15959" s="8"/>
      <c r="F15959" s="8"/>
    </row>
    <row r="15960" s="2" customFormat="1" spans="1:6">
      <c r="A15960" s="8" t="s">
        <v>15951</v>
      </c>
      <c r="B15960" s="9">
        <v>-0.160694627545676</v>
      </c>
      <c r="C15960" s="9">
        <v>0.0331278728832656</v>
      </c>
      <c r="D15960" s="9">
        <v>0.0904595052327734</v>
      </c>
      <c r="E15960" s="8"/>
      <c r="F15960" s="8"/>
    </row>
    <row r="15961" s="2" customFormat="1" spans="1:6">
      <c r="A15961" s="8" t="s">
        <v>15952</v>
      </c>
      <c r="B15961" s="9">
        <v>-0.160739471173446</v>
      </c>
      <c r="C15961" s="9">
        <v>0.033078227231685</v>
      </c>
      <c r="D15961" s="9">
        <v>0.0903363389316592</v>
      </c>
      <c r="E15961" s="8"/>
      <c r="F15961" s="8"/>
    </row>
    <row r="15962" s="2" customFormat="1" spans="1:6">
      <c r="A15962" s="8" t="s">
        <v>15953</v>
      </c>
      <c r="B15962" s="9">
        <v>-0.160766251247886</v>
      </c>
      <c r="C15962" s="9">
        <v>0.0330486095639758</v>
      </c>
      <c r="D15962" s="9">
        <v>0.0902802351872585</v>
      </c>
      <c r="E15962" s="8"/>
      <c r="F15962" s="8"/>
    </row>
    <row r="15963" s="2" customFormat="1" spans="1:6">
      <c r="A15963" s="8" t="s">
        <v>15954</v>
      </c>
      <c r="B15963" s="9">
        <v>-0.160833230107721</v>
      </c>
      <c r="C15963" s="9">
        <v>0.0329746321887925</v>
      </c>
      <c r="D15963" s="9">
        <v>0.0901276416610706</v>
      </c>
      <c r="E15963" s="8"/>
      <c r="F15963" s="8"/>
    </row>
    <row r="15964" s="2" customFormat="1" spans="1:6">
      <c r="A15964" s="8" t="s">
        <v>15955</v>
      </c>
      <c r="B15964" s="9">
        <v>-0.160860931673768</v>
      </c>
      <c r="C15964" s="9">
        <v>0.03294407723468</v>
      </c>
      <c r="D15964" s="9">
        <v>0.0900812489783788</v>
      </c>
      <c r="E15964" s="8"/>
      <c r="F15964" s="8"/>
    </row>
    <row r="15965" s="2" customFormat="1" spans="1:6">
      <c r="A15965" s="8" t="s">
        <v>15956</v>
      </c>
      <c r="B15965" s="9">
        <v>-0.160890148311297</v>
      </c>
      <c r="C15965" s="9">
        <v>0.0329118771884108</v>
      </c>
      <c r="D15965" s="9">
        <v>0.0900055706837545</v>
      </c>
      <c r="E15965" s="8"/>
      <c r="F15965" s="8"/>
    </row>
    <row r="15966" s="2" customFormat="1" spans="1:6">
      <c r="A15966" s="8" t="s">
        <v>15957</v>
      </c>
      <c r="B15966" s="9">
        <v>-0.160907342125064</v>
      </c>
      <c r="C15966" s="9">
        <v>0.0328929401446351</v>
      </c>
      <c r="D15966" s="9">
        <v>0.0899661474911269</v>
      </c>
      <c r="E15966" s="8"/>
      <c r="F15966" s="8"/>
    </row>
    <row r="15967" s="2" customFormat="1" spans="1:6">
      <c r="A15967" s="8" t="s">
        <v>15958</v>
      </c>
      <c r="B15967" s="9">
        <v>-0.160917802029299</v>
      </c>
      <c r="C15967" s="9">
        <v>0.0328814242664355</v>
      </c>
      <c r="D15967" s="9">
        <v>0.0899470140299058</v>
      </c>
      <c r="E15967" s="8"/>
      <c r="F15967" s="8"/>
    </row>
    <row r="15968" s="2" customFormat="1" spans="1:6">
      <c r="A15968" s="8" t="s">
        <v>15959</v>
      </c>
      <c r="B15968" s="9">
        <v>-0.160918057346133</v>
      </c>
      <c r="C15968" s="9">
        <v>0.032881143217016</v>
      </c>
      <c r="D15968" s="9">
        <v>0.0899470140299058</v>
      </c>
      <c r="E15968" s="8"/>
      <c r="F15968" s="8"/>
    </row>
    <row r="15969" s="2" customFormat="1" spans="1:6">
      <c r="A15969" s="8" t="s">
        <v>15960</v>
      </c>
      <c r="B15969" s="9">
        <v>-0.160937006274775</v>
      </c>
      <c r="C15969" s="9">
        <v>0.0328602901752283</v>
      </c>
      <c r="D15969" s="9">
        <v>0.089926289906023</v>
      </c>
      <c r="E15969" s="8"/>
      <c r="F15969" s="8"/>
    </row>
    <row r="15970" s="2" customFormat="1" spans="1:6">
      <c r="A15970" s="8" t="s">
        <v>15961</v>
      </c>
      <c r="B15970" s="9">
        <v>-0.160959872270041</v>
      </c>
      <c r="C15970" s="9">
        <v>0.0328351414002678</v>
      </c>
      <c r="D15970" s="9">
        <v>0.089882190615288</v>
      </c>
      <c r="E15970" s="8"/>
      <c r="F15970" s="8"/>
    </row>
    <row r="15971" s="2" customFormat="1" spans="1:6">
      <c r="A15971" s="8" t="s">
        <v>15962</v>
      </c>
      <c r="B15971" s="9">
        <v>-0.160979239696221</v>
      </c>
      <c r="C15971" s="9">
        <v>0.0328138532471542</v>
      </c>
      <c r="D15971" s="9">
        <v>0.0898362757170989</v>
      </c>
      <c r="E15971" s="8"/>
      <c r="F15971" s="8"/>
    </row>
    <row r="15972" s="2" customFormat="1" spans="1:6">
      <c r="A15972" s="8" t="s">
        <v>15963</v>
      </c>
      <c r="B15972" s="9">
        <v>-0.160989356414961</v>
      </c>
      <c r="C15972" s="9">
        <v>0.0328027378812643</v>
      </c>
      <c r="D15972" s="9">
        <v>0.0898182026092469</v>
      </c>
      <c r="E15972" s="8"/>
      <c r="F15972" s="8"/>
    </row>
    <row r="15973" s="2" customFormat="1" spans="1:6">
      <c r="A15973" s="8" t="s">
        <v>15964</v>
      </c>
      <c r="B15973" s="9">
        <v>-0.16099583303101</v>
      </c>
      <c r="C15973" s="9">
        <v>0.0327956236199897</v>
      </c>
      <c r="D15973" s="9">
        <v>0.0898110815841666</v>
      </c>
      <c r="E15973" s="8"/>
      <c r="F15973" s="8"/>
    </row>
    <row r="15974" s="2" customFormat="1" spans="1:6">
      <c r="A15974" s="8" t="s">
        <v>15965</v>
      </c>
      <c r="B15974" s="9">
        <v>-0.161100002182263</v>
      </c>
      <c r="C15974" s="9">
        <v>0.0326813784702635</v>
      </c>
      <c r="D15974" s="9">
        <v>0.0895273378735994</v>
      </c>
      <c r="E15974" s="8"/>
      <c r="F15974" s="8"/>
    </row>
    <row r="15975" s="2" customFormat="1" spans="1:6">
      <c r="A15975" s="8" t="s">
        <v>15966</v>
      </c>
      <c r="B15975" s="9">
        <v>-0.161100044064444</v>
      </c>
      <c r="C15975" s="9">
        <v>0.0326813326049691</v>
      </c>
      <c r="D15975" s="9">
        <v>0.0895273378735994</v>
      </c>
      <c r="E15975" s="8"/>
      <c r="F15975" s="8"/>
    </row>
    <row r="15976" s="2" customFormat="1" spans="1:6">
      <c r="A15976" s="8" t="s">
        <v>15967</v>
      </c>
      <c r="B15976" s="9">
        <v>-0.161123103087004</v>
      </c>
      <c r="C15976" s="9">
        <v>0.0326560889006896</v>
      </c>
      <c r="D15976" s="9">
        <v>0.0894905463360312</v>
      </c>
      <c r="E15976" s="8"/>
      <c r="F15976" s="8"/>
    </row>
    <row r="15977" s="2" customFormat="1" spans="1:6">
      <c r="A15977" s="8" t="s">
        <v>15968</v>
      </c>
      <c r="B15977" s="9">
        <v>-0.161197668929491</v>
      </c>
      <c r="C15977" s="9">
        <v>0.0325745717528444</v>
      </c>
      <c r="D15977" s="9">
        <v>0.0892917521336408</v>
      </c>
      <c r="E15977" s="8"/>
      <c r="F15977" s="8"/>
    </row>
    <row r="15978" s="2" customFormat="1" spans="1:6">
      <c r="A15978" s="8" t="s">
        <v>15969</v>
      </c>
      <c r="B15978" s="9">
        <v>-0.161289645318651</v>
      </c>
      <c r="C15978" s="9">
        <v>0.0324742590416273</v>
      </c>
      <c r="D15978" s="9">
        <v>0.0890290446969275</v>
      </c>
      <c r="E15978" s="8"/>
      <c r="F15978" s="8"/>
    </row>
    <row r="15979" s="2" customFormat="1" spans="1:6">
      <c r="A15979" s="8" t="s">
        <v>15970</v>
      </c>
      <c r="B15979" s="9">
        <v>-0.161292219168475</v>
      </c>
      <c r="C15979" s="9">
        <v>0.032471455687149</v>
      </c>
      <c r="D15979" s="9">
        <v>0.0890290446969275</v>
      </c>
      <c r="E15979" s="8"/>
      <c r="F15979" s="8"/>
    </row>
    <row r="15980" s="2" customFormat="1" spans="1:6">
      <c r="A15980" s="8" t="s">
        <v>15971</v>
      </c>
      <c r="B15980" s="9">
        <v>-0.161335580650141</v>
      </c>
      <c r="C15980" s="9">
        <v>0.0324242586412777</v>
      </c>
      <c r="D15980" s="9">
        <v>0.0889287248027765</v>
      </c>
      <c r="E15980" s="8"/>
      <c r="F15980" s="8"/>
    </row>
    <row r="15981" s="2" customFormat="1" spans="1:6">
      <c r="A15981" s="8" t="s">
        <v>15972</v>
      </c>
      <c r="B15981" s="9">
        <v>-0.161362378879974</v>
      </c>
      <c r="C15981" s="9">
        <v>0.032395119097779</v>
      </c>
      <c r="D15981" s="9">
        <v>0.0888610531854986</v>
      </c>
      <c r="E15981" s="8"/>
      <c r="F15981" s="8"/>
    </row>
    <row r="15982" s="2" customFormat="1" spans="1:6">
      <c r="A15982" s="8" t="s">
        <v>15973</v>
      </c>
      <c r="B15982" s="9">
        <v>-0.161367428879108</v>
      </c>
      <c r="C15982" s="9">
        <v>0.0323896303804422</v>
      </c>
      <c r="D15982" s="9">
        <v>0.0888582469750503</v>
      </c>
      <c r="E15982" s="8"/>
      <c r="F15982" s="8"/>
    </row>
    <row r="15983" s="2" customFormat="1" spans="1:6">
      <c r="A15983" s="8" t="s">
        <v>15974</v>
      </c>
      <c r="B15983" s="9">
        <v>-0.161392442553172</v>
      </c>
      <c r="C15983" s="9">
        <v>0.0323624552891177</v>
      </c>
      <c r="D15983" s="9">
        <v>0.0888326852452564</v>
      </c>
      <c r="E15983" s="8"/>
      <c r="F15983" s="8"/>
    </row>
    <row r="15984" s="2" customFormat="1" spans="1:6">
      <c r="A15984" s="8" t="s">
        <v>15975</v>
      </c>
      <c r="B15984" s="9">
        <v>-0.16143371476493</v>
      </c>
      <c r="C15984" s="9">
        <v>0.0323176591051472</v>
      </c>
      <c r="D15984" s="9">
        <v>0.0887342046190449</v>
      </c>
      <c r="E15984" s="8"/>
      <c r="F15984" s="8"/>
    </row>
    <row r="15985" s="2" customFormat="1" spans="1:6">
      <c r="A15985" s="8" t="s">
        <v>15976</v>
      </c>
      <c r="B15985" s="9">
        <v>-0.16143648009655</v>
      </c>
      <c r="C15985" s="9">
        <v>0.0323146595429804</v>
      </c>
      <c r="D15985" s="9">
        <v>0.0887342046190449</v>
      </c>
      <c r="E15985" s="8"/>
      <c r="F15985" s="8"/>
    </row>
    <row r="15986" s="2" customFormat="1" spans="1:6">
      <c r="A15986" s="8" t="s">
        <v>15977</v>
      </c>
      <c r="B15986" s="9">
        <v>-0.161543309956832</v>
      </c>
      <c r="C15986" s="9">
        <v>0.0321989618149602</v>
      </c>
      <c r="D15986" s="9">
        <v>0.088506001131935</v>
      </c>
      <c r="E15986" s="8"/>
      <c r="F15986" s="8"/>
    </row>
    <row r="15987" s="2" customFormat="1" spans="1:6">
      <c r="A15987" s="8" t="s">
        <v>15978</v>
      </c>
      <c r="B15987" s="9">
        <v>-0.161641125072583</v>
      </c>
      <c r="C15987" s="9">
        <v>0.0320933359389636</v>
      </c>
      <c r="D15987" s="9">
        <v>0.088240044011814</v>
      </c>
      <c r="E15987" s="8"/>
      <c r="F15987" s="8"/>
    </row>
    <row r="15988" s="2" customFormat="1" spans="1:6">
      <c r="A15988" s="8" t="s">
        <v>15979</v>
      </c>
      <c r="B15988" s="9">
        <v>-0.161745809613917</v>
      </c>
      <c r="C15988" s="9">
        <v>0.0319806183787641</v>
      </c>
      <c r="D15988" s="9">
        <v>0.0879787563252657</v>
      </c>
      <c r="E15988" s="8"/>
      <c r="F15988" s="8"/>
    </row>
    <row r="15989" s="2" customFormat="1" spans="1:6">
      <c r="A15989" s="8" t="s">
        <v>15980</v>
      </c>
      <c r="B15989" s="9">
        <v>-0.161769021714708</v>
      </c>
      <c r="C15989" s="9">
        <v>0.0319556707043819</v>
      </c>
      <c r="D15989" s="9">
        <v>0.0879222809286215</v>
      </c>
      <c r="E15989" s="8"/>
      <c r="F15989" s="8"/>
    </row>
    <row r="15990" s="2" customFormat="1" spans="1:6">
      <c r="A15990" s="8" t="s">
        <v>15981</v>
      </c>
      <c r="B15990" s="9">
        <v>-0.161775427281618</v>
      </c>
      <c r="C15990" s="9">
        <v>0.0319487891042588</v>
      </c>
      <c r="D15990" s="9">
        <v>0.0879155034706874</v>
      </c>
      <c r="E15990" s="8"/>
      <c r="F15990" s="8"/>
    </row>
    <row r="15991" s="2" customFormat="1" spans="1:6">
      <c r="A15991" s="8" t="s">
        <v>15982</v>
      </c>
      <c r="B15991" s="9">
        <v>-0.161793422147545</v>
      </c>
      <c r="C15991" s="9">
        <v>0.0319294636779929</v>
      </c>
      <c r="D15991" s="9">
        <v>0.0878744769384097</v>
      </c>
      <c r="E15991" s="8"/>
      <c r="F15991" s="8"/>
    </row>
    <row r="15992" s="2" customFormat="1" spans="1:6">
      <c r="A15992" s="8" t="s">
        <v>15983</v>
      </c>
      <c r="B15992" s="9">
        <v>-0.161832529758324</v>
      </c>
      <c r="C15992" s="9">
        <v>0.0318874986599796</v>
      </c>
      <c r="D15992" s="9">
        <v>0.087771123023416</v>
      </c>
      <c r="E15992" s="8"/>
      <c r="F15992" s="8"/>
    </row>
    <row r="15993" s="2" customFormat="1" spans="1:6">
      <c r="A15993" s="8" t="s">
        <v>15984</v>
      </c>
      <c r="B15993" s="9">
        <v>-0.161929777469175</v>
      </c>
      <c r="C15993" s="9">
        <v>0.0317833486815355</v>
      </c>
      <c r="D15993" s="9">
        <v>0.0875449989016048</v>
      </c>
      <c r="E15993" s="8"/>
      <c r="F15993" s="8"/>
    </row>
    <row r="15994" s="2" customFormat="1" spans="1:6">
      <c r="A15994" s="8" t="s">
        <v>15985</v>
      </c>
      <c r="B15994" s="9">
        <v>-0.161942509057053</v>
      </c>
      <c r="C15994" s="9">
        <v>0.0317697348837623</v>
      </c>
      <c r="D15994" s="9">
        <v>0.0875196157714388</v>
      </c>
      <c r="E15994" s="8"/>
      <c r="F15994" s="8"/>
    </row>
    <row r="15995" s="2" customFormat="1" spans="1:6">
      <c r="A15995" s="8" t="s">
        <v>15986</v>
      </c>
      <c r="B15995" s="9">
        <v>-0.161971160407263</v>
      </c>
      <c r="C15995" s="9">
        <v>0.0317391163229342</v>
      </c>
      <c r="D15995" s="9">
        <v>0.0874473742168021</v>
      </c>
      <c r="E15995" s="8"/>
      <c r="F15995" s="8"/>
    </row>
    <row r="15996" s="2" customFormat="1" spans="1:6">
      <c r="A15996" s="8" t="s">
        <v>15987</v>
      </c>
      <c r="B15996" s="9">
        <v>-0.161974104382699</v>
      </c>
      <c r="C15996" s="9">
        <v>0.0317359716348455</v>
      </c>
      <c r="D15996" s="9">
        <v>0.0874473742168021</v>
      </c>
      <c r="E15996" s="8"/>
      <c r="F15996" s="8"/>
    </row>
    <row r="15997" s="2" customFormat="1" spans="1:6">
      <c r="A15997" s="8" t="s">
        <v>15988</v>
      </c>
      <c r="B15997" s="9">
        <v>-0.162073324552519</v>
      </c>
      <c r="C15997" s="9">
        <v>0.0316301416664902</v>
      </c>
      <c r="D15997" s="9">
        <v>0.0871961223755307</v>
      </c>
      <c r="E15997" s="8"/>
      <c r="F15997" s="8"/>
    </row>
    <row r="15998" s="2" customFormat="1" spans="1:6">
      <c r="A15998" s="8" t="s">
        <v>15989</v>
      </c>
      <c r="B15998" s="9">
        <v>-0.162157421699074</v>
      </c>
      <c r="C15998" s="9">
        <v>0.0315406772483528</v>
      </c>
      <c r="D15998" s="9">
        <v>0.0869970052519717</v>
      </c>
      <c r="E15998" s="8"/>
      <c r="F15998" s="8"/>
    </row>
    <row r="15999" s="2" customFormat="1" spans="1:6">
      <c r="A15999" s="8" t="s">
        <v>15990</v>
      </c>
      <c r="B15999" s="9">
        <v>-0.16215907471226</v>
      </c>
      <c r="C15999" s="9">
        <v>0.0315389208944855</v>
      </c>
      <c r="D15999" s="9">
        <v>0.0869970052519717</v>
      </c>
      <c r="E15999" s="8"/>
      <c r="F15999" s="8"/>
    </row>
    <row r="16000" s="2" customFormat="1" spans="1:6">
      <c r="A16000" s="8" t="s">
        <v>15991</v>
      </c>
      <c r="B16000" s="9">
        <v>-0.162178019707381</v>
      </c>
      <c r="C16000" s="9">
        <v>0.031518797461107</v>
      </c>
      <c r="D16000" s="9">
        <v>0.0869607642652673</v>
      </c>
      <c r="E16000" s="8"/>
      <c r="F16000" s="8"/>
    </row>
    <row r="16001" s="2" customFormat="1" spans="1:6">
      <c r="A16001" s="8" t="s">
        <v>15992</v>
      </c>
      <c r="B16001" s="9">
        <v>-0.16218359100554</v>
      </c>
      <c r="C16001" s="9">
        <v>0.0315128816885158</v>
      </c>
      <c r="D16001" s="9">
        <v>0.0869564997695308</v>
      </c>
      <c r="E16001" s="8"/>
      <c r="F16001" s="8"/>
    </row>
    <row r="16002" s="2" customFormat="1" spans="1:6">
      <c r="A16002" s="8" t="s">
        <v>15993</v>
      </c>
      <c r="B16002" s="9">
        <v>-0.162214871219543</v>
      </c>
      <c r="C16002" s="9">
        <v>0.0314796849413932</v>
      </c>
      <c r="D16002" s="9">
        <v>0.0868889958335195</v>
      </c>
      <c r="E16002" s="8"/>
      <c r="F16002" s="8"/>
    </row>
    <row r="16003" s="2" customFormat="1" spans="1:6">
      <c r="A16003" s="8" t="s">
        <v>15994</v>
      </c>
      <c r="B16003" s="9">
        <v>-0.162245846070091</v>
      </c>
      <c r="C16003" s="9">
        <v>0.0314468415752845</v>
      </c>
      <c r="D16003" s="9">
        <v>0.0868103848036918</v>
      </c>
      <c r="E16003" s="8"/>
      <c r="F16003" s="8"/>
    </row>
    <row r="16004" s="2" customFormat="1" spans="1:6">
      <c r="A16004" s="8" t="s">
        <v>15995</v>
      </c>
      <c r="B16004" s="9">
        <v>-0.162253543768173</v>
      </c>
      <c r="C16004" s="9">
        <v>0.0314386840461909</v>
      </c>
      <c r="D16004" s="9">
        <v>0.0867999077495637</v>
      </c>
      <c r="E16004" s="8"/>
      <c r="F16004" s="8"/>
    </row>
    <row r="16005" s="2" customFormat="1" spans="1:6">
      <c r="A16005" s="8" t="s">
        <v>15996</v>
      </c>
      <c r="B16005" s="9">
        <v>-0.162261825187894</v>
      </c>
      <c r="C16005" s="9">
        <v>0.0314299099356478</v>
      </c>
      <c r="D16005" s="9">
        <v>0.0867922048262118</v>
      </c>
      <c r="E16005" s="8"/>
      <c r="F16005" s="8"/>
    </row>
    <row r="16006" s="2" customFormat="1" spans="1:6">
      <c r="A16006" s="8" t="s">
        <v>15997</v>
      </c>
      <c r="B16006" s="9">
        <v>-0.162302797086576</v>
      </c>
      <c r="C16006" s="9">
        <v>0.0313865311057681</v>
      </c>
      <c r="D16006" s="9">
        <v>0.086692003878758</v>
      </c>
      <c r="E16006" s="8"/>
      <c r="F16006" s="8"/>
    </row>
    <row r="16007" s="2" customFormat="1" spans="1:6">
      <c r="A16007" s="8" t="s">
        <v>15998</v>
      </c>
      <c r="B16007" s="9">
        <v>-0.162319790265259</v>
      </c>
      <c r="C16007" s="9">
        <v>0.0313685545916582</v>
      </c>
      <c r="D16007" s="9">
        <v>0.0866543800173282</v>
      </c>
      <c r="E16007" s="8"/>
      <c r="F16007" s="8"/>
    </row>
    <row r="16008" s="2" customFormat="1" spans="1:6">
      <c r="A16008" s="8" t="s">
        <v>15999</v>
      </c>
      <c r="B16008" s="9">
        <v>-0.162326184805709</v>
      </c>
      <c r="C16008" s="9">
        <v>0.0313617922895554</v>
      </c>
      <c r="D16008" s="9">
        <v>0.0866477288222123</v>
      </c>
      <c r="E16008" s="8"/>
      <c r="F16008" s="8"/>
    </row>
    <row r="16009" s="2" customFormat="1" spans="1:6">
      <c r="A16009" s="8" t="s">
        <v>16000</v>
      </c>
      <c r="B16009" s="9">
        <v>-0.16238041918819</v>
      </c>
      <c r="C16009" s="9">
        <v>0.0313044886236241</v>
      </c>
      <c r="D16009" s="9">
        <v>0.086501418501996</v>
      </c>
      <c r="E16009" s="8"/>
      <c r="F16009" s="8"/>
    </row>
    <row r="16010" s="2" customFormat="1" spans="1:6">
      <c r="A16010" s="8" t="s">
        <v>16001</v>
      </c>
      <c r="B16010" s="9">
        <v>-0.162385923772073</v>
      </c>
      <c r="C16010" s="9">
        <v>0.0312986775004588</v>
      </c>
      <c r="D16010" s="9">
        <v>0.0864973729033513</v>
      </c>
      <c r="E16010" s="8"/>
      <c r="F16010" s="8"/>
    </row>
    <row r="16011" s="2" customFormat="1" spans="1:6">
      <c r="A16011" s="8" t="s">
        <v>16002</v>
      </c>
      <c r="B16011" s="9">
        <v>-0.162389103882055</v>
      </c>
      <c r="C16011" s="9">
        <v>0.0312953207146786</v>
      </c>
      <c r="D16011" s="9">
        <v>0.0864973729033513</v>
      </c>
      <c r="E16011" s="8"/>
      <c r="F16011" s="8"/>
    </row>
    <row r="16012" s="2" customFormat="1" spans="1:6">
      <c r="A16012" s="8" t="s">
        <v>16003</v>
      </c>
      <c r="B16012" s="9">
        <v>-0.162427399551638</v>
      </c>
      <c r="C16012" s="9">
        <v>0.0312549215126242</v>
      </c>
      <c r="D16012" s="9">
        <v>0.0864004484937756</v>
      </c>
      <c r="E16012" s="8"/>
      <c r="F16012" s="8"/>
    </row>
    <row r="16013" s="2" customFormat="1" spans="1:6">
      <c r="A16013" s="8" t="s">
        <v>16004</v>
      </c>
      <c r="B16013" s="9">
        <v>-0.162453508351504</v>
      </c>
      <c r="C16013" s="9">
        <v>0.0312274040283212</v>
      </c>
      <c r="D16013" s="9">
        <v>0.0863483720616365</v>
      </c>
      <c r="E16013" s="8"/>
      <c r="F16013" s="8"/>
    </row>
    <row r="16014" s="2" customFormat="1" spans="1:6">
      <c r="A16014" s="8" t="s">
        <v>16005</v>
      </c>
      <c r="B16014" s="9">
        <v>-0.162533819984552</v>
      </c>
      <c r="C16014" s="9">
        <v>0.031142888390885</v>
      </c>
      <c r="D16014" s="9">
        <v>0.0861505899071082</v>
      </c>
      <c r="E16014" s="8"/>
      <c r="F16014" s="8"/>
    </row>
    <row r="16015" s="2" customFormat="1" spans="1:6">
      <c r="A16015" s="8" t="s">
        <v>16006</v>
      </c>
      <c r="B16015" s="9">
        <v>-0.162547663732337</v>
      </c>
      <c r="C16015" s="9">
        <v>0.0311283396569411</v>
      </c>
      <c r="D16015" s="9">
        <v>0.0861223168094846</v>
      </c>
      <c r="E16015" s="8"/>
      <c r="F16015" s="8"/>
    </row>
    <row r="16016" s="2" customFormat="1" spans="1:6">
      <c r="A16016" s="8" t="s">
        <v>16007</v>
      </c>
      <c r="B16016" s="9">
        <v>-0.162598949908604</v>
      </c>
      <c r="C16016" s="9">
        <v>0.031074492136463</v>
      </c>
      <c r="D16016" s="9">
        <v>0.0859972523687538</v>
      </c>
      <c r="E16016" s="8"/>
      <c r="F16016" s="8"/>
    </row>
    <row r="16017" s="2" customFormat="1" spans="1:6">
      <c r="A16017" s="8" t="s">
        <v>16008</v>
      </c>
      <c r="B16017" s="9">
        <v>-0.162646880472491</v>
      </c>
      <c r="C16017" s="9">
        <v>0.0310242394799203</v>
      </c>
      <c r="D16017" s="9">
        <v>0.0858701234067956</v>
      </c>
      <c r="E16017" s="8"/>
      <c r="F16017" s="8"/>
    </row>
    <row r="16018" s="2" customFormat="1" spans="1:6">
      <c r="A16018" s="8" t="s">
        <v>16009</v>
      </c>
      <c r="B16018" s="9">
        <v>-0.162707940210013</v>
      </c>
      <c r="C16018" s="9">
        <v>0.0309603217500284</v>
      </c>
      <c r="D16018" s="9">
        <v>0.0857289844394747</v>
      </c>
      <c r="E16018" s="8"/>
      <c r="F16018" s="8"/>
    </row>
    <row r="16019" s="2" customFormat="1" spans="1:6">
      <c r="A16019" s="8" t="s">
        <v>16010</v>
      </c>
      <c r="B16019" s="9">
        <v>-0.162734717300195</v>
      </c>
      <c r="C16019" s="9">
        <v>0.0309323266848455</v>
      </c>
      <c r="D16019" s="9">
        <v>0.0856706704670218</v>
      </c>
      <c r="E16019" s="8"/>
      <c r="F16019" s="8"/>
    </row>
    <row r="16020" s="2" customFormat="1" spans="1:6">
      <c r="A16020" s="8" t="s">
        <v>16011</v>
      </c>
      <c r="B16020" s="9">
        <v>-0.162736220426478</v>
      </c>
      <c r="C16020" s="9">
        <v>0.0309307558265659</v>
      </c>
      <c r="D16020" s="9">
        <v>0.0856706704670218</v>
      </c>
      <c r="E16020" s="8"/>
      <c r="F16020" s="8"/>
    </row>
    <row r="16021" s="2" customFormat="1" spans="1:6">
      <c r="A16021" s="8" t="s">
        <v>16012</v>
      </c>
      <c r="B16021" s="9">
        <v>-0.162759812182792</v>
      </c>
      <c r="C16021" s="9">
        <v>0.030906109900972</v>
      </c>
      <c r="D16021" s="9">
        <v>0.0856503864637244</v>
      </c>
      <c r="E16021" s="8"/>
      <c r="F16021" s="8"/>
    </row>
    <row r="16022" s="2" customFormat="1" spans="1:6">
      <c r="A16022" s="8" t="s">
        <v>16013</v>
      </c>
      <c r="B16022" s="9">
        <v>-0.162763511440735</v>
      </c>
      <c r="C16022" s="9">
        <v>0.0309022468622809</v>
      </c>
      <c r="D16022" s="9">
        <v>0.0856503864637244</v>
      </c>
      <c r="E16022" s="8"/>
      <c r="F16022" s="8"/>
    </row>
    <row r="16023" s="2" customFormat="1" spans="1:6">
      <c r="A16023" s="8" t="s">
        <v>16014</v>
      </c>
      <c r="B16023" s="9">
        <v>-0.162826105155273</v>
      </c>
      <c r="C16023" s="9">
        <v>0.0308369441522448</v>
      </c>
      <c r="D16023" s="9">
        <v>0.0854825180748629</v>
      </c>
      <c r="E16023" s="8"/>
      <c r="F16023" s="8"/>
    </row>
    <row r="16024" s="2" customFormat="1" spans="1:6">
      <c r="A16024" s="8" t="s">
        <v>16015</v>
      </c>
      <c r="B16024" s="9">
        <v>-0.16282678058236</v>
      </c>
      <c r="C16024" s="9">
        <v>0.0308362401343461</v>
      </c>
      <c r="D16024" s="9">
        <v>0.0854825180748629</v>
      </c>
      <c r="E16024" s="8"/>
      <c r="F16024" s="8"/>
    </row>
    <row r="16025" s="2" customFormat="1" spans="1:6">
      <c r="A16025" s="8" t="s">
        <v>16016</v>
      </c>
      <c r="B16025" s="9">
        <v>-0.16288704869722</v>
      </c>
      <c r="C16025" s="9">
        <v>0.0307734759167011</v>
      </c>
      <c r="D16025" s="9">
        <v>0.0853541432660326</v>
      </c>
      <c r="E16025" s="8"/>
      <c r="F16025" s="8"/>
    </row>
    <row r="16026" s="2" customFormat="1" spans="1:6">
      <c r="A16026" s="8" t="s">
        <v>16017</v>
      </c>
      <c r="B16026" s="9">
        <v>-0.162889325458992</v>
      </c>
      <c r="C16026" s="9">
        <v>0.0307711069921918</v>
      </c>
      <c r="D16026" s="9">
        <v>0.0853541432660326</v>
      </c>
      <c r="E16026" s="8"/>
      <c r="F16026" s="8"/>
    </row>
    <row r="16027" s="2" customFormat="1" spans="1:6">
      <c r="A16027" s="8" t="s">
        <v>16018</v>
      </c>
      <c r="B16027" s="9">
        <v>-0.162969346694871</v>
      </c>
      <c r="C16027" s="9">
        <v>0.0306879450615825</v>
      </c>
      <c r="D16027" s="9">
        <v>0.0851525213827037</v>
      </c>
      <c r="E16027" s="8"/>
      <c r="F16027" s="8"/>
    </row>
    <row r="16028" s="2" customFormat="1" spans="1:6">
      <c r="A16028" s="8" t="s">
        <v>16019</v>
      </c>
      <c r="B16028" s="9">
        <v>-0.16300793618211</v>
      </c>
      <c r="C16028" s="9">
        <v>0.0306479094329527</v>
      </c>
      <c r="D16028" s="9">
        <v>0.0850651557953541</v>
      </c>
      <c r="E16028" s="8"/>
      <c r="F16028" s="8"/>
    </row>
    <row r="16029" s="2" customFormat="1" spans="1:6">
      <c r="A16029" s="8" t="s">
        <v>16020</v>
      </c>
      <c r="B16029" s="9">
        <v>-0.163043381771342</v>
      </c>
      <c r="C16029" s="9">
        <v>0.0306111747076015</v>
      </c>
      <c r="D16029" s="9">
        <v>0.0849750494324573</v>
      </c>
      <c r="E16029" s="8"/>
      <c r="F16029" s="8"/>
    </row>
    <row r="16030" s="2" customFormat="1" spans="1:6">
      <c r="A16030" s="8" t="s">
        <v>16021</v>
      </c>
      <c r="B16030" s="9">
        <v>-0.163044857490502</v>
      </c>
      <c r="C16030" s="9">
        <v>0.0306096461305456</v>
      </c>
      <c r="D16030" s="9">
        <v>0.0849750494324573</v>
      </c>
      <c r="E16030" s="8"/>
      <c r="F16030" s="8"/>
    </row>
    <row r="16031" s="2" customFormat="1" spans="1:6">
      <c r="A16031" s="8" t="s">
        <v>16022</v>
      </c>
      <c r="B16031" s="9">
        <v>-0.163067017909954</v>
      </c>
      <c r="C16031" s="9">
        <v>0.0305866997742986</v>
      </c>
      <c r="D16031" s="9">
        <v>0.084930805485486</v>
      </c>
      <c r="E16031" s="8"/>
      <c r="F16031" s="8"/>
    </row>
    <row r="16032" s="2" customFormat="1" spans="1:6">
      <c r="A16032" s="8" t="s">
        <v>16023</v>
      </c>
      <c r="B16032" s="9">
        <v>-0.163098308035671</v>
      </c>
      <c r="C16032" s="9">
        <v>0.0305543248595208</v>
      </c>
      <c r="D16032" s="9">
        <v>0.0848645946475076</v>
      </c>
      <c r="E16032" s="8"/>
      <c r="F16032" s="8"/>
    </row>
    <row r="16033" s="2" customFormat="1" spans="1:6">
      <c r="A16033" s="8" t="s">
        <v>16024</v>
      </c>
      <c r="B16033" s="9">
        <v>-0.163136273803531</v>
      </c>
      <c r="C16033" s="9">
        <v>0.03051508204883</v>
      </c>
      <c r="D16033" s="9">
        <v>0.0847792659323681</v>
      </c>
      <c r="E16033" s="8"/>
      <c r="F16033" s="8"/>
    </row>
    <row r="16034" s="2" customFormat="1" spans="1:6">
      <c r="A16034" s="8" t="s">
        <v>16025</v>
      </c>
      <c r="B16034" s="9">
        <v>-0.163146776719207</v>
      </c>
      <c r="C16034" s="9">
        <v>0.0305042334312955</v>
      </c>
      <c r="D16034" s="9">
        <v>0.0847609603150283</v>
      </c>
      <c r="E16034" s="8"/>
      <c r="F16034" s="8"/>
    </row>
    <row r="16035" s="2" customFormat="1" spans="1:6">
      <c r="A16035" s="8" t="s">
        <v>16026</v>
      </c>
      <c r="B16035" s="9">
        <v>-0.163153657591396</v>
      </c>
      <c r="C16035" s="9">
        <v>0.030497127856957</v>
      </c>
      <c r="D16035" s="9">
        <v>0.0847530516896272</v>
      </c>
      <c r="E16035" s="8"/>
      <c r="F16035" s="8"/>
    </row>
    <row r="16036" s="2" customFormat="1" spans="1:6">
      <c r="A16036" s="8" t="s">
        <v>16027</v>
      </c>
      <c r="B16036" s="9">
        <v>-0.163181131629322</v>
      </c>
      <c r="C16036" s="9">
        <v>0.0304687706718538</v>
      </c>
      <c r="D16036" s="9">
        <v>0.0846930767001169</v>
      </c>
      <c r="E16036" s="8"/>
      <c r="F16036" s="8"/>
    </row>
    <row r="16037" s="2" customFormat="1" spans="1:6">
      <c r="A16037" s="8" t="s">
        <v>16028</v>
      </c>
      <c r="B16037" s="9">
        <v>-0.163188215110408</v>
      </c>
      <c r="C16037" s="9">
        <v>0.0304614631355346</v>
      </c>
      <c r="D16037" s="9">
        <v>0.0846894220303015</v>
      </c>
      <c r="E16037" s="8"/>
      <c r="F16037" s="8"/>
    </row>
    <row r="16038" s="2" customFormat="1" spans="1:6">
      <c r="A16038" s="8" t="s">
        <v>16029</v>
      </c>
      <c r="B16038" s="9">
        <v>-0.163197983571303</v>
      </c>
      <c r="C16038" s="9">
        <v>0.0304513881399593</v>
      </c>
      <c r="D16038" s="9">
        <v>0.0846732422035928</v>
      </c>
      <c r="E16038" s="8"/>
      <c r="F16038" s="8"/>
    </row>
    <row r="16039" s="2" customFormat="1" spans="1:6">
      <c r="A16039" s="8" t="s">
        <v>16030</v>
      </c>
      <c r="B16039" s="9">
        <v>-0.163317271723268</v>
      </c>
      <c r="C16039" s="9">
        <v>0.0303285854480749</v>
      </c>
      <c r="D16039" s="9">
        <v>0.0843553527041926</v>
      </c>
      <c r="E16039" s="8"/>
      <c r="F16039" s="8"/>
    </row>
    <row r="16040" s="2" customFormat="1" spans="1:6">
      <c r="A16040" s="8" t="s">
        <v>16031</v>
      </c>
      <c r="B16040" s="9">
        <v>-0.163329065608419</v>
      </c>
      <c r="C16040" s="9">
        <v>0.0303164670290685</v>
      </c>
      <c r="D16040" s="9">
        <v>0.0843334350544394</v>
      </c>
      <c r="E16040" s="8"/>
      <c r="F16040" s="8"/>
    </row>
    <row r="16041" s="2" customFormat="1" spans="1:6">
      <c r="A16041" s="8" t="s">
        <v>16032</v>
      </c>
      <c r="B16041" s="9">
        <v>-0.163363009388191</v>
      </c>
      <c r="C16041" s="9">
        <v>0.0302816122274119</v>
      </c>
      <c r="D16041" s="9">
        <v>0.0842672116664067</v>
      </c>
      <c r="E16041" s="8"/>
      <c r="F16041" s="8"/>
    </row>
    <row r="16042" s="2" customFormat="1" spans="1:6">
      <c r="A16042" s="8" t="s">
        <v>16033</v>
      </c>
      <c r="B16042" s="9">
        <v>-0.163382377374631</v>
      </c>
      <c r="C16042" s="9">
        <v>0.0302617397191978</v>
      </c>
      <c r="D16042" s="9">
        <v>0.0842400807124507</v>
      </c>
      <c r="E16042" s="8"/>
      <c r="F16042" s="8"/>
    </row>
    <row r="16043" s="2" customFormat="1" spans="1:6">
      <c r="A16043" s="8" t="s">
        <v>16034</v>
      </c>
      <c r="B16043" s="9">
        <v>-0.163390699866377</v>
      </c>
      <c r="C16043" s="9">
        <v>0.030253203845552</v>
      </c>
      <c r="D16043" s="9">
        <v>0.0842398894652665</v>
      </c>
      <c r="E16043" s="8"/>
      <c r="F16043" s="8"/>
    </row>
    <row r="16044" s="2" customFormat="1" spans="1:6">
      <c r="A16044" s="8" t="s">
        <v>16035</v>
      </c>
      <c r="B16044" s="9">
        <v>-0.163418305379168</v>
      </c>
      <c r="C16044" s="9">
        <v>0.0302249052319653</v>
      </c>
      <c r="D16044" s="9">
        <v>0.0841728711414479</v>
      </c>
      <c r="E16044" s="8"/>
      <c r="F16044" s="8"/>
    </row>
    <row r="16045" s="2" customFormat="1" spans="1:6">
      <c r="A16045" s="8" t="s">
        <v>16036</v>
      </c>
      <c r="B16045" s="9">
        <v>-0.163444939948247</v>
      </c>
      <c r="C16045" s="9">
        <v>0.0301976233155959</v>
      </c>
      <c r="D16045" s="9">
        <v>0.084108665836188</v>
      </c>
      <c r="E16045" s="8"/>
      <c r="F16045" s="8"/>
    </row>
    <row r="16046" s="2" customFormat="1" spans="1:6">
      <c r="A16046" s="8" t="s">
        <v>16037</v>
      </c>
      <c r="B16046" s="9">
        <v>-0.163454979273852</v>
      </c>
      <c r="C16046" s="9">
        <v>0.030187345431526</v>
      </c>
      <c r="D16046" s="9">
        <v>0.0841035843456321</v>
      </c>
      <c r="E16046" s="8"/>
      <c r="F16046" s="8"/>
    </row>
    <row r="16047" s="2" customFormat="1" spans="1:6">
      <c r="A16047" s="8" t="s">
        <v>16038</v>
      </c>
      <c r="B16047" s="9">
        <v>-0.163475934955212</v>
      </c>
      <c r="C16047" s="9">
        <v>0.0301659013946815</v>
      </c>
      <c r="D16047" s="9">
        <v>0.084055609291608</v>
      </c>
      <c r="E16047" s="8"/>
      <c r="F16047" s="8"/>
    </row>
    <row r="16048" s="2" customFormat="1" spans="1:6">
      <c r="A16048" s="8" t="s">
        <v>16039</v>
      </c>
      <c r="B16048" s="9">
        <v>-0.163505822130666</v>
      </c>
      <c r="C16048" s="9">
        <v>0.0301353401754375</v>
      </c>
      <c r="D16048" s="9">
        <v>0.0839872444268328</v>
      </c>
      <c r="E16048" s="8"/>
      <c r="F16048" s="8"/>
    </row>
    <row r="16049" s="2" customFormat="1" spans="1:6">
      <c r="A16049" s="8" t="s">
        <v>16040</v>
      </c>
      <c r="B16049" s="9">
        <v>-0.163527180156522</v>
      </c>
      <c r="C16049" s="9">
        <v>0.0301135166269135</v>
      </c>
      <c r="D16049" s="9">
        <v>0.0839449080754168</v>
      </c>
      <c r="E16049" s="8"/>
      <c r="F16049" s="8"/>
    </row>
    <row r="16050" s="2" customFormat="1" spans="1:6">
      <c r="A16050" s="8" t="s">
        <v>16041</v>
      </c>
      <c r="B16050" s="9">
        <v>-0.163545762291845</v>
      </c>
      <c r="C16050" s="9">
        <v>0.0300945404274468</v>
      </c>
      <c r="D16050" s="9">
        <v>0.083903764246229</v>
      </c>
      <c r="E16050" s="8"/>
      <c r="F16050" s="8"/>
    </row>
    <row r="16051" s="2" customFormat="1" spans="1:6">
      <c r="A16051" s="8" t="s">
        <v>16042</v>
      </c>
      <c r="B16051" s="9">
        <v>-0.163617082300953</v>
      </c>
      <c r="C16051" s="9">
        <v>0.0300218025250768</v>
      </c>
      <c r="D16051" s="9">
        <v>0.0837126999220821</v>
      </c>
      <c r="E16051" s="8"/>
      <c r="F16051" s="8"/>
    </row>
    <row r="16052" s="2" customFormat="1" spans="1:6">
      <c r="A16052" s="8" t="s">
        <v>16043</v>
      </c>
      <c r="B16052" s="9">
        <v>-0.163645068801205</v>
      </c>
      <c r="C16052" s="9">
        <v>0.0299933005855232</v>
      </c>
      <c r="D16052" s="9">
        <v>0.083644946748527</v>
      </c>
      <c r="E16052" s="8"/>
      <c r="F16052" s="8"/>
    </row>
    <row r="16053" s="2" customFormat="1" spans="1:6">
      <c r="A16053" s="8" t="s">
        <v>16044</v>
      </c>
      <c r="B16053" s="9">
        <v>-0.163705446278223</v>
      </c>
      <c r="C16053" s="9">
        <v>0.0299318896316534</v>
      </c>
      <c r="D16053" s="9">
        <v>0.0835087969560626</v>
      </c>
      <c r="E16053" s="8"/>
      <c r="F16053" s="8"/>
    </row>
    <row r="16054" s="2" customFormat="1" spans="1:6">
      <c r="A16054" s="8" t="s">
        <v>16045</v>
      </c>
      <c r="B16054" s="9">
        <v>-0.163747393584417</v>
      </c>
      <c r="C16054" s="9">
        <v>0.0298892874261356</v>
      </c>
      <c r="D16054" s="9">
        <v>0.083401632478649</v>
      </c>
      <c r="E16054" s="8"/>
      <c r="F16054" s="8"/>
    </row>
    <row r="16055" s="2" customFormat="1" spans="1:6">
      <c r="A16055" s="8" t="s">
        <v>16046</v>
      </c>
      <c r="B16055" s="9">
        <v>-0.163761519691624</v>
      </c>
      <c r="C16055" s="9">
        <v>0.0298749524122869</v>
      </c>
      <c r="D16055" s="9">
        <v>0.0833850193715366</v>
      </c>
      <c r="E16055" s="8"/>
      <c r="F16055" s="8"/>
    </row>
    <row r="16056" s="2" customFormat="1" spans="1:6">
      <c r="A16056" s="8" t="s">
        <v>16047</v>
      </c>
      <c r="B16056" s="9">
        <v>-0.163783274916923</v>
      </c>
      <c r="C16056" s="9">
        <v>0.0298528869163496</v>
      </c>
      <c r="D16056" s="9">
        <v>0.083346814067844</v>
      </c>
      <c r="E16056" s="8"/>
      <c r="F16056" s="8"/>
    </row>
    <row r="16057" s="2" customFormat="1" spans="1:6">
      <c r="A16057" s="8" t="s">
        <v>16048</v>
      </c>
      <c r="B16057" s="9">
        <v>-0.163791042282585</v>
      </c>
      <c r="C16057" s="9">
        <v>0.0298450121389834</v>
      </c>
      <c r="D16057" s="9">
        <v>0.0833365214063277</v>
      </c>
      <c r="E16057" s="8"/>
      <c r="F16057" s="8"/>
    </row>
    <row r="16058" s="2" customFormat="1" spans="1:6">
      <c r="A16058" s="8" t="s">
        <v>16049</v>
      </c>
      <c r="B16058" s="9">
        <v>-0.163816500792111</v>
      </c>
      <c r="C16058" s="9">
        <v>0.0298192139840445</v>
      </c>
      <c r="D16058" s="9">
        <v>0.0832995535384694</v>
      </c>
      <c r="E16058" s="8"/>
      <c r="F16058" s="8"/>
    </row>
    <row r="16059" s="2" customFormat="1" spans="1:6">
      <c r="A16059" s="8" t="s">
        <v>16050</v>
      </c>
      <c r="B16059" s="9">
        <v>-0.163906398805793</v>
      </c>
      <c r="C16059" s="9">
        <v>0.0297282686303203</v>
      </c>
      <c r="D16059" s="9">
        <v>0.0830688230875036</v>
      </c>
      <c r="E16059" s="8"/>
      <c r="F16059" s="8"/>
    </row>
    <row r="16060" s="2" customFormat="1" spans="1:6">
      <c r="A16060" s="8" t="s">
        <v>16051</v>
      </c>
      <c r="B16060" s="9">
        <v>-0.163919068151578</v>
      </c>
      <c r="C16060" s="9">
        <v>0.0297154707110546</v>
      </c>
      <c r="D16060" s="9">
        <v>0.0830447241865962</v>
      </c>
      <c r="E16060" s="8"/>
      <c r="F16060" s="8"/>
    </row>
    <row r="16061" s="2" customFormat="1" spans="1:6">
      <c r="A16061" s="8" t="s">
        <v>16052</v>
      </c>
      <c r="B16061" s="9">
        <v>-0.163933324427484</v>
      </c>
      <c r="C16061" s="9">
        <v>0.0297010753729022</v>
      </c>
      <c r="D16061" s="9">
        <v>0.0830161536409619</v>
      </c>
      <c r="E16061" s="8"/>
      <c r="F16061" s="8"/>
    </row>
    <row r="16062" s="2" customFormat="1" spans="1:6">
      <c r="A16062" s="8" t="s">
        <v>16053</v>
      </c>
      <c r="B16062" s="9">
        <v>-0.163941313076105</v>
      </c>
      <c r="C16062" s="9">
        <v>0.0296930113985901</v>
      </c>
      <c r="D16062" s="9">
        <v>0.0830052740670337</v>
      </c>
      <c r="E16062" s="8"/>
      <c r="F16062" s="8"/>
    </row>
    <row r="16063" s="2" customFormat="1" spans="1:6">
      <c r="A16063" s="8" t="s">
        <v>16054</v>
      </c>
      <c r="B16063" s="9">
        <v>-0.16399374348269</v>
      </c>
      <c r="C16063" s="9">
        <v>0.0296401329290237</v>
      </c>
      <c r="D16063" s="9">
        <v>0.0828807426955752</v>
      </c>
      <c r="E16063" s="8"/>
      <c r="F16063" s="8"/>
    </row>
    <row r="16064" s="2" customFormat="1" spans="1:6">
      <c r="A16064" s="8" t="s">
        <v>16055</v>
      </c>
      <c r="B16064" s="9">
        <v>-0.164017289699253</v>
      </c>
      <c r="C16064" s="9">
        <v>0.0296164116250081</v>
      </c>
      <c r="D16064" s="9">
        <v>0.0828260517940143</v>
      </c>
      <c r="E16064" s="8"/>
      <c r="F16064" s="8"/>
    </row>
    <row r="16065" s="2" customFormat="1" spans="1:6">
      <c r="A16065" s="8" t="s">
        <v>16056</v>
      </c>
      <c r="B16065" s="9">
        <v>-0.164251470327253</v>
      </c>
      <c r="C16065" s="9">
        <v>0.0293813693290701</v>
      </c>
      <c r="D16065" s="9">
        <v>0.0822380766507016</v>
      </c>
      <c r="E16065" s="8"/>
      <c r="F16065" s="8"/>
    </row>
    <row r="16066" s="2" customFormat="1" spans="1:6">
      <c r="A16066" s="8" t="s">
        <v>16057</v>
      </c>
      <c r="B16066" s="9">
        <v>-0.164262291873965</v>
      </c>
      <c r="C16066" s="9">
        <v>0.0293705465295272</v>
      </c>
      <c r="D16066" s="9">
        <v>0.0822193493028322</v>
      </c>
      <c r="E16066" s="8"/>
      <c r="F16066" s="8"/>
    </row>
    <row r="16067" s="2" customFormat="1" spans="1:6">
      <c r="A16067" s="8" t="s">
        <v>16058</v>
      </c>
      <c r="B16067" s="9">
        <v>-0.164277500521328</v>
      </c>
      <c r="C16067" s="9">
        <v>0.0293553418685613</v>
      </c>
      <c r="D16067" s="9">
        <v>0.0821883484593544</v>
      </c>
      <c r="E16067" s="8"/>
      <c r="F16067" s="8"/>
    </row>
    <row r="16068" s="2" customFormat="1" spans="1:6">
      <c r="A16068" s="8" t="s">
        <v>16059</v>
      </c>
      <c r="B16068" s="9">
        <v>-0.164277934935997</v>
      </c>
      <c r="C16068" s="9">
        <v>0.0293549076663912</v>
      </c>
      <c r="D16068" s="9">
        <v>0.0821883484593544</v>
      </c>
      <c r="E16068" s="8"/>
      <c r="F16068" s="8"/>
    </row>
    <row r="16069" s="2" customFormat="1" spans="1:6">
      <c r="A16069" s="8" t="s">
        <v>16060</v>
      </c>
      <c r="B16069" s="9">
        <v>-0.16427870894646</v>
      </c>
      <c r="C16069" s="9">
        <v>0.0293541340481195</v>
      </c>
      <c r="D16069" s="9">
        <v>0.0821883484593544</v>
      </c>
      <c r="E16069" s="8"/>
      <c r="F16069" s="8"/>
    </row>
    <row r="16070" s="2" customFormat="1" spans="1:6">
      <c r="A16070" s="8" t="s">
        <v>16061</v>
      </c>
      <c r="B16070" s="9">
        <v>-0.164361699761165</v>
      </c>
      <c r="C16070" s="9">
        <v>0.0292712861076415</v>
      </c>
      <c r="D16070" s="9">
        <v>0.0819991624623189</v>
      </c>
      <c r="E16070" s="8"/>
      <c r="F16070" s="8"/>
    </row>
    <row r="16071" s="2" customFormat="1" spans="1:6">
      <c r="A16071" s="8" t="s">
        <v>16062</v>
      </c>
      <c r="B16071" s="9">
        <v>-0.164392938230538</v>
      </c>
      <c r="C16071" s="9">
        <v>0.0292401531253715</v>
      </c>
      <c r="D16071" s="9">
        <v>0.0819234816796174</v>
      </c>
      <c r="E16071" s="8"/>
      <c r="F16071" s="8"/>
    </row>
    <row r="16072" s="2" customFormat="1" spans="1:6">
      <c r="A16072" s="8" t="s">
        <v>16063</v>
      </c>
      <c r="B16072" s="9">
        <v>-0.164393274120625</v>
      </c>
      <c r="C16072" s="9">
        <v>0.0292398185230792</v>
      </c>
      <c r="D16072" s="9">
        <v>0.0819234816796174</v>
      </c>
      <c r="E16072" s="8"/>
      <c r="F16072" s="8"/>
    </row>
    <row r="16073" s="2" customFormat="1" spans="1:6">
      <c r="A16073" s="8" t="s">
        <v>16064</v>
      </c>
      <c r="B16073" s="9">
        <v>-0.16439940975828</v>
      </c>
      <c r="C16073" s="9">
        <v>0.0292337069840196</v>
      </c>
      <c r="D16073" s="9">
        <v>0.0819234816796174</v>
      </c>
      <c r="E16073" s="8"/>
      <c r="F16073" s="8"/>
    </row>
    <row r="16074" s="2" customFormat="1" spans="1:6">
      <c r="A16074" s="8" t="s">
        <v>16065</v>
      </c>
      <c r="B16074" s="9">
        <v>-0.164412047279384</v>
      </c>
      <c r="C16074" s="9">
        <v>0.0292211225320187</v>
      </c>
      <c r="D16074" s="9">
        <v>0.0819047606905351</v>
      </c>
      <c r="E16074" s="8"/>
      <c r="F16074" s="8"/>
    </row>
    <row r="16075" s="2" customFormat="1" spans="1:6">
      <c r="A16075" s="8" t="s">
        <v>16066</v>
      </c>
      <c r="B16075" s="9">
        <v>-0.164441969411471</v>
      </c>
      <c r="C16075" s="9">
        <v>0.0291913444757747</v>
      </c>
      <c r="D16075" s="9">
        <v>0.081832822256828</v>
      </c>
      <c r="E16075" s="8"/>
      <c r="F16075" s="8"/>
    </row>
    <row r="16076" s="2" customFormat="1" spans="1:6">
      <c r="A16076" s="8" t="s">
        <v>16067</v>
      </c>
      <c r="B16076" s="9">
        <v>-0.164448642623145</v>
      </c>
      <c r="C16076" s="9">
        <v>0.0291847069273634</v>
      </c>
      <c r="D16076" s="9">
        <v>0.0818257430520892</v>
      </c>
      <c r="E16076" s="8"/>
      <c r="F16076" s="8"/>
    </row>
    <row r="16077" s="2" customFormat="1" spans="1:6">
      <c r="A16077" s="8" t="s">
        <v>16068</v>
      </c>
      <c r="B16077" s="9">
        <v>-0.164476252353653</v>
      </c>
      <c r="C16077" s="9">
        <v>0.0291572584315791</v>
      </c>
      <c r="D16077" s="9">
        <v>0.0817718292137507</v>
      </c>
      <c r="E16077" s="8"/>
      <c r="F16077" s="8"/>
    </row>
    <row r="16078" s="2" customFormat="1" spans="1:6">
      <c r="A16078" s="8" t="s">
        <v>16069</v>
      </c>
      <c r="B16078" s="9">
        <v>-0.164556110069552</v>
      </c>
      <c r="C16078" s="9">
        <v>0.0290779910085815</v>
      </c>
      <c r="D16078" s="9">
        <v>0.0815840193300558</v>
      </c>
      <c r="E16078" s="8"/>
      <c r="F16078" s="8"/>
    </row>
    <row r="16079" s="2" customFormat="1" spans="1:6">
      <c r="A16079" s="8" t="s">
        <v>16070</v>
      </c>
      <c r="B16079" s="9">
        <v>-0.164626257902618</v>
      </c>
      <c r="C16079" s="9">
        <v>0.0290085134563425</v>
      </c>
      <c r="D16079" s="9">
        <v>0.0814120452403813</v>
      </c>
      <c r="E16079" s="8"/>
      <c r="F16079" s="8"/>
    </row>
    <row r="16080" s="2" customFormat="1" spans="1:6">
      <c r="A16080" s="8" t="s">
        <v>16071</v>
      </c>
      <c r="B16080" s="9">
        <v>-0.164652814820519</v>
      </c>
      <c r="C16080" s="9">
        <v>0.0289822472868351</v>
      </c>
      <c r="D16080" s="9">
        <v>0.0813498034297425</v>
      </c>
      <c r="E16080" s="8"/>
      <c r="F16080" s="8"/>
    </row>
    <row r="16081" s="2" customFormat="1" spans="1:6">
      <c r="A16081" s="8" t="s">
        <v>16072</v>
      </c>
      <c r="B16081" s="9">
        <v>-0.164706577079301</v>
      </c>
      <c r="C16081" s="9">
        <v>0.028929135748324</v>
      </c>
      <c r="D16081" s="9">
        <v>0.0812236409087273</v>
      </c>
      <c r="E16081" s="8"/>
      <c r="F16081" s="8"/>
    </row>
    <row r="16082" s="2" customFormat="1" spans="1:6">
      <c r="A16082" s="8" t="s">
        <v>16073</v>
      </c>
      <c r="B16082" s="9">
        <v>-0.16470938881005</v>
      </c>
      <c r="C16082" s="9">
        <v>0.0289263603369073</v>
      </c>
      <c r="D16082" s="9">
        <v>0.0812236409087273</v>
      </c>
      <c r="E16082" s="8"/>
      <c r="F16082" s="8"/>
    </row>
    <row r="16083" s="2" customFormat="1" spans="1:6">
      <c r="A16083" s="8" t="s">
        <v>16074</v>
      </c>
      <c r="B16083" s="9">
        <v>-0.164709981808537</v>
      </c>
      <c r="C16083" s="9">
        <v>0.0289257750272411</v>
      </c>
      <c r="D16083" s="9">
        <v>0.0812236409087273</v>
      </c>
      <c r="E16083" s="8"/>
      <c r="F16083" s="8"/>
    </row>
    <row r="16084" s="2" customFormat="1" spans="1:6">
      <c r="A16084" s="8" t="s">
        <v>16075</v>
      </c>
      <c r="B16084" s="9">
        <v>-0.164799902645947</v>
      </c>
      <c r="C16084" s="9">
        <v>0.0288371369927174</v>
      </c>
      <c r="D16084" s="9">
        <v>0.0810110619625993</v>
      </c>
      <c r="E16084" s="8"/>
      <c r="F16084" s="8"/>
    </row>
    <row r="16085" s="2" customFormat="1" spans="1:6">
      <c r="A16085" s="8" t="s">
        <v>16076</v>
      </c>
      <c r="B16085" s="9">
        <v>-0.164816995804675</v>
      </c>
      <c r="C16085" s="9">
        <v>0.0288203139321601</v>
      </c>
      <c r="D16085" s="9">
        <v>0.0809752339200962</v>
      </c>
      <c r="E16085" s="8"/>
      <c r="F16085" s="8"/>
    </row>
    <row r="16086" s="2" customFormat="1" spans="1:6">
      <c r="A16086" s="8" t="s">
        <v>16077</v>
      </c>
      <c r="B16086" s="9">
        <v>-0.164854738618393</v>
      </c>
      <c r="C16086" s="9">
        <v>0.0287831971794692</v>
      </c>
      <c r="D16086" s="9">
        <v>0.0808823693654961</v>
      </c>
      <c r="E16086" s="8"/>
      <c r="F16086" s="8"/>
    </row>
    <row r="16087" s="2" customFormat="1" spans="1:6">
      <c r="A16087" s="8" t="s">
        <v>16078</v>
      </c>
      <c r="B16087" s="9">
        <v>-0.164883327344558</v>
      </c>
      <c r="C16087" s="9">
        <v>0.0287551098352832</v>
      </c>
      <c r="D16087" s="9">
        <v>0.0808262714369919</v>
      </c>
      <c r="E16087" s="8"/>
      <c r="F16087" s="8"/>
    </row>
    <row r="16088" s="2" customFormat="1" spans="1:6">
      <c r="A16088" s="8" t="s">
        <v>16079</v>
      </c>
      <c r="B16088" s="9">
        <v>-0.164886656574024</v>
      </c>
      <c r="C16088" s="9">
        <v>0.0287518405144135</v>
      </c>
      <c r="D16088" s="9">
        <v>0.0808262714369919</v>
      </c>
      <c r="E16088" s="8"/>
      <c r="F16088" s="8"/>
    </row>
    <row r="16089" s="2" customFormat="1" spans="1:6">
      <c r="A16089" s="8" t="s">
        <v>16080</v>
      </c>
      <c r="B16089" s="9">
        <v>-0.164938135078114</v>
      </c>
      <c r="C16089" s="9">
        <v>0.0287013287220927</v>
      </c>
      <c r="D16089" s="9">
        <v>0.0807093045381856</v>
      </c>
      <c r="E16089" s="8"/>
      <c r="F16089" s="8"/>
    </row>
    <row r="16090" s="2" customFormat="1" spans="1:6">
      <c r="A16090" s="8" t="s">
        <v>16081</v>
      </c>
      <c r="B16090" s="9">
        <v>-0.164963810206145</v>
      </c>
      <c r="C16090" s="9">
        <v>0.0286761640722655</v>
      </c>
      <c r="D16090" s="9">
        <v>0.0806499381922175</v>
      </c>
      <c r="E16090" s="8"/>
      <c r="F16090" s="8"/>
    </row>
    <row r="16091" s="2" customFormat="1" spans="1:6">
      <c r="A16091" s="8" t="s">
        <v>16082</v>
      </c>
      <c r="B16091" s="9">
        <v>-0.164984378500131</v>
      </c>
      <c r="C16091" s="9">
        <v>0.028656018312312</v>
      </c>
      <c r="D16091" s="9">
        <v>0.0806046723746656</v>
      </c>
      <c r="E16091" s="8"/>
      <c r="F16091" s="8"/>
    </row>
    <row r="16092" s="2" customFormat="1" spans="1:6">
      <c r="A16092" s="8" t="s">
        <v>16083</v>
      </c>
      <c r="B16092" s="9">
        <v>-0.164996529022484</v>
      </c>
      <c r="C16092" s="9">
        <v>0.0286441230759713</v>
      </c>
      <c r="D16092" s="9">
        <v>0.0805826044062883</v>
      </c>
      <c r="E16092" s="8"/>
      <c r="F16092" s="8"/>
    </row>
    <row r="16093" s="2" customFormat="1" spans="1:6">
      <c r="A16093" s="8" t="s">
        <v>16084</v>
      </c>
      <c r="B16093" s="9">
        <v>-0.165110395543464</v>
      </c>
      <c r="C16093" s="9">
        <v>0.0285328536396094</v>
      </c>
      <c r="D16093" s="9">
        <v>0.0802922813917335</v>
      </c>
      <c r="E16093" s="8"/>
      <c r="F16093" s="8"/>
    </row>
    <row r="16094" s="2" customFormat="1" spans="1:6">
      <c r="A16094" s="8" t="s">
        <v>16085</v>
      </c>
      <c r="B16094" s="9">
        <v>-0.165183401870391</v>
      </c>
      <c r="C16094" s="9">
        <v>0.0284617067982161</v>
      </c>
      <c r="D16094" s="9">
        <v>0.0801034005475111</v>
      </c>
      <c r="E16094" s="8"/>
      <c r="F16094" s="8"/>
    </row>
    <row r="16095" s="2" customFormat="1" spans="1:6">
      <c r="A16095" s="8" t="s">
        <v>16086</v>
      </c>
      <c r="B16095" s="9">
        <v>-0.165214992284857</v>
      </c>
      <c r="C16095" s="9">
        <v>0.0284309679896062</v>
      </c>
      <c r="D16095" s="9">
        <v>0.0800282078168319</v>
      </c>
      <c r="E16095" s="8"/>
      <c r="F16095" s="8"/>
    </row>
    <row r="16096" s="2" customFormat="1" spans="1:6">
      <c r="A16096" s="8" t="s">
        <v>16087</v>
      </c>
      <c r="B16096" s="9">
        <v>-0.165232635252241</v>
      </c>
      <c r="C16096" s="9">
        <v>0.0284138129782958</v>
      </c>
      <c r="D16096" s="9">
        <v>0.0799912352351625</v>
      </c>
      <c r="E16096" s="8"/>
      <c r="F16096" s="8"/>
    </row>
    <row r="16097" s="2" customFormat="1" spans="1:6">
      <c r="A16097" s="8" t="s">
        <v>16088</v>
      </c>
      <c r="B16097" s="9">
        <v>-0.165256500873027</v>
      </c>
      <c r="C16097" s="9">
        <v>0.0283906214825003</v>
      </c>
      <c r="D16097" s="9">
        <v>0.0799485686751756</v>
      </c>
      <c r="E16097" s="8"/>
      <c r="F16097" s="8"/>
    </row>
    <row r="16098" s="2" customFormat="1" spans="1:6">
      <c r="A16098" s="8" t="s">
        <v>16089</v>
      </c>
      <c r="B16098" s="9">
        <v>-0.165276116684657</v>
      </c>
      <c r="C16098" s="9">
        <v>0.0283715718590775</v>
      </c>
      <c r="D16098" s="9">
        <v>0.0799401779739344</v>
      </c>
      <c r="E16098" s="8"/>
      <c r="F16098" s="8"/>
    </row>
    <row r="16099" s="2" customFormat="1" spans="1:6">
      <c r="A16099" s="8" t="s">
        <v>16090</v>
      </c>
      <c r="B16099" s="9">
        <v>-0.165513886629532</v>
      </c>
      <c r="C16099" s="9">
        <v>0.0281415316623531</v>
      </c>
      <c r="D16099" s="9">
        <v>0.0793369505550442</v>
      </c>
      <c r="E16099" s="8"/>
      <c r="F16099" s="8"/>
    </row>
    <row r="16100" s="2" customFormat="1" spans="1:6">
      <c r="A16100" s="8" t="s">
        <v>16091</v>
      </c>
      <c r="B16100" s="9">
        <v>-0.165582732282463</v>
      </c>
      <c r="C16100" s="9">
        <v>0.0280752223749306</v>
      </c>
      <c r="D16100" s="9">
        <v>0.0791612264158097</v>
      </c>
      <c r="E16100" s="8"/>
      <c r="F16100" s="8"/>
    </row>
    <row r="16101" s="2" customFormat="1" spans="1:6">
      <c r="A16101" s="8" t="s">
        <v>16092</v>
      </c>
      <c r="B16101" s="9">
        <v>-0.165611110159602</v>
      </c>
      <c r="C16101" s="9">
        <v>0.0280479288571376</v>
      </c>
      <c r="D16101" s="9">
        <v>0.0790954773808565</v>
      </c>
      <c r="E16101" s="8"/>
      <c r="F16101" s="8"/>
    </row>
    <row r="16102" s="2" customFormat="1" spans="1:6">
      <c r="A16102" s="8" t="s">
        <v>16093</v>
      </c>
      <c r="B16102" s="9">
        <v>-0.165615577316948</v>
      </c>
      <c r="C16102" s="9">
        <v>0.0280436344623442</v>
      </c>
      <c r="D16102" s="9">
        <v>0.0790945766877003</v>
      </c>
      <c r="E16102" s="8"/>
      <c r="F16102" s="8"/>
    </row>
    <row r="16103" s="2" customFormat="1" spans="1:6">
      <c r="A16103" s="8" t="s">
        <v>16094</v>
      </c>
      <c r="B16103" s="9">
        <v>-0.165688985101777</v>
      </c>
      <c r="C16103" s="9">
        <v>0.0279731460779293</v>
      </c>
      <c r="D16103" s="9">
        <v>0.0789181427277241</v>
      </c>
      <c r="E16103" s="8"/>
      <c r="F16103" s="8"/>
    </row>
    <row r="16104" s="2" customFormat="1" spans="1:6">
      <c r="A16104" s="8" t="s">
        <v>16095</v>
      </c>
      <c r="B16104" s="9">
        <v>-0.165692883811862</v>
      </c>
      <c r="C16104" s="9">
        <v>0.027969406656065</v>
      </c>
      <c r="D16104" s="9">
        <v>0.0789181427277241</v>
      </c>
      <c r="E16104" s="8"/>
      <c r="F16104" s="8"/>
    </row>
    <row r="16105" s="2" customFormat="1" spans="1:6">
      <c r="A16105" s="8" t="s">
        <v>16096</v>
      </c>
      <c r="B16105" s="9">
        <v>-0.165693281697128</v>
      </c>
      <c r="C16105" s="9">
        <v>0.0279690250510805</v>
      </c>
      <c r="D16105" s="9">
        <v>0.0789181427277241</v>
      </c>
      <c r="E16105" s="8"/>
      <c r="F16105" s="8"/>
    </row>
    <row r="16106" s="2" customFormat="1" spans="1:6">
      <c r="A16106" s="8" t="s">
        <v>16097</v>
      </c>
      <c r="B16106" s="9">
        <v>-0.165705979944951</v>
      </c>
      <c r="C16106" s="9">
        <v>0.0279568487144404</v>
      </c>
      <c r="D16106" s="9">
        <v>0.0789057270524729</v>
      </c>
      <c r="E16106" s="8"/>
      <c r="F16106" s="8"/>
    </row>
    <row r="16107" s="2" customFormat="1" spans="1:6">
      <c r="A16107" s="8" t="s">
        <v>16098</v>
      </c>
      <c r="B16107" s="9">
        <v>-0.16571449423002</v>
      </c>
      <c r="C16107" s="9">
        <v>0.0279486869126562</v>
      </c>
      <c r="D16107" s="9">
        <v>0.0788938817120207</v>
      </c>
      <c r="E16107" s="8"/>
      <c r="F16107" s="8"/>
    </row>
    <row r="16108" s="2" customFormat="1" spans="1:6">
      <c r="A16108" s="8" t="s">
        <v>16099</v>
      </c>
      <c r="B16108" s="9">
        <v>-0.165744810652146</v>
      </c>
      <c r="C16108" s="9">
        <v>0.0279196420931675</v>
      </c>
      <c r="D16108" s="9">
        <v>0.0788230758186502</v>
      </c>
      <c r="E16108" s="8"/>
      <c r="F16108" s="8"/>
    </row>
    <row r="16109" s="2" customFormat="1" spans="1:6">
      <c r="A16109" s="8" t="s">
        <v>16100</v>
      </c>
      <c r="B16109" s="9">
        <v>-0.165770309392599</v>
      </c>
      <c r="C16109" s="9">
        <v>0.0278952328573821</v>
      </c>
      <c r="D16109" s="9">
        <v>0.0787765176548666</v>
      </c>
      <c r="E16109" s="8"/>
      <c r="F16109" s="8"/>
    </row>
    <row r="16110" s="2" customFormat="1" spans="1:6">
      <c r="A16110" s="8" t="s">
        <v>16101</v>
      </c>
      <c r="B16110" s="9">
        <v>-0.165877065614227</v>
      </c>
      <c r="C16110" s="9">
        <v>0.0277932360240267</v>
      </c>
      <c r="D16110" s="9">
        <v>0.0785442139477465</v>
      </c>
      <c r="E16110" s="8"/>
      <c r="F16110" s="8"/>
    </row>
    <row r="16111" s="2" customFormat="1" spans="1:6">
      <c r="A16111" s="8" t="s">
        <v>16102</v>
      </c>
      <c r="B16111" s="9">
        <v>-0.165897005352124</v>
      </c>
      <c r="C16111" s="9">
        <v>0.0277742206104043</v>
      </c>
      <c r="D16111" s="9">
        <v>0.0785016252423046</v>
      </c>
      <c r="E16111" s="8"/>
      <c r="F16111" s="8"/>
    </row>
    <row r="16112" s="2" customFormat="1" spans="1:6">
      <c r="A16112" s="8" t="s">
        <v>16103</v>
      </c>
      <c r="B16112" s="9">
        <v>-0.165919855961129</v>
      </c>
      <c r="C16112" s="9">
        <v>0.0277524429374158</v>
      </c>
      <c r="D16112" s="9">
        <v>0.0784623628259022</v>
      </c>
      <c r="E16112" s="8"/>
      <c r="F16112" s="8"/>
    </row>
    <row r="16113" s="2" customFormat="1" spans="1:6">
      <c r="A16113" s="8" t="s">
        <v>16104</v>
      </c>
      <c r="B16113" s="9">
        <v>-0.165927402659909</v>
      </c>
      <c r="C16113" s="9">
        <v>0.0277452537963845</v>
      </c>
      <c r="D16113" s="9">
        <v>0.0784531846014579</v>
      </c>
      <c r="E16113" s="8"/>
      <c r="F16113" s="8"/>
    </row>
    <row r="16114" s="2" customFormat="1" spans="1:6">
      <c r="A16114" s="8" t="s">
        <v>16105</v>
      </c>
      <c r="B16114" s="9">
        <v>-0.165933896333816</v>
      </c>
      <c r="C16114" s="9">
        <v>0.0277390690629243</v>
      </c>
      <c r="D16114" s="9">
        <v>0.0784468442601005</v>
      </c>
      <c r="E16114" s="8"/>
      <c r="F16114" s="8"/>
    </row>
    <row r="16115" s="2" customFormat="1" spans="1:6">
      <c r="A16115" s="8" t="s">
        <v>16106</v>
      </c>
      <c r="B16115" s="9">
        <v>-0.166011149546208</v>
      </c>
      <c r="C16115" s="9">
        <v>0.0276655815831856</v>
      </c>
      <c r="D16115" s="9">
        <v>0.0782612656158982</v>
      </c>
      <c r="E16115" s="8"/>
      <c r="F16115" s="8"/>
    </row>
    <row r="16116" s="2" customFormat="1" spans="1:6">
      <c r="A16116" s="8" t="s">
        <v>16107</v>
      </c>
      <c r="B16116" s="9">
        <v>-0.166049675266929</v>
      </c>
      <c r="C16116" s="9">
        <v>0.0276289960534867</v>
      </c>
      <c r="D16116" s="9">
        <v>0.078202242314691</v>
      </c>
      <c r="E16116" s="8"/>
      <c r="F16116" s="8"/>
    </row>
    <row r="16117" s="2" customFormat="1" spans="1:6">
      <c r="A16117" s="8" t="s">
        <v>16108</v>
      </c>
      <c r="B16117" s="9">
        <v>-0.166187378179814</v>
      </c>
      <c r="C16117" s="9">
        <v>0.0274985659595537</v>
      </c>
      <c r="D16117" s="9">
        <v>0.0778773790867065</v>
      </c>
      <c r="E16117" s="8"/>
      <c r="F16117" s="8"/>
    </row>
    <row r="16118" s="2" customFormat="1" spans="1:6">
      <c r="A16118" s="8" t="s">
        <v>16109</v>
      </c>
      <c r="B16118" s="9">
        <v>-0.166259564318509</v>
      </c>
      <c r="C16118" s="9">
        <v>0.0274304029618285</v>
      </c>
      <c r="D16118" s="9">
        <v>0.0776953961757244</v>
      </c>
      <c r="E16118" s="8"/>
      <c r="F16118" s="8"/>
    </row>
    <row r="16119" s="2" customFormat="1" spans="1:6">
      <c r="A16119" s="8" t="s">
        <v>16110</v>
      </c>
      <c r="B16119" s="9">
        <v>-0.166311956205876</v>
      </c>
      <c r="C16119" s="9">
        <v>0.0273810215699137</v>
      </c>
      <c r="D16119" s="9">
        <v>0.0775997104683296</v>
      </c>
      <c r="E16119" s="8"/>
      <c r="F16119" s="8"/>
    </row>
    <row r="16120" s="2" customFormat="1" spans="1:6">
      <c r="A16120" s="8" t="s">
        <v>16111</v>
      </c>
      <c r="B16120" s="9">
        <v>-0.166317678067597</v>
      </c>
      <c r="C16120" s="9">
        <v>0.0273756331009532</v>
      </c>
      <c r="D16120" s="9">
        <v>0.0775954910887131</v>
      </c>
      <c r="E16120" s="8"/>
      <c r="F16120" s="8"/>
    </row>
    <row r="16121" s="2" customFormat="1" spans="1:6">
      <c r="A16121" s="8" t="s">
        <v>16112</v>
      </c>
      <c r="B16121" s="9">
        <v>-0.166334613138045</v>
      </c>
      <c r="C16121" s="9">
        <v>0.0273596900919952</v>
      </c>
      <c r="D16121" s="9">
        <v>0.0775613496866393</v>
      </c>
      <c r="E16121" s="8"/>
      <c r="F16121" s="8"/>
    </row>
    <row r="16122" s="2" customFormat="1" spans="1:6">
      <c r="A16122" s="8" t="s">
        <v>16113</v>
      </c>
      <c r="B16122" s="9">
        <v>-0.166338790830792</v>
      </c>
      <c r="C16122" s="9">
        <v>0.027355758351159</v>
      </c>
      <c r="D16122" s="9">
        <v>0.0775612538716675</v>
      </c>
      <c r="E16122" s="8"/>
      <c r="F16122" s="8"/>
    </row>
    <row r="16123" s="2" customFormat="1" spans="1:6">
      <c r="A16123" s="8" t="s">
        <v>16114</v>
      </c>
      <c r="B16123" s="9">
        <v>-0.166406268769988</v>
      </c>
      <c r="C16123" s="9">
        <v>0.0272923199295597</v>
      </c>
      <c r="D16123" s="9">
        <v>0.0773924158412968</v>
      </c>
      <c r="E16123" s="8"/>
      <c r="F16123" s="8"/>
    </row>
    <row r="16124" s="2" customFormat="1" spans="1:6">
      <c r="A16124" s="8" t="s">
        <v>16115</v>
      </c>
      <c r="B16124" s="9">
        <v>-0.16642149336932</v>
      </c>
      <c r="C16124" s="9">
        <v>0.0272780241523099</v>
      </c>
      <c r="D16124" s="9">
        <v>0.0773629025915996</v>
      </c>
      <c r="E16124" s="8"/>
      <c r="F16124" s="8"/>
    </row>
    <row r="16125" s="2" customFormat="1" spans="1:6">
      <c r="A16125" s="8" t="s">
        <v>16116</v>
      </c>
      <c r="B16125" s="9">
        <v>-0.166437934466636</v>
      </c>
      <c r="C16125" s="9">
        <v>0.0272625932874248</v>
      </c>
      <c r="D16125" s="9">
        <v>0.0773411863748471</v>
      </c>
      <c r="E16125" s="8"/>
      <c r="F16125" s="8"/>
    </row>
    <row r="16126" s="2" customFormat="1" spans="1:6">
      <c r="A16126" s="8" t="s">
        <v>16117</v>
      </c>
      <c r="B16126" s="9">
        <v>-0.166473528779389</v>
      </c>
      <c r="C16126" s="9">
        <v>0.0272292116683622</v>
      </c>
      <c r="D16126" s="9">
        <v>0.0772575008950623</v>
      </c>
      <c r="E16126" s="8"/>
      <c r="F16126" s="8"/>
    </row>
    <row r="16127" s="2" customFormat="1" spans="1:6">
      <c r="A16127" s="8" t="s">
        <v>16118</v>
      </c>
      <c r="B16127" s="9">
        <v>-0.166522211916636</v>
      </c>
      <c r="C16127" s="9">
        <v>0.027183611504977</v>
      </c>
      <c r="D16127" s="9">
        <v>0.0771501214842436</v>
      </c>
      <c r="E16127" s="8"/>
      <c r="F16127" s="8"/>
    </row>
    <row r="16128" s="2" customFormat="1" spans="1:6">
      <c r="A16128" s="8" t="s">
        <v>16119</v>
      </c>
      <c r="B16128" s="9">
        <v>-0.166528794457491</v>
      </c>
      <c r="C16128" s="9">
        <v>0.0271774508360292</v>
      </c>
      <c r="D16128" s="9">
        <v>0.0771436400478329</v>
      </c>
      <c r="E16128" s="8"/>
      <c r="F16128" s="8"/>
    </row>
    <row r="16129" s="2" customFormat="1" spans="1:6">
      <c r="A16129" s="8" t="s">
        <v>16120</v>
      </c>
      <c r="B16129" s="9">
        <v>-0.16653962717698</v>
      </c>
      <c r="C16129" s="9">
        <v>0.027167314980814</v>
      </c>
      <c r="D16129" s="9">
        <v>0.0771258715206502</v>
      </c>
      <c r="E16129" s="8"/>
      <c r="F16129" s="8"/>
    </row>
    <row r="16130" s="2" customFormat="1" spans="1:6">
      <c r="A16130" s="8" t="s">
        <v>16121</v>
      </c>
      <c r="B16130" s="9">
        <v>-0.166598850052075</v>
      </c>
      <c r="C16130" s="9">
        <v>0.0271119590434588</v>
      </c>
      <c r="D16130" s="9">
        <v>0.0769854560429122</v>
      </c>
      <c r="E16130" s="8"/>
      <c r="F16130" s="8"/>
    </row>
    <row r="16131" s="2" customFormat="1" spans="1:6">
      <c r="A16131" s="8" t="s">
        <v>16122</v>
      </c>
      <c r="B16131" s="9">
        <v>-0.16660084774888</v>
      </c>
      <c r="C16131" s="9">
        <v>0.027110093469468</v>
      </c>
      <c r="D16131" s="9">
        <v>0.0769854560429122</v>
      </c>
      <c r="E16131" s="8"/>
      <c r="F16131" s="8"/>
    </row>
    <row r="16132" s="2" customFormat="1" spans="1:6">
      <c r="A16132" s="8" t="s">
        <v>16123</v>
      </c>
      <c r="B16132" s="9">
        <v>-0.166616880231256</v>
      </c>
      <c r="C16132" s="9">
        <v>0.0270951253141593</v>
      </c>
      <c r="D16132" s="9">
        <v>0.0769854560429122</v>
      </c>
      <c r="E16132" s="8"/>
      <c r="F16132" s="8"/>
    </row>
    <row r="16133" s="2" customFormat="1" spans="1:6">
      <c r="A16133" s="8" t="s">
        <v>16124</v>
      </c>
      <c r="B16133" s="9">
        <v>-0.166701529462135</v>
      </c>
      <c r="C16133" s="9">
        <v>0.0270162127590255</v>
      </c>
      <c r="D16133" s="9">
        <v>0.0768042506509659</v>
      </c>
      <c r="E16133" s="8"/>
      <c r="F16133" s="8"/>
    </row>
    <row r="16134" s="2" customFormat="1" spans="1:6">
      <c r="A16134" s="8" t="s">
        <v>16125</v>
      </c>
      <c r="B16134" s="9">
        <v>-0.166747821094182</v>
      </c>
      <c r="C16134" s="9">
        <v>0.0269731415557419</v>
      </c>
      <c r="D16134" s="9">
        <v>0.0767059555060958</v>
      </c>
      <c r="E16134" s="8"/>
      <c r="F16134" s="8"/>
    </row>
    <row r="16135" s="2" customFormat="1" spans="1:6">
      <c r="A16135" s="8" t="s">
        <v>16126</v>
      </c>
      <c r="B16135" s="9">
        <v>-0.166747937619664</v>
      </c>
      <c r="C16135" s="9">
        <v>0.0269730332109291</v>
      </c>
      <c r="D16135" s="9">
        <v>0.0767059555060958</v>
      </c>
      <c r="E16135" s="8"/>
      <c r="F16135" s="8"/>
    </row>
    <row r="16136" s="2" customFormat="1" spans="1:6">
      <c r="A16136" s="8" t="s">
        <v>16127</v>
      </c>
      <c r="B16136" s="9">
        <v>-0.166777017166516</v>
      </c>
      <c r="C16136" s="9">
        <v>0.0269460068345579</v>
      </c>
      <c r="D16136" s="9">
        <v>0.0766616591355494</v>
      </c>
      <c r="E16136" s="8"/>
      <c r="F16136" s="8"/>
    </row>
    <row r="16137" s="2" customFormat="1" spans="1:6">
      <c r="A16137" s="8" t="s">
        <v>16128</v>
      </c>
      <c r="B16137" s="9">
        <v>-0.166783306389597</v>
      </c>
      <c r="C16137" s="9">
        <v>0.0269401647132831</v>
      </c>
      <c r="D16137" s="9">
        <v>0.0766559984934802</v>
      </c>
      <c r="E16137" s="8"/>
      <c r="F16137" s="8"/>
    </row>
    <row r="16138" s="2" customFormat="1" spans="1:6">
      <c r="A16138" s="8" t="s">
        <v>16129</v>
      </c>
      <c r="B16138" s="9">
        <v>-0.166808429902527</v>
      </c>
      <c r="C16138" s="9">
        <v>0.0269168380479546</v>
      </c>
      <c r="D16138" s="9">
        <v>0.0766197215632205</v>
      </c>
      <c r="E16138" s="8"/>
      <c r="F16138" s="8"/>
    </row>
    <row r="16139" s="2" customFormat="1" spans="1:6">
      <c r="A16139" s="8" t="s">
        <v>16130</v>
      </c>
      <c r="B16139" s="9">
        <v>-0.166818908497879</v>
      </c>
      <c r="C16139" s="9">
        <v>0.0269071139974502</v>
      </c>
      <c r="D16139" s="9">
        <v>0.0766057739764292</v>
      </c>
      <c r="E16139" s="8"/>
      <c r="F16139" s="8"/>
    </row>
    <row r="16140" s="2" customFormat="1" spans="1:6">
      <c r="A16140" s="8" t="s">
        <v>16131</v>
      </c>
      <c r="B16140" s="9">
        <v>-0.166899928893171</v>
      </c>
      <c r="C16140" s="9">
        <v>0.0268320291853756</v>
      </c>
      <c r="D16140" s="9">
        <v>0.0764138710076718</v>
      </c>
      <c r="E16140" s="8"/>
      <c r="F16140" s="8"/>
    </row>
    <row r="16141" s="2" customFormat="1" spans="1:6">
      <c r="A16141" s="8" t="s">
        <v>16132</v>
      </c>
      <c r="B16141" s="9">
        <v>-0.166904835364679</v>
      </c>
      <c r="C16141" s="9">
        <v>0.026827487928949</v>
      </c>
      <c r="D16141" s="9">
        <v>0.0764118744360475</v>
      </c>
      <c r="E16141" s="8"/>
      <c r="F16141" s="8"/>
    </row>
    <row r="16142" s="2" customFormat="1" spans="1:6">
      <c r="A16142" s="8" t="s">
        <v>16133</v>
      </c>
      <c r="B16142" s="9">
        <v>-0.167039921615909</v>
      </c>
      <c r="C16142" s="9">
        <v>0.0267027150363072</v>
      </c>
      <c r="D16142" s="9">
        <v>0.0761000606978575</v>
      </c>
      <c r="E16142" s="8"/>
      <c r="F16142" s="8"/>
    </row>
    <row r="16143" s="2" customFormat="1" spans="1:6">
      <c r="A16143" s="8" t="s">
        <v>16134</v>
      </c>
      <c r="B16143" s="9">
        <v>-0.167083496872252</v>
      </c>
      <c r="C16143" s="9">
        <v>0.026662572724922</v>
      </c>
      <c r="D16143" s="9">
        <v>0.0760101512052134</v>
      </c>
      <c r="E16143" s="8"/>
      <c r="F16143" s="8"/>
    </row>
    <row r="16144" s="2" customFormat="1" spans="1:6">
      <c r="A16144" s="8" t="s">
        <v>16135</v>
      </c>
      <c r="B16144" s="9">
        <v>-0.167119656056809</v>
      </c>
      <c r="C16144" s="9">
        <v>0.0266293014699616</v>
      </c>
      <c r="D16144" s="9">
        <v>0.0759561124783969</v>
      </c>
      <c r="E16144" s="8"/>
      <c r="F16144" s="8"/>
    </row>
    <row r="16145" s="2" customFormat="1" spans="1:6">
      <c r="A16145" s="8" t="s">
        <v>16136</v>
      </c>
      <c r="B16145" s="9">
        <v>-0.167119867939812</v>
      </c>
      <c r="C16145" s="9">
        <v>0.0266291066142563</v>
      </c>
      <c r="D16145" s="9">
        <v>0.0759561124783969</v>
      </c>
      <c r="E16145" s="8"/>
      <c r="F16145" s="8"/>
    </row>
    <row r="16146" s="2" customFormat="1" spans="1:6">
      <c r="A16146" s="8" t="s">
        <v>16137</v>
      </c>
      <c r="B16146" s="9">
        <v>-0.167151664508275</v>
      </c>
      <c r="C16146" s="9">
        <v>0.0265998791100552</v>
      </c>
      <c r="D16146" s="9">
        <v>0.0758939481691824</v>
      </c>
      <c r="E16146" s="8"/>
      <c r="F16146" s="8"/>
    </row>
    <row r="16147" s="2" customFormat="1" spans="1:6">
      <c r="A16147" s="8" t="s">
        <v>16138</v>
      </c>
      <c r="B16147" s="9">
        <v>-0.167204074011006</v>
      </c>
      <c r="C16147" s="9">
        <v>0.0265517640853394</v>
      </c>
      <c r="D16147" s="9">
        <v>0.0757783995654164</v>
      </c>
      <c r="E16147" s="8"/>
      <c r="F16147" s="8"/>
    </row>
    <row r="16148" s="2" customFormat="1" spans="1:6">
      <c r="A16148" s="8" t="s">
        <v>16139</v>
      </c>
      <c r="B16148" s="9">
        <v>-0.167244111893805</v>
      </c>
      <c r="C16148" s="9">
        <v>0.026515057174192</v>
      </c>
      <c r="D16148" s="9">
        <v>0.0756844939968545</v>
      </c>
      <c r="E16148" s="8"/>
      <c r="F16148" s="8"/>
    </row>
    <row r="16149" s="2" customFormat="1" spans="1:6">
      <c r="A16149" s="8" t="s">
        <v>16140</v>
      </c>
      <c r="B16149" s="9">
        <v>-0.167326023928744</v>
      </c>
      <c r="C16149" s="9">
        <v>0.0264400952390752</v>
      </c>
      <c r="D16149" s="9">
        <v>0.0755138531745541</v>
      </c>
      <c r="E16149" s="8"/>
      <c r="F16149" s="8"/>
    </row>
    <row r="16150" s="2" customFormat="1" spans="1:6">
      <c r="A16150" s="8" t="s">
        <v>16141</v>
      </c>
      <c r="B16150" s="9">
        <v>-0.16738975099533</v>
      </c>
      <c r="C16150" s="9">
        <v>0.0263819009180905</v>
      </c>
      <c r="D16150" s="9">
        <v>0.0753584646092686</v>
      </c>
      <c r="E16150" s="8"/>
      <c r="F16150" s="8"/>
    </row>
    <row r="16151" s="2" customFormat="1" spans="1:6">
      <c r="A16151" s="8" t="s">
        <v>16142</v>
      </c>
      <c r="B16151" s="9">
        <v>-0.167419808527205</v>
      </c>
      <c r="C16151" s="9">
        <v>0.0263544910621737</v>
      </c>
      <c r="D16151" s="9">
        <v>0.0752909781988703</v>
      </c>
      <c r="E16151" s="8"/>
      <c r="F16151" s="8"/>
    </row>
    <row r="16152" s="2" customFormat="1" spans="1:6">
      <c r="A16152" s="8" t="s">
        <v>16143</v>
      </c>
      <c r="B16152" s="9">
        <v>-0.167487739554628</v>
      </c>
      <c r="C16152" s="9">
        <v>0.0262926337230321</v>
      </c>
      <c r="D16152" s="9">
        <v>0.0751790236845658</v>
      </c>
      <c r="E16152" s="8"/>
      <c r="F16152" s="8"/>
    </row>
    <row r="16153" s="2" customFormat="1" spans="1:6">
      <c r="A16153" s="8" t="s">
        <v>16144</v>
      </c>
      <c r="B16153" s="9">
        <v>-0.167513284836681</v>
      </c>
      <c r="C16153" s="9">
        <v>0.0262694046370602</v>
      </c>
      <c r="D16153" s="9">
        <v>0.0751233994636712</v>
      </c>
      <c r="E16153" s="8"/>
      <c r="F16153" s="8"/>
    </row>
    <row r="16154" s="2" customFormat="1" spans="1:6">
      <c r="A16154" s="8" t="s">
        <v>16145</v>
      </c>
      <c r="B16154" s="9">
        <v>-0.167566508829813</v>
      </c>
      <c r="C16154" s="9">
        <v>0.0262210629469649</v>
      </c>
      <c r="D16154" s="9">
        <v>0.0750067151406998</v>
      </c>
      <c r="E16154" s="8"/>
      <c r="F16154" s="8"/>
    </row>
    <row r="16155" s="2" customFormat="1" spans="1:6">
      <c r="A16155" s="8" t="s">
        <v>16146</v>
      </c>
      <c r="B16155" s="9">
        <v>-0.167601045058879</v>
      </c>
      <c r="C16155" s="9">
        <v>0.0261897355598862</v>
      </c>
      <c r="D16155" s="9">
        <v>0.0749362357726561</v>
      </c>
      <c r="E16155" s="8"/>
      <c r="F16155" s="8"/>
    </row>
    <row r="16156" s="2" customFormat="1" spans="1:6">
      <c r="A16156" s="8" t="s">
        <v>16147</v>
      </c>
      <c r="B16156" s="9">
        <v>-0.167606055732731</v>
      </c>
      <c r="C16156" s="9">
        <v>0.0261851931044073</v>
      </c>
      <c r="D16156" s="9">
        <v>0.0749362357726561</v>
      </c>
      <c r="E16156" s="8"/>
      <c r="F16156" s="8"/>
    </row>
    <row r="16157" s="2" customFormat="1" spans="1:6">
      <c r="A16157" s="8" t="s">
        <v>16148</v>
      </c>
      <c r="B16157" s="9">
        <v>-0.16772622397858</v>
      </c>
      <c r="C16157" s="9">
        <v>0.0260764559323295</v>
      </c>
      <c r="D16157" s="9">
        <v>0.0746681997613314</v>
      </c>
      <c r="E16157" s="8"/>
      <c r="F16157" s="8"/>
    </row>
    <row r="16158" s="2" customFormat="1" spans="1:6">
      <c r="A16158" s="8" t="s">
        <v>16149</v>
      </c>
      <c r="B16158" s="9">
        <v>-0.167745769056607</v>
      </c>
      <c r="C16158" s="9">
        <v>0.0260588067282814</v>
      </c>
      <c r="D16158" s="9">
        <v>0.0746284018824616</v>
      </c>
      <c r="E16158" s="8"/>
      <c r="F16158" s="8"/>
    </row>
    <row r="16159" s="2" customFormat="1" spans="1:6">
      <c r="A16159" s="8" t="s">
        <v>16150</v>
      </c>
      <c r="B16159" s="9">
        <v>-0.167804191694161</v>
      </c>
      <c r="C16159" s="9">
        <v>0.0260061121107328</v>
      </c>
      <c r="D16159" s="9">
        <v>0.0745096643310814</v>
      </c>
      <c r="E16159" s="8"/>
      <c r="F16159" s="8"/>
    </row>
    <row r="16160" s="2" customFormat="1" spans="1:6">
      <c r="A16160" s="8" t="s">
        <v>16151</v>
      </c>
      <c r="B16160" s="9">
        <v>-0.167826315110198</v>
      </c>
      <c r="C16160" s="9">
        <v>0.025986181627083</v>
      </c>
      <c r="D16160" s="9">
        <v>0.0744811157772417</v>
      </c>
      <c r="E16160" s="8"/>
      <c r="F16160" s="8"/>
    </row>
    <row r="16161" s="2" customFormat="1" spans="1:6">
      <c r="A16161" s="8" t="s">
        <v>16152</v>
      </c>
      <c r="B16161" s="9">
        <v>-0.167847348385544</v>
      </c>
      <c r="C16161" s="9">
        <v>0.0259672453672724</v>
      </c>
      <c r="D16161" s="9">
        <v>0.0744411825843517</v>
      </c>
      <c r="E16161" s="8"/>
      <c r="F16161" s="8"/>
    </row>
    <row r="16162" s="2" customFormat="1" spans="1:6">
      <c r="A16162" s="8" t="s">
        <v>16153</v>
      </c>
      <c r="B16162" s="9">
        <v>-0.167992419416202</v>
      </c>
      <c r="C16162" s="9">
        <v>0.0258369597272761</v>
      </c>
      <c r="D16162" s="9">
        <v>0.0740783609010577</v>
      </c>
      <c r="E16162" s="8"/>
      <c r="F16162" s="8"/>
    </row>
    <row r="16163" s="2" customFormat="1" spans="1:6">
      <c r="A16163" s="8" t="s">
        <v>16154</v>
      </c>
      <c r="B16163" s="9">
        <v>-0.168000044657515</v>
      </c>
      <c r="C16163" s="9">
        <v>0.0258301271666526</v>
      </c>
      <c r="D16163" s="9">
        <v>0.0740694437760563</v>
      </c>
      <c r="E16163" s="8"/>
      <c r="F16163" s="8"/>
    </row>
    <row r="16164" s="2" customFormat="1" spans="1:6">
      <c r="A16164" s="8" t="s">
        <v>16155</v>
      </c>
      <c r="B16164" s="9">
        <v>-0.168014210449357</v>
      </c>
      <c r="C16164" s="9">
        <v>0.0258174380890152</v>
      </c>
      <c r="D16164" s="9">
        <v>0.0740437277450597</v>
      </c>
      <c r="E16164" s="8"/>
      <c r="F16164" s="8"/>
    </row>
    <row r="16165" s="2" customFormat="1" spans="1:6">
      <c r="A16165" s="8" t="s">
        <v>16156</v>
      </c>
      <c r="B16165" s="9">
        <v>-0.168050344028409</v>
      </c>
      <c r="C16165" s="9">
        <v>0.0257850954559306</v>
      </c>
      <c r="D16165" s="9">
        <v>0.073982960256973</v>
      </c>
      <c r="E16165" s="8"/>
      <c r="F16165" s="8"/>
    </row>
    <row r="16166" s="2" customFormat="1" spans="1:6">
      <c r="A16166" s="8" t="s">
        <v>16157</v>
      </c>
      <c r="B16166" s="9">
        <v>-0.168052242879563</v>
      </c>
      <c r="C16166" s="9">
        <v>0.0257833967834062</v>
      </c>
      <c r="D16166" s="9">
        <v>0.073982960256973</v>
      </c>
      <c r="E16166" s="8"/>
      <c r="F16166" s="8"/>
    </row>
    <row r="16167" s="2" customFormat="1" spans="1:6">
      <c r="A16167" s="8" t="s">
        <v>16158</v>
      </c>
      <c r="B16167" s="9">
        <v>-0.168086817464136</v>
      </c>
      <c r="C16167" s="9">
        <v>0.02575248385635</v>
      </c>
      <c r="D16167" s="9">
        <v>0.0739107058666742</v>
      </c>
      <c r="E16167" s="8"/>
      <c r="F16167" s="8"/>
    </row>
    <row r="16168" s="2" customFormat="1" spans="1:6">
      <c r="A16168" s="8" t="s">
        <v>16159</v>
      </c>
      <c r="B16168" s="9">
        <v>-0.168109325897589</v>
      </c>
      <c r="C16168" s="9">
        <v>0.0257323762838012</v>
      </c>
      <c r="D16168" s="9">
        <v>0.0738636502156775</v>
      </c>
      <c r="E16168" s="8"/>
      <c r="F16168" s="8"/>
    </row>
    <row r="16169" s="2" customFormat="1" spans="1:6">
      <c r="A16169" s="8" t="s">
        <v>16160</v>
      </c>
      <c r="B16169" s="9">
        <v>-0.168149381962725</v>
      </c>
      <c r="C16169" s="9">
        <v>0.0256966260892837</v>
      </c>
      <c r="D16169" s="9">
        <v>0.0737832995574211</v>
      </c>
      <c r="E16169" s="8"/>
      <c r="F16169" s="8"/>
    </row>
    <row r="16170" s="2" customFormat="1" spans="1:6">
      <c r="A16170" s="8" t="s">
        <v>16161</v>
      </c>
      <c r="B16170" s="9">
        <v>-0.16824373606869</v>
      </c>
      <c r="C16170" s="9">
        <v>0.0256125829525178</v>
      </c>
      <c r="D16170" s="9">
        <v>0.0735941047782236</v>
      </c>
      <c r="E16170" s="8"/>
      <c r="F16170" s="8"/>
    </row>
    <row r="16171" s="2" customFormat="1" spans="1:6">
      <c r="A16171" s="8" t="s">
        <v>16162</v>
      </c>
      <c r="B16171" s="9">
        <v>-0.168261653246583</v>
      </c>
      <c r="C16171" s="9">
        <v>0.0255966504134038</v>
      </c>
      <c r="D16171" s="9">
        <v>0.0735695724289917</v>
      </c>
      <c r="E16171" s="8"/>
      <c r="F16171" s="8"/>
    </row>
    <row r="16172" s="2" customFormat="1" spans="1:6">
      <c r="A16172" s="8" t="s">
        <v>16163</v>
      </c>
      <c r="B16172" s="9">
        <v>-0.168270463798675</v>
      </c>
      <c r="C16172" s="9">
        <v>0.0255888189008764</v>
      </c>
      <c r="D16172" s="9">
        <v>0.0735576883111296</v>
      </c>
      <c r="E16172" s="8"/>
      <c r="F16172" s="8"/>
    </row>
    <row r="16173" s="2" customFormat="1" spans="1:6">
      <c r="A16173" s="8" t="s">
        <v>16164</v>
      </c>
      <c r="B16173" s="9">
        <v>-0.168271650068367</v>
      </c>
      <c r="C16173" s="9">
        <v>0.0255877646079335</v>
      </c>
      <c r="D16173" s="9">
        <v>0.0735576883111296</v>
      </c>
      <c r="E16173" s="8"/>
      <c r="F16173" s="8"/>
    </row>
    <row r="16174" s="2" customFormat="1" spans="1:6">
      <c r="A16174" s="8" t="s">
        <v>16165</v>
      </c>
      <c r="B16174" s="9">
        <v>-0.168307045400315</v>
      </c>
      <c r="C16174" s="9">
        <v>0.0255563242668713</v>
      </c>
      <c r="D16174" s="9">
        <v>0.0734961324269699</v>
      </c>
      <c r="E16174" s="8"/>
      <c r="F16174" s="8"/>
    </row>
    <row r="16175" s="2" customFormat="1" spans="1:6">
      <c r="A16175" s="8" t="s">
        <v>16166</v>
      </c>
      <c r="B16175" s="9">
        <v>-0.168309620461109</v>
      </c>
      <c r="C16175" s="9">
        <v>0.0255540382307087</v>
      </c>
      <c r="D16175" s="9">
        <v>0.0734961324269699</v>
      </c>
      <c r="E16175" s="8"/>
      <c r="F16175" s="8"/>
    </row>
    <row r="16176" s="2" customFormat="1" spans="1:6">
      <c r="A16176" s="8" t="s">
        <v>16167</v>
      </c>
      <c r="B16176" s="9">
        <v>-0.168349249390303</v>
      </c>
      <c r="C16176" s="9">
        <v>0.0255188793604665</v>
      </c>
      <c r="D16176" s="9">
        <v>0.0734096662591532</v>
      </c>
      <c r="E16176" s="8"/>
      <c r="F16176" s="8"/>
    </row>
    <row r="16177" s="2" customFormat="1" spans="1:6">
      <c r="A16177" s="8" t="s">
        <v>16168</v>
      </c>
      <c r="B16177" s="9">
        <v>-0.168367522441851</v>
      </c>
      <c r="C16177" s="9">
        <v>0.025502681451315</v>
      </c>
      <c r="D16177" s="9">
        <v>0.0733915690431354</v>
      </c>
      <c r="E16177" s="8"/>
      <c r="F16177" s="8"/>
    </row>
    <row r="16178" s="2" customFormat="1" spans="1:6">
      <c r="A16178" s="8" t="s">
        <v>16169</v>
      </c>
      <c r="B16178" s="9">
        <v>-0.16838674154414</v>
      </c>
      <c r="C16178" s="9">
        <v>0.0254856544435833</v>
      </c>
      <c r="D16178" s="9">
        <v>0.0733565097813425</v>
      </c>
      <c r="E16178" s="8"/>
      <c r="F16178" s="8"/>
    </row>
    <row r="16179" s="2" customFormat="1" spans="1:6">
      <c r="A16179" s="8" t="s">
        <v>16170</v>
      </c>
      <c r="B16179" s="9">
        <v>-0.168388614252059</v>
      </c>
      <c r="C16179" s="9">
        <v>0.0254839958546589</v>
      </c>
      <c r="D16179" s="9">
        <v>0.0733565097813425</v>
      </c>
      <c r="E16179" s="8"/>
      <c r="F16179" s="8"/>
    </row>
    <row r="16180" s="2" customFormat="1" spans="1:6">
      <c r="A16180" s="8" t="s">
        <v>16171</v>
      </c>
      <c r="B16180" s="9">
        <v>-0.168449360250506</v>
      </c>
      <c r="C16180" s="9">
        <v>0.0254302455309861</v>
      </c>
      <c r="D16180" s="9">
        <v>0.0732288025434966</v>
      </c>
      <c r="E16180" s="8"/>
      <c r="F16180" s="8"/>
    </row>
    <row r="16181" s="2" customFormat="1" spans="1:6">
      <c r="A16181" s="8" t="s">
        <v>16172</v>
      </c>
      <c r="B16181" s="9">
        <v>-0.168468046017884</v>
      </c>
      <c r="C16181" s="9">
        <v>0.0254137312373779</v>
      </c>
      <c r="D16181" s="9">
        <v>0.0731918402317767</v>
      </c>
      <c r="E16181" s="8"/>
      <c r="F16181" s="8"/>
    </row>
    <row r="16182" s="2" customFormat="1" spans="1:6">
      <c r="A16182" s="8" t="s">
        <v>16173</v>
      </c>
      <c r="B16182" s="9">
        <v>-0.168484383675785</v>
      </c>
      <c r="C16182" s="9">
        <v>0.025399299718194</v>
      </c>
      <c r="D16182" s="9">
        <v>0.0731608665015381</v>
      </c>
      <c r="E16182" s="8"/>
      <c r="F16182" s="8"/>
    </row>
    <row r="16183" s="2" customFormat="1" spans="1:6">
      <c r="A16183" s="8" t="s">
        <v>16174</v>
      </c>
      <c r="B16183" s="9">
        <v>-0.168488363909315</v>
      </c>
      <c r="C16183" s="9">
        <v>0.0253957849295477</v>
      </c>
      <c r="D16183" s="9">
        <v>0.0731608665015381</v>
      </c>
      <c r="E16183" s="8"/>
      <c r="F16183" s="8"/>
    </row>
    <row r="16184" s="2" customFormat="1" spans="1:6">
      <c r="A16184" s="8" t="s">
        <v>16175</v>
      </c>
      <c r="B16184" s="9">
        <v>-0.168533622816375</v>
      </c>
      <c r="C16184" s="9">
        <v>0.0253558478947647</v>
      </c>
      <c r="D16184" s="9">
        <v>0.0730780216410817</v>
      </c>
      <c r="E16184" s="8"/>
      <c r="F16184" s="8"/>
    </row>
    <row r="16185" s="2" customFormat="1" spans="1:6">
      <c r="A16185" s="8" t="s">
        <v>16176</v>
      </c>
      <c r="B16185" s="9">
        <v>-0.168537838100375</v>
      </c>
      <c r="C16185" s="9">
        <v>0.0253521310188376</v>
      </c>
      <c r="D16185" s="9">
        <v>0.0730778941058713</v>
      </c>
      <c r="E16185" s="8"/>
      <c r="F16185" s="8"/>
    </row>
    <row r="16186" s="2" customFormat="1" spans="1:6">
      <c r="A16186" s="8" t="s">
        <v>16177</v>
      </c>
      <c r="B16186" s="9">
        <v>-0.168541097846438</v>
      </c>
      <c r="C16186" s="9">
        <v>0.0253492570201577</v>
      </c>
      <c r="D16186" s="9">
        <v>0.0730778941058713</v>
      </c>
      <c r="E16186" s="8"/>
      <c r="F16186" s="8"/>
    </row>
    <row r="16187" s="2" customFormat="1" spans="1:6">
      <c r="A16187" s="8" t="s">
        <v>16178</v>
      </c>
      <c r="B16187" s="9">
        <v>-0.168545919494773</v>
      </c>
      <c r="C16187" s="9">
        <v>0.0253450064619481</v>
      </c>
      <c r="D16187" s="9">
        <v>0.0730778941058713</v>
      </c>
      <c r="E16187" s="8"/>
      <c r="F16187" s="8"/>
    </row>
    <row r="16188" s="2" customFormat="1" spans="1:6">
      <c r="A16188" s="8" t="s">
        <v>16179</v>
      </c>
      <c r="B16188" s="9">
        <v>-0.168604867801228</v>
      </c>
      <c r="C16188" s="9">
        <v>0.0252930895797755</v>
      </c>
      <c r="D16188" s="9">
        <v>0.0729605532702774</v>
      </c>
      <c r="E16188" s="8"/>
      <c r="F16188" s="8"/>
    </row>
    <row r="16189" s="2" customFormat="1" spans="1:6">
      <c r="A16189" s="8" t="s">
        <v>16180</v>
      </c>
      <c r="B16189" s="9">
        <v>-0.168649413762778</v>
      </c>
      <c r="C16189" s="9">
        <v>0.025253917664785</v>
      </c>
      <c r="D16189" s="9">
        <v>0.0728686852804369</v>
      </c>
      <c r="E16189" s="8"/>
      <c r="F16189" s="8"/>
    </row>
    <row r="16190" s="2" customFormat="1" spans="1:6">
      <c r="A16190" s="8" t="s">
        <v>16181</v>
      </c>
      <c r="B16190" s="9">
        <v>-0.168746266395297</v>
      </c>
      <c r="C16190" s="9">
        <v>0.0251689289663422</v>
      </c>
      <c r="D16190" s="9">
        <v>0.0726550629003738</v>
      </c>
      <c r="E16190" s="8"/>
      <c r="F16190" s="8"/>
    </row>
    <row r="16191" s="2" customFormat="1" spans="1:6">
      <c r="A16191" s="8" t="s">
        <v>16182</v>
      </c>
      <c r="B16191" s="9">
        <v>-0.168813016089653</v>
      </c>
      <c r="C16191" s="9">
        <v>0.0251104987247101</v>
      </c>
      <c r="D16191" s="9">
        <v>0.0725074305070789</v>
      </c>
      <c r="E16191" s="8"/>
      <c r="F16191" s="8"/>
    </row>
    <row r="16192" s="2" customFormat="1" spans="1:6">
      <c r="A16192" s="8" t="s">
        <v>16183</v>
      </c>
      <c r="B16192" s="9">
        <v>-0.168859552551668</v>
      </c>
      <c r="C16192" s="9">
        <v>0.0250698313132395</v>
      </c>
      <c r="D16192" s="9">
        <v>0.0724005084863339</v>
      </c>
      <c r="E16192" s="8"/>
      <c r="F16192" s="8"/>
    </row>
    <row r="16193" s="2" customFormat="1" spans="1:6">
      <c r="A16193" s="8" t="s">
        <v>16184</v>
      </c>
      <c r="B16193" s="9">
        <v>-0.168865133517359</v>
      </c>
      <c r="C16193" s="9">
        <v>0.0250649580017239</v>
      </c>
      <c r="D16193" s="9">
        <v>0.0723969421277836</v>
      </c>
      <c r="E16193" s="8"/>
      <c r="F16193" s="8"/>
    </row>
    <row r="16194" s="2" customFormat="1" spans="1:6">
      <c r="A16194" s="8" t="s">
        <v>16185</v>
      </c>
      <c r="B16194" s="9">
        <v>-0.168871167709427</v>
      </c>
      <c r="C16194" s="9">
        <v>0.0250596898467341</v>
      </c>
      <c r="D16194" s="9">
        <v>0.0723922341129957</v>
      </c>
      <c r="E16194" s="8"/>
      <c r="F16194" s="8"/>
    </row>
    <row r="16195" s="2" customFormat="1" spans="1:6">
      <c r="A16195" s="8" t="s">
        <v>16186</v>
      </c>
      <c r="B16195" s="9">
        <v>-0.168980942324567</v>
      </c>
      <c r="C16195" s="9">
        <v>0.0249640168241375</v>
      </c>
      <c r="D16195" s="9">
        <v>0.0721472776712691</v>
      </c>
      <c r="E16195" s="8"/>
      <c r="F16195" s="8"/>
    </row>
    <row r="16196" s="2" customFormat="1" spans="1:6">
      <c r="A16196" s="8" t="s">
        <v>16187</v>
      </c>
      <c r="B16196" s="9">
        <v>-0.168999510695198</v>
      </c>
      <c r="C16196" s="9">
        <v>0.0249478647792245</v>
      </c>
      <c r="D16196" s="9">
        <v>0.0721110710890483</v>
      </c>
      <c r="E16196" s="8"/>
      <c r="F16196" s="8"/>
    </row>
    <row r="16197" s="2" customFormat="1" spans="1:6">
      <c r="A16197" s="8" t="s">
        <v>16188</v>
      </c>
      <c r="B16197" s="9">
        <v>-0.169004161411134</v>
      </c>
      <c r="C16197" s="9">
        <v>0.0249438206719977</v>
      </c>
      <c r="D16197" s="9">
        <v>0.0721110710890483</v>
      </c>
      <c r="E16197" s="8"/>
      <c r="F16197" s="8"/>
    </row>
    <row r="16198" s="2" customFormat="1" spans="1:6">
      <c r="A16198" s="8" t="s">
        <v>16189</v>
      </c>
      <c r="B16198" s="9">
        <v>-0.169012270570228</v>
      </c>
      <c r="C16198" s="9">
        <v>0.0249367705641844</v>
      </c>
      <c r="D16198" s="9">
        <v>0.0721104288164715</v>
      </c>
      <c r="E16198" s="8"/>
      <c r="F16198" s="8"/>
    </row>
    <row r="16199" s="2" customFormat="1" spans="1:6">
      <c r="A16199" s="8" t="s">
        <v>16190</v>
      </c>
      <c r="B16199" s="9">
        <v>-0.169068612322536</v>
      </c>
      <c r="C16199" s="9">
        <v>0.024887834224016</v>
      </c>
      <c r="D16199" s="9">
        <v>0.0720093934330039</v>
      </c>
      <c r="E16199" s="8"/>
      <c r="F16199" s="8"/>
    </row>
    <row r="16200" s="2" customFormat="1" spans="1:6">
      <c r="A16200" s="8" t="s">
        <v>16191</v>
      </c>
      <c r="B16200" s="9">
        <v>-0.169071803520892</v>
      </c>
      <c r="C16200" s="9">
        <v>0.0248850649371936</v>
      </c>
      <c r="D16200" s="9">
        <v>0.0720093934330039</v>
      </c>
      <c r="E16200" s="8"/>
      <c r="F16200" s="8"/>
    </row>
    <row r="16201" s="2" customFormat="1" spans="1:6">
      <c r="A16201" s="8" t="s">
        <v>16192</v>
      </c>
      <c r="B16201" s="9">
        <v>-0.169189263412791</v>
      </c>
      <c r="C16201" s="9">
        <v>0.0247833184378221</v>
      </c>
      <c r="D16201" s="9">
        <v>0.0717396669007543</v>
      </c>
      <c r="E16201" s="8"/>
      <c r="F16201" s="8"/>
    </row>
    <row r="16202" s="2" customFormat="1" spans="1:6">
      <c r="A16202" s="8" t="s">
        <v>16193</v>
      </c>
      <c r="B16202" s="9">
        <v>-0.169194462898188</v>
      </c>
      <c r="C16202" s="9">
        <v>0.024778822790158</v>
      </c>
      <c r="D16202" s="9">
        <v>0.0717370894629077</v>
      </c>
      <c r="E16202" s="8"/>
      <c r="F16202" s="8"/>
    </row>
    <row r="16203" s="2" customFormat="1" spans="1:6">
      <c r="A16203" s="8" t="s">
        <v>16194</v>
      </c>
      <c r="B16203" s="9">
        <v>-0.169209500230047</v>
      </c>
      <c r="C16203" s="9">
        <v>0.0247658249546128</v>
      </c>
      <c r="D16203" s="9">
        <v>0.0717098930365084</v>
      </c>
      <c r="E16203" s="8"/>
      <c r="F16203" s="8"/>
    </row>
    <row r="16204" s="2" customFormat="1" spans="1:6">
      <c r="A16204" s="8" t="s">
        <v>16195</v>
      </c>
      <c r="B16204" s="9">
        <v>-0.169262619771898</v>
      </c>
      <c r="C16204" s="9">
        <v>0.0247199568132097</v>
      </c>
      <c r="D16204" s="9">
        <v>0.0715965420306047</v>
      </c>
      <c r="E16204" s="8"/>
      <c r="F16204" s="8"/>
    </row>
    <row r="16205" s="2" customFormat="1" spans="1:6">
      <c r="A16205" s="8" t="s">
        <v>16196</v>
      </c>
      <c r="B16205" s="9">
        <v>-0.169330260309207</v>
      </c>
      <c r="C16205" s="9">
        <v>0.024661655554393</v>
      </c>
      <c r="D16205" s="9">
        <v>0.0714498576326895</v>
      </c>
      <c r="E16205" s="8"/>
      <c r="F16205" s="8"/>
    </row>
    <row r="16206" s="2" customFormat="1" spans="1:6">
      <c r="A16206" s="8" t="s">
        <v>16197</v>
      </c>
      <c r="B16206" s="9">
        <v>-0.16933839868133</v>
      </c>
      <c r="C16206" s="9">
        <v>0.0246546488303413</v>
      </c>
      <c r="D16206" s="9">
        <v>0.0714498576326895</v>
      </c>
      <c r="E16206" s="8"/>
      <c r="F16206" s="8"/>
    </row>
    <row r="16207" s="2" customFormat="1" spans="1:6">
      <c r="A16207" s="8" t="s">
        <v>16198</v>
      </c>
      <c r="B16207" s="9">
        <v>-0.169346442893807</v>
      </c>
      <c r="C16207" s="9">
        <v>0.0246477248530932</v>
      </c>
      <c r="D16207" s="9">
        <v>0.0714407034416384</v>
      </c>
      <c r="E16207" s="8"/>
      <c r="F16207" s="8"/>
    </row>
    <row r="16208" s="2" customFormat="1" spans="1:6">
      <c r="A16208" s="8" t="s">
        <v>16199</v>
      </c>
      <c r="B16208" s="9">
        <v>-0.169355003522702</v>
      </c>
      <c r="C16208" s="9">
        <v>0.0246403582097581</v>
      </c>
      <c r="D16208" s="9">
        <v>0.0714297563603974</v>
      </c>
      <c r="E16208" s="8"/>
      <c r="F16208" s="8"/>
    </row>
    <row r="16209" s="2" customFormat="1" spans="1:6">
      <c r="A16209" s="8" t="s">
        <v>16200</v>
      </c>
      <c r="B16209" s="9">
        <v>-0.169386002750852</v>
      </c>
      <c r="C16209" s="9">
        <v>0.0246136983881461</v>
      </c>
      <c r="D16209" s="9">
        <v>0.0713732688031668</v>
      </c>
      <c r="E16209" s="8"/>
      <c r="F16209" s="8"/>
    </row>
    <row r="16210" s="2" customFormat="1" spans="1:6">
      <c r="A16210" s="8" t="s">
        <v>16201</v>
      </c>
      <c r="B16210" s="9">
        <v>-0.169395393304229</v>
      </c>
      <c r="C16210" s="9">
        <v>0.0246056272557787</v>
      </c>
      <c r="D16210" s="9">
        <v>0.0713602639754387</v>
      </c>
      <c r="E16210" s="8"/>
      <c r="F16210" s="8"/>
    </row>
    <row r="16211" s="2" customFormat="1" spans="1:6">
      <c r="A16211" s="8" t="s">
        <v>16202</v>
      </c>
      <c r="B16211" s="9">
        <v>-0.169408004351903</v>
      </c>
      <c r="C16211" s="9">
        <v>0.0245947917013049</v>
      </c>
      <c r="D16211" s="9">
        <v>0.0713528368378911</v>
      </c>
      <c r="E16211" s="8"/>
      <c r="F16211" s="8"/>
    </row>
    <row r="16212" s="2" customFormat="1" spans="1:6">
      <c r="A16212" s="8" t="s">
        <v>16203</v>
      </c>
      <c r="B16212" s="9">
        <v>-0.169443217406185</v>
      </c>
      <c r="C16212" s="9">
        <v>0.0245645579431741</v>
      </c>
      <c r="D16212" s="9">
        <v>0.0712827145914072</v>
      </c>
      <c r="E16212" s="8"/>
      <c r="F16212" s="8"/>
    </row>
    <row r="16213" s="2" customFormat="1" spans="1:6">
      <c r="A16213" s="8" t="s">
        <v>16204</v>
      </c>
      <c r="B16213" s="9">
        <v>-0.169463172062132</v>
      </c>
      <c r="C16213" s="9">
        <v>0.0245474391468026</v>
      </c>
      <c r="D16213" s="9">
        <v>0.0712434282589086</v>
      </c>
      <c r="E16213" s="8"/>
      <c r="F16213" s="8"/>
    </row>
    <row r="16214" s="2" customFormat="1" spans="1:6">
      <c r="A16214" s="8" t="s">
        <v>16205</v>
      </c>
      <c r="B16214" s="9">
        <v>-0.169488562111887</v>
      </c>
      <c r="C16214" s="9">
        <v>0.024525672223507</v>
      </c>
      <c r="D16214" s="9">
        <v>0.0711906383520558</v>
      </c>
      <c r="E16214" s="8"/>
      <c r="F16214" s="8"/>
    </row>
    <row r="16215" s="2" customFormat="1" spans="1:6">
      <c r="A16215" s="8" t="s">
        <v>16206</v>
      </c>
      <c r="B16215" s="9">
        <v>-0.169492314640538</v>
      </c>
      <c r="C16215" s="9">
        <v>0.0245224565823907</v>
      </c>
      <c r="D16215" s="9">
        <v>0.0711906383520558</v>
      </c>
      <c r="E16215" s="8"/>
      <c r="F16215" s="8"/>
    </row>
    <row r="16216" s="2" customFormat="1" spans="1:6">
      <c r="A16216" s="8" t="s">
        <v>16207</v>
      </c>
      <c r="B16216" s="9">
        <v>-0.169493539049558</v>
      </c>
      <c r="C16216" s="9">
        <v>0.0245214074322619</v>
      </c>
      <c r="D16216" s="9">
        <v>0.0711906383520558</v>
      </c>
      <c r="E16216" s="8"/>
      <c r="F16216" s="8"/>
    </row>
    <row r="16217" s="2" customFormat="1" spans="1:6">
      <c r="A16217" s="8" t="s">
        <v>16208</v>
      </c>
      <c r="B16217" s="9">
        <v>-0.169639801283909</v>
      </c>
      <c r="C16217" s="9">
        <v>0.0243963578903495</v>
      </c>
      <c r="D16217" s="9">
        <v>0.0709102241039954</v>
      </c>
      <c r="E16217" s="8"/>
      <c r="F16217" s="8"/>
    </row>
    <row r="16218" s="2" customFormat="1" spans="1:6">
      <c r="A16218" s="8" t="s">
        <v>16209</v>
      </c>
      <c r="B16218" s="9">
        <v>-0.169660381557872</v>
      </c>
      <c r="C16218" s="9">
        <v>0.0243788064577458</v>
      </c>
      <c r="D16218" s="9">
        <v>0.0708884247985132</v>
      </c>
      <c r="E16218" s="8"/>
      <c r="F16218" s="8"/>
    </row>
    <row r="16219" s="2" customFormat="1" spans="1:6">
      <c r="A16219" s="8" t="s">
        <v>16210</v>
      </c>
      <c r="B16219" s="9">
        <v>-0.169675344627619</v>
      </c>
      <c r="C16219" s="9">
        <v>0.0243660523460517</v>
      </c>
      <c r="D16219" s="9">
        <v>0.070861693888006</v>
      </c>
      <c r="E16219" s="8"/>
      <c r="F16219" s="8"/>
    </row>
    <row r="16220" s="2" customFormat="1" spans="1:6">
      <c r="A16220" s="8" t="s">
        <v>16211</v>
      </c>
      <c r="B16220" s="9">
        <v>-0.169682683589156</v>
      </c>
      <c r="C16220" s="9">
        <v>0.0243597989115785</v>
      </c>
      <c r="D16220" s="9">
        <v>0.0708538632864477</v>
      </c>
      <c r="E16220" s="8"/>
      <c r="F16220" s="8"/>
    </row>
    <row r="16221" s="2" customFormat="1" spans="1:6">
      <c r="A16221" s="8" t="s">
        <v>16212</v>
      </c>
      <c r="B16221" s="9">
        <v>-0.169712109231452</v>
      </c>
      <c r="C16221" s="9">
        <v>0.0243347395477752</v>
      </c>
      <c r="D16221" s="9">
        <v>0.0707913227370807</v>
      </c>
      <c r="E16221" s="8"/>
      <c r="F16221" s="8"/>
    </row>
    <row r="16222" s="2" customFormat="1" spans="1:6">
      <c r="A16222" s="8" t="s">
        <v>16213</v>
      </c>
      <c r="B16222" s="9">
        <v>-0.169783296915291</v>
      </c>
      <c r="C16222" s="9">
        <v>0.0242742065335346</v>
      </c>
      <c r="D16222" s="9">
        <v>0.0706358820714055</v>
      </c>
      <c r="E16222" s="8"/>
      <c r="F16222" s="8"/>
    </row>
    <row r="16223" s="2" customFormat="1" spans="1:6">
      <c r="A16223" s="8" t="s">
        <v>16214</v>
      </c>
      <c r="B16223" s="9">
        <v>-0.169799883172992</v>
      </c>
      <c r="C16223" s="9">
        <v>0.0242601213434781</v>
      </c>
      <c r="D16223" s="9">
        <v>0.0706052207828766</v>
      </c>
      <c r="E16223" s="8"/>
      <c r="F16223" s="8"/>
    </row>
    <row r="16224" s="2" customFormat="1" spans="1:6">
      <c r="A16224" s="8" t="s">
        <v>16215</v>
      </c>
      <c r="B16224" s="9">
        <v>-0.169887620133552</v>
      </c>
      <c r="C16224" s="9">
        <v>0.0241857311551317</v>
      </c>
      <c r="D16224" s="9">
        <v>0.0703990167531906</v>
      </c>
      <c r="E16224" s="8"/>
      <c r="F16224" s="8"/>
    </row>
    <row r="16225" s="2" customFormat="1" spans="1:6">
      <c r="A16225" s="8" t="s">
        <v>16216</v>
      </c>
      <c r="B16225" s="9">
        <v>-0.169910727846896</v>
      </c>
      <c r="C16225" s="9">
        <v>0.0241661712929023</v>
      </c>
      <c r="D16225" s="9">
        <v>0.0703523740140703</v>
      </c>
      <c r="E16225" s="8"/>
      <c r="F16225" s="8"/>
    </row>
    <row r="16226" s="2" customFormat="1" spans="1:6">
      <c r="A16226" s="8" t="s">
        <v>16217</v>
      </c>
      <c r="B16226" s="9">
        <v>-0.169924181231749</v>
      </c>
      <c r="C16226" s="9">
        <v>0.0241547897413705</v>
      </c>
      <c r="D16226" s="9">
        <v>0.0703430116777008</v>
      </c>
      <c r="E16226" s="8"/>
      <c r="F16226" s="8"/>
    </row>
    <row r="16227" s="2" customFormat="1" spans="1:6">
      <c r="A16227" s="8" t="s">
        <v>16218</v>
      </c>
      <c r="B16227" s="9">
        <v>-0.169948551961982</v>
      </c>
      <c r="C16227" s="9">
        <v>0.0241341838570965</v>
      </c>
      <c r="D16227" s="9">
        <v>0.0703003938498765</v>
      </c>
      <c r="E16227" s="8"/>
      <c r="F16227" s="8"/>
    </row>
    <row r="16228" s="2" customFormat="1" spans="1:6">
      <c r="A16228" s="8" t="s">
        <v>16219</v>
      </c>
      <c r="B16228" s="9">
        <v>-0.169993123344221</v>
      </c>
      <c r="C16228" s="9">
        <v>0.0240965370457375</v>
      </c>
      <c r="D16228" s="9">
        <v>0.0702215720761694</v>
      </c>
      <c r="E16228" s="8"/>
      <c r="F16228" s="8"/>
    </row>
    <row r="16229" s="2" customFormat="1" spans="1:6">
      <c r="A16229" s="8" t="s">
        <v>16220</v>
      </c>
      <c r="B16229" s="9">
        <v>-0.170016231736353</v>
      </c>
      <c r="C16229" s="9">
        <v>0.0240770386300386</v>
      </c>
      <c r="D16229" s="9">
        <v>0.0701853083299895</v>
      </c>
      <c r="E16229" s="8"/>
      <c r="F16229" s="8"/>
    </row>
    <row r="16230" s="2" customFormat="1" spans="1:6">
      <c r="A16230" s="8" t="s">
        <v>16221</v>
      </c>
      <c r="B16230" s="9">
        <v>-0.170053253958818</v>
      </c>
      <c r="C16230" s="9">
        <v>0.0240458282619474</v>
      </c>
      <c r="D16230" s="9">
        <v>0.0701045993782023</v>
      </c>
      <c r="E16230" s="8"/>
      <c r="F16230" s="8"/>
    </row>
    <row r="16231" s="2" customFormat="1" spans="1:6">
      <c r="A16231" s="8" t="s">
        <v>16222</v>
      </c>
      <c r="B16231" s="9">
        <v>-0.170106935405799</v>
      </c>
      <c r="C16231" s="9">
        <v>0.0240006356571292</v>
      </c>
      <c r="D16231" s="9">
        <v>0.0699830961760781</v>
      </c>
      <c r="E16231" s="8"/>
      <c r="F16231" s="8"/>
    </row>
    <row r="16232" s="2" customFormat="1" spans="1:6">
      <c r="A16232" s="8" t="s">
        <v>16223</v>
      </c>
      <c r="B16232" s="9">
        <v>-0.170129238266022</v>
      </c>
      <c r="C16232" s="9">
        <v>0.0239818811103513</v>
      </c>
      <c r="D16232" s="9">
        <v>0.0699386589965953</v>
      </c>
      <c r="E16232" s="8"/>
      <c r="F16232" s="8"/>
    </row>
    <row r="16233" s="2" customFormat="1" spans="1:6">
      <c r="A16233" s="8" t="s">
        <v>16224</v>
      </c>
      <c r="B16233" s="9">
        <v>-0.170169343912219</v>
      </c>
      <c r="C16233" s="9">
        <v>0.02394818784088</v>
      </c>
      <c r="D16233" s="9">
        <v>0.0698711204776877</v>
      </c>
      <c r="E16233" s="8"/>
      <c r="F16233" s="8"/>
    </row>
    <row r="16234" s="2" customFormat="1" spans="1:6">
      <c r="A16234" s="8" t="s">
        <v>16225</v>
      </c>
      <c r="B16234" s="9">
        <v>-0.170227073949983</v>
      </c>
      <c r="C16234" s="9">
        <v>0.0238997595519119</v>
      </c>
      <c r="D16234" s="9">
        <v>0.0697446637704935</v>
      </c>
      <c r="E16234" s="8"/>
      <c r="F16234" s="8"/>
    </row>
    <row r="16235" s="2" customFormat="1" spans="1:6">
      <c r="A16235" s="8" t="s">
        <v>16226</v>
      </c>
      <c r="B16235" s="9">
        <v>-0.170227734983355</v>
      </c>
      <c r="C16235" s="9">
        <v>0.0238992055154623</v>
      </c>
      <c r="D16235" s="9">
        <v>0.0697446637704935</v>
      </c>
      <c r="E16235" s="8"/>
      <c r="F16235" s="8"/>
    </row>
    <row r="16236" s="2" customFormat="1" spans="1:6">
      <c r="A16236" s="8" t="s">
        <v>16227</v>
      </c>
      <c r="B16236" s="9">
        <v>-0.17030017572415</v>
      </c>
      <c r="C16236" s="9">
        <v>0.0238385571350485</v>
      </c>
      <c r="D16236" s="9">
        <v>0.0696125051178741</v>
      </c>
      <c r="E16236" s="8"/>
      <c r="F16236" s="8"/>
    </row>
    <row r="16237" s="2" customFormat="1" spans="1:6">
      <c r="A16237" s="8" t="s">
        <v>16228</v>
      </c>
      <c r="B16237" s="9">
        <v>-0.170302930530843</v>
      </c>
      <c r="C16237" s="9">
        <v>0.0238362533876117</v>
      </c>
      <c r="D16237" s="9">
        <v>0.0696125051178741</v>
      </c>
      <c r="E16237" s="8"/>
      <c r="F16237" s="8"/>
    </row>
    <row r="16238" s="2" customFormat="1" spans="1:6">
      <c r="A16238" s="8" t="s">
        <v>16229</v>
      </c>
      <c r="B16238" s="9">
        <v>-0.170362712630962</v>
      </c>
      <c r="C16238" s="9">
        <v>0.0237863068654076</v>
      </c>
      <c r="D16238" s="9">
        <v>0.069510931709191</v>
      </c>
      <c r="E16238" s="8"/>
      <c r="F16238" s="8"/>
    </row>
    <row r="16239" s="2" customFormat="1" spans="1:6">
      <c r="A16239" s="8" t="s">
        <v>16230</v>
      </c>
      <c r="B16239" s="9">
        <v>-0.170379866092496</v>
      </c>
      <c r="C16239" s="9">
        <v>0.0237719921841872</v>
      </c>
      <c r="D16239" s="9">
        <v>0.0694793038309278</v>
      </c>
      <c r="E16239" s="8"/>
      <c r="F16239" s="8"/>
    </row>
    <row r="16240" s="2" customFormat="1" spans="1:6">
      <c r="A16240" s="8" t="s">
        <v>16231</v>
      </c>
      <c r="B16240" s="9">
        <v>-0.17038634434477</v>
      </c>
      <c r="C16240" s="9">
        <v>0.0237665879658676</v>
      </c>
      <c r="D16240" s="9">
        <v>0.0694737134339405</v>
      </c>
      <c r="E16240" s="8"/>
      <c r="F16240" s="8"/>
    </row>
    <row r="16241" s="2" customFormat="1" spans="1:6">
      <c r="A16241" s="8" t="s">
        <v>16232</v>
      </c>
      <c r="B16241" s="9">
        <v>-0.170485799509414</v>
      </c>
      <c r="C16241" s="9">
        <v>0.0236837540674077</v>
      </c>
      <c r="D16241" s="9">
        <v>0.069272282586106</v>
      </c>
      <c r="E16241" s="8"/>
      <c r="F16241" s="8"/>
    </row>
    <row r="16242" s="2" customFormat="1" spans="1:6">
      <c r="A16242" s="8" t="s">
        <v>16233</v>
      </c>
      <c r="B16242" s="9">
        <v>-0.170510544594869</v>
      </c>
      <c r="C16242" s="9">
        <v>0.023663183078577</v>
      </c>
      <c r="D16242" s="9">
        <v>0.0692222900466812</v>
      </c>
      <c r="E16242" s="8"/>
      <c r="F16242" s="8"/>
    </row>
    <row r="16243" s="2" customFormat="1" spans="1:6">
      <c r="A16243" s="8" t="s">
        <v>16234</v>
      </c>
      <c r="B16243" s="9">
        <v>-0.170566363757952</v>
      </c>
      <c r="C16243" s="9">
        <v>0.0236168361343631</v>
      </c>
      <c r="D16243" s="9">
        <v>0.0691070302061114</v>
      </c>
      <c r="E16243" s="8"/>
      <c r="F16243" s="8"/>
    </row>
    <row r="16244" s="2" customFormat="1" spans="1:6">
      <c r="A16244" s="8" t="s">
        <v>16235</v>
      </c>
      <c r="B16244" s="9">
        <v>-0.170572780140226</v>
      </c>
      <c r="C16244" s="9">
        <v>0.0236115135855661</v>
      </c>
      <c r="D16244" s="9">
        <v>0.0691016174916303</v>
      </c>
      <c r="E16244" s="8"/>
      <c r="F16244" s="8"/>
    </row>
    <row r="16245" s="2" customFormat="1" spans="1:6">
      <c r="A16245" s="8" t="s">
        <v>16236</v>
      </c>
      <c r="B16245" s="9">
        <v>-0.170641145327342</v>
      </c>
      <c r="C16245" s="9">
        <v>0.0235548669985946</v>
      </c>
      <c r="D16245" s="9">
        <v>0.0689662659708706</v>
      </c>
      <c r="E16245" s="8"/>
      <c r="F16245" s="8"/>
    </row>
    <row r="16246" s="2" customFormat="1" spans="1:6">
      <c r="A16246" s="8" t="s">
        <v>16237</v>
      </c>
      <c r="B16246" s="9">
        <v>-0.170652399986525</v>
      </c>
      <c r="C16246" s="9">
        <v>0.0235455527373807</v>
      </c>
      <c r="D16246" s="9">
        <v>0.0689592888384459</v>
      </c>
      <c r="E16246" s="8"/>
      <c r="F16246" s="8"/>
    </row>
    <row r="16247" s="2" customFormat="1" spans="1:6">
      <c r="A16247" s="8" t="s">
        <v>16238</v>
      </c>
      <c r="B16247" s="9">
        <v>-0.170718938750279</v>
      </c>
      <c r="C16247" s="9">
        <v>0.0234905505328536</v>
      </c>
      <c r="D16247" s="9">
        <v>0.0688285929174968</v>
      </c>
      <c r="E16247" s="8"/>
      <c r="F16247" s="8"/>
    </row>
    <row r="16248" s="2" customFormat="1" spans="1:6">
      <c r="A16248" s="8" t="s">
        <v>16239</v>
      </c>
      <c r="B16248" s="9">
        <v>-0.170734146770254</v>
      </c>
      <c r="C16248" s="9">
        <v>0.0234779948266034</v>
      </c>
      <c r="D16248" s="9">
        <v>0.0688120696803292</v>
      </c>
      <c r="E16248" s="8"/>
      <c r="F16248" s="8"/>
    </row>
    <row r="16249" s="2" customFormat="1" spans="1:6">
      <c r="A16249" s="8" t="s">
        <v>16240</v>
      </c>
      <c r="B16249" s="9">
        <v>-0.170816273049069</v>
      </c>
      <c r="C16249" s="9">
        <v>0.0234102912957199</v>
      </c>
      <c r="D16249" s="9">
        <v>0.0686743293826085</v>
      </c>
      <c r="E16249" s="8"/>
      <c r="F16249" s="8"/>
    </row>
    <row r="16250" s="2" customFormat="1" spans="1:6">
      <c r="A16250" s="8" t="s">
        <v>16241</v>
      </c>
      <c r="B16250" s="9">
        <v>-0.170823720561924</v>
      </c>
      <c r="C16250" s="9">
        <v>0.0234041600069602</v>
      </c>
      <c r="D16250" s="9">
        <v>0.0686664665022846</v>
      </c>
      <c r="E16250" s="8"/>
      <c r="F16250" s="8"/>
    </row>
    <row r="16251" s="2" customFormat="1" spans="1:6">
      <c r="A16251" s="8" t="s">
        <v>16242</v>
      </c>
      <c r="B16251" s="9">
        <v>-0.170853456613447</v>
      </c>
      <c r="C16251" s="9">
        <v>0.0233796930789504</v>
      </c>
      <c r="D16251" s="9">
        <v>0.0686149163547132</v>
      </c>
      <c r="E16251" s="8"/>
      <c r="F16251" s="8"/>
    </row>
    <row r="16252" s="2" customFormat="1" spans="1:6">
      <c r="A16252" s="8" t="s">
        <v>16243</v>
      </c>
      <c r="B16252" s="9">
        <v>-0.170886244257519</v>
      </c>
      <c r="C16252" s="9">
        <v>0.0233527408070518</v>
      </c>
      <c r="D16252" s="9">
        <v>0.0685459266232066</v>
      </c>
      <c r="E16252" s="8"/>
      <c r="F16252" s="8"/>
    </row>
    <row r="16253" s="2" customFormat="1" spans="1:6">
      <c r="A16253" s="8" t="s">
        <v>16244</v>
      </c>
      <c r="B16253" s="9">
        <v>-0.170910773087518</v>
      </c>
      <c r="C16253" s="9">
        <v>0.0233325949766516</v>
      </c>
      <c r="D16253" s="9">
        <v>0.0684968980297157</v>
      </c>
      <c r="E16253" s="8"/>
      <c r="F16253" s="8"/>
    </row>
    <row r="16254" s="2" customFormat="1" spans="1:6">
      <c r="A16254" s="8" t="s">
        <v>16245</v>
      </c>
      <c r="B16254" s="9">
        <v>-0.170989180242403</v>
      </c>
      <c r="C16254" s="9">
        <v>0.0232682984964298</v>
      </c>
      <c r="D16254" s="9">
        <v>0.0683283062989905</v>
      </c>
      <c r="E16254" s="8"/>
      <c r="F16254" s="8"/>
    </row>
    <row r="16255" s="2" customFormat="1" spans="1:6">
      <c r="A16255" s="8" t="s">
        <v>16246</v>
      </c>
      <c r="B16255" s="9">
        <v>-0.171027392885938</v>
      </c>
      <c r="C16255" s="9">
        <v>0.0232370181633189</v>
      </c>
      <c r="D16255" s="9">
        <v>0.0682465221274862</v>
      </c>
      <c r="E16255" s="8"/>
      <c r="F16255" s="8"/>
    </row>
    <row r="16256" s="2" customFormat="1" spans="1:6">
      <c r="A16256" s="8" t="s">
        <v>16247</v>
      </c>
      <c r="B16256" s="9">
        <v>-0.171076656569326</v>
      </c>
      <c r="C16256" s="9">
        <v>0.0231967450174521</v>
      </c>
      <c r="D16256" s="9">
        <v>0.0681483585349568</v>
      </c>
      <c r="E16256" s="8"/>
      <c r="F16256" s="8"/>
    </row>
    <row r="16257" s="2" customFormat="1" spans="1:6">
      <c r="A16257" s="8" t="s">
        <v>16248</v>
      </c>
      <c r="B16257" s="9">
        <v>-0.171149424851007</v>
      </c>
      <c r="C16257" s="9">
        <v>0.0231373667448328</v>
      </c>
      <c r="D16257" s="9">
        <v>0.0679939925400507</v>
      </c>
      <c r="E16257" s="8"/>
      <c r="F16257" s="8"/>
    </row>
    <row r="16258" s="2" customFormat="1" spans="1:6">
      <c r="A16258" s="8" t="s">
        <v>16249</v>
      </c>
      <c r="B16258" s="9">
        <v>-0.17119284087935</v>
      </c>
      <c r="C16258" s="9">
        <v>0.0231020020086062</v>
      </c>
      <c r="D16258" s="9">
        <v>0.0679000939390318</v>
      </c>
      <c r="E16258" s="8"/>
      <c r="F16258" s="8"/>
    </row>
    <row r="16259" s="2" customFormat="1" spans="1:6">
      <c r="A16259" s="8" t="s">
        <v>16250</v>
      </c>
      <c r="B16259" s="9">
        <v>-0.171249855365012</v>
      </c>
      <c r="C16259" s="9">
        <v>0.0230556312701471</v>
      </c>
      <c r="D16259" s="9">
        <v>0.0677968337889571</v>
      </c>
      <c r="E16259" s="8"/>
      <c r="F16259" s="8"/>
    </row>
    <row r="16260" s="2" customFormat="1" spans="1:6">
      <c r="A16260" s="8" t="s">
        <v>16251</v>
      </c>
      <c r="B16260" s="9">
        <v>-0.171333313181932</v>
      </c>
      <c r="C16260" s="9">
        <v>0.0229878982847795</v>
      </c>
      <c r="D16260" s="9">
        <v>0.0676446613532302</v>
      </c>
      <c r="E16260" s="8"/>
      <c r="F16260" s="8"/>
    </row>
    <row r="16261" s="2" customFormat="1" spans="1:6">
      <c r="A16261" s="8" t="s">
        <v>16252</v>
      </c>
      <c r="B16261" s="9">
        <v>-0.171399390495606</v>
      </c>
      <c r="C16261" s="9">
        <v>0.0229343926247127</v>
      </c>
      <c r="D16261" s="9">
        <v>0.0675071811311441</v>
      </c>
      <c r="E16261" s="8"/>
      <c r="F16261" s="8"/>
    </row>
    <row r="16262" s="2" customFormat="1" spans="1:6">
      <c r="A16262" s="8" t="s">
        <v>16253</v>
      </c>
      <c r="B16262" s="9">
        <v>-0.171404435444026</v>
      </c>
      <c r="C16262" s="9">
        <v>0.0229303119217457</v>
      </c>
      <c r="D16262" s="9">
        <v>0.0675051555879415</v>
      </c>
      <c r="E16262" s="8"/>
      <c r="F16262" s="8"/>
    </row>
    <row r="16263" s="2" customFormat="1" spans="1:6">
      <c r="A16263" s="8" t="s">
        <v>16254</v>
      </c>
      <c r="B16263" s="9">
        <v>-0.171422343167588</v>
      </c>
      <c r="C16263" s="9">
        <v>0.0229158319655179</v>
      </c>
      <c r="D16263" s="9">
        <v>0.0674804201508763</v>
      </c>
      <c r="E16263" s="8"/>
      <c r="F16263" s="8"/>
    </row>
    <row r="16264" s="2" customFormat="1" spans="1:6">
      <c r="A16264" s="8" t="s">
        <v>16255</v>
      </c>
      <c r="B16264" s="9">
        <v>-0.171434249224672</v>
      </c>
      <c r="C16264" s="9">
        <v>0.0229062092385102</v>
      </c>
      <c r="D16264" s="9">
        <v>0.0674641431953636</v>
      </c>
      <c r="E16264" s="8"/>
      <c r="F16264" s="8"/>
    </row>
    <row r="16265" s="2" customFormat="1" spans="1:6">
      <c r="A16265" s="8" t="s">
        <v>16256</v>
      </c>
      <c r="B16265" s="9">
        <v>-0.171451591535857</v>
      </c>
      <c r="C16265" s="9">
        <v>0.0228921990417855</v>
      </c>
      <c r="D16265" s="9">
        <v>0.0674328610708288</v>
      </c>
      <c r="E16265" s="8"/>
      <c r="F16265" s="8"/>
    </row>
    <row r="16266" s="2" customFormat="1" spans="1:6">
      <c r="A16266" s="8" t="s">
        <v>16257</v>
      </c>
      <c r="B16266" s="9">
        <v>-0.171460854490594</v>
      </c>
      <c r="C16266" s="9">
        <v>0.0228847188751872</v>
      </c>
      <c r="D16266" s="9">
        <v>0.0674208078440146</v>
      </c>
      <c r="E16266" s="8"/>
      <c r="F16266" s="8"/>
    </row>
    <row r="16267" s="2" customFormat="1" spans="1:6">
      <c r="A16267" s="8" t="s">
        <v>16258</v>
      </c>
      <c r="B16267" s="9">
        <v>-0.171500989685367</v>
      </c>
      <c r="C16267" s="9">
        <v>0.0228523325864553</v>
      </c>
      <c r="D16267" s="9">
        <v>0.0673353641056252</v>
      </c>
      <c r="E16267" s="8"/>
      <c r="F16267" s="8"/>
    </row>
    <row r="16268" s="2" customFormat="1" spans="1:6">
      <c r="A16268" s="8" t="s">
        <v>16259</v>
      </c>
      <c r="B16268" s="9">
        <v>-0.171522135560189</v>
      </c>
      <c r="C16268" s="9">
        <v>0.0228352852303239</v>
      </c>
      <c r="D16268" s="9">
        <v>0.0672950985653117</v>
      </c>
      <c r="E16268" s="8"/>
      <c r="F16268" s="8"/>
    </row>
    <row r="16269" s="2" customFormat="1" spans="1:6">
      <c r="A16269" s="8" t="s">
        <v>16260</v>
      </c>
      <c r="B16269" s="9">
        <v>-0.17152345571866</v>
      </c>
      <c r="C16269" s="9">
        <v>0.0228342213098726</v>
      </c>
      <c r="D16269" s="9">
        <v>0.0672950985653117</v>
      </c>
      <c r="E16269" s="8"/>
      <c r="F16269" s="8"/>
    </row>
    <row r="16270" s="2" customFormat="1" spans="1:6">
      <c r="A16270" s="8" t="s">
        <v>16261</v>
      </c>
      <c r="B16270" s="9">
        <v>-0.171527058147219</v>
      </c>
      <c r="C16270" s="9">
        <v>0.0228313183169573</v>
      </c>
      <c r="D16270" s="9">
        <v>0.0672950985653117</v>
      </c>
      <c r="E16270" s="8"/>
      <c r="F16270" s="8"/>
    </row>
    <row r="16271" s="2" customFormat="1" spans="1:6">
      <c r="A16271" s="8" t="s">
        <v>16262</v>
      </c>
      <c r="B16271" s="9">
        <v>-0.171540125639718</v>
      </c>
      <c r="C16271" s="9">
        <v>0.0228207906332848</v>
      </c>
      <c r="D16271" s="9">
        <v>0.0672938783958292</v>
      </c>
      <c r="E16271" s="8"/>
      <c r="F16271" s="8"/>
    </row>
    <row r="16272" s="2" customFormat="1" spans="1:6">
      <c r="A16272" s="8" t="s">
        <v>16263</v>
      </c>
      <c r="B16272" s="9">
        <v>-0.17156327716976</v>
      </c>
      <c r="C16272" s="9">
        <v>0.0228021491193634</v>
      </c>
      <c r="D16272" s="9">
        <v>0.0672671850522006</v>
      </c>
      <c r="E16272" s="8"/>
      <c r="F16272" s="8"/>
    </row>
    <row r="16273" s="2" customFormat="1" spans="1:6">
      <c r="A16273" s="8" t="s">
        <v>16264</v>
      </c>
      <c r="B16273" s="9">
        <v>-0.17157583660009</v>
      </c>
      <c r="C16273" s="9">
        <v>0.0227920418077791</v>
      </c>
      <c r="D16273" s="9">
        <v>0.0672473380621572</v>
      </c>
      <c r="E16273" s="8"/>
      <c r="F16273" s="8"/>
    </row>
    <row r="16274" s="2" customFormat="1" spans="1:6">
      <c r="A16274" s="8" t="s">
        <v>16265</v>
      </c>
      <c r="B16274" s="9">
        <v>-0.171585439178722</v>
      </c>
      <c r="C16274" s="9">
        <v>0.0227843166517863</v>
      </c>
      <c r="D16274" s="9">
        <v>0.0672345147170761</v>
      </c>
      <c r="E16274" s="8"/>
      <c r="F16274" s="8"/>
    </row>
    <row r="16275" s="2" customFormat="1" spans="1:6">
      <c r="A16275" s="8" t="s">
        <v>16266</v>
      </c>
      <c r="B16275" s="9">
        <v>-0.171608610058998</v>
      </c>
      <c r="C16275" s="9">
        <v>0.0227656852506202</v>
      </c>
      <c r="D16275" s="9">
        <v>0.0671894994240347</v>
      </c>
      <c r="E16275" s="8"/>
      <c r="F16275" s="8"/>
    </row>
    <row r="16276" s="2" customFormat="1" spans="1:6">
      <c r="A16276" s="8" t="s">
        <v>16267</v>
      </c>
      <c r="B16276" s="9">
        <v>-0.171682540896359</v>
      </c>
      <c r="C16276" s="9">
        <v>0.0227063261421294</v>
      </c>
      <c r="D16276" s="9">
        <v>0.0670540928429935</v>
      </c>
      <c r="E16276" s="8"/>
      <c r="F16276" s="8"/>
    </row>
    <row r="16277" s="2" customFormat="1" spans="1:6">
      <c r="A16277" s="8" t="s">
        <v>16268</v>
      </c>
      <c r="B16277" s="9">
        <v>-0.171689440328229</v>
      </c>
      <c r="C16277" s="9">
        <v>0.0227007933925335</v>
      </c>
      <c r="D16277" s="9">
        <v>0.0670477047535448</v>
      </c>
      <c r="E16277" s="8"/>
      <c r="F16277" s="8"/>
    </row>
    <row r="16278" s="2" customFormat="1" spans="1:6">
      <c r="A16278" s="8" t="s">
        <v>16269</v>
      </c>
      <c r="B16278" s="9">
        <v>-0.171736312648593</v>
      </c>
      <c r="C16278" s="9">
        <v>0.0226632365683213</v>
      </c>
      <c r="D16278" s="9">
        <v>0.0669864945389866</v>
      </c>
      <c r="E16278" s="8"/>
      <c r="F16278" s="8"/>
    </row>
    <row r="16279" s="2" customFormat="1" spans="1:6">
      <c r="A16279" s="8" t="s">
        <v>16270</v>
      </c>
      <c r="B16279" s="9">
        <v>-0.17176115971407</v>
      </c>
      <c r="C16279" s="9">
        <v>0.022643349374678</v>
      </c>
      <c r="D16279" s="9">
        <v>0.0669476026533942</v>
      </c>
      <c r="E16279" s="8"/>
      <c r="F16279" s="8"/>
    </row>
    <row r="16280" s="2" customFormat="1" spans="1:6">
      <c r="A16280" s="8" t="s">
        <v>16271</v>
      </c>
      <c r="B16280" s="9">
        <v>-0.171768502732635</v>
      </c>
      <c r="C16280" s="9">
        <v>0.0226374750189739</v>
      </c>
      <c r="D16280" s="9">
        <v>0.0669401809968112</v>
      </c>
      <c r="E16280" s="8"/>
      <c r="F16280" s="8"/>
    </row>
    <row r="16281" s="2" customFormat="1" spans="1:6">
      <c r="A16281" s="8" t="s">
        <v>16272</v>
      </c>
      <c r="B16281" s="9">
        <v>-0.171795920974064</v>
      </c>
      <c r="C16281" s="9">
        <v>0.0226155522491443</v>
      </c>
      <c r="D16281" s="9">
        <v>0.0668952369040395</v>
      </c>
      <c r="E16281" s="8"/>
      <c r="F16281" s="8"/>
    </row>
    <row r="16282" s="2" customFormat="1" spans="1:6">
      <c r="A16282" s="8" t="s">
        <v>16273</v>
      </c>
      <c r="B16282" s="9">
        <v>-0.171818052907423</v>
      </c>
      <c r="C16282" s="9">
        <v>0.0225978695900084</v>
      </c>
      <c r="D16282" s="9">
        <v>0.0668528708150442</v>
      </c>
      <c r="E16282" s="8"/>
      <c r="F16282" s="8"/>
    </row>
    <row r="16283" s="2" customFormat="1" spans="1:6">
      <c r="A16283" s="8" t="s">
        <v>16274</v>
      </c>
      <c r="B16283" s="9">
        <v>-0.171854824186061</v>
      </c>
      <c r="C16283" s="9">
        <v>0.0225685169303885</v>
      </c>
      <c r="D16283" s="9">
        <v>0.0667759628075645</v>
      </c>
      <c r="E16283" s="8"/>
      <c r="F16283" s="8"/>
    </row>
    <row r="16284" s="2" customFormat="1" spans="1:6">
      <c r="A16284" s="8" t="s">
        <v>16275</v>
      </c>
      <c r="B16284" s="9">
        <v>-0.171907812868047</v>
      </c>
      <c r="C16284" s="9">
        <v>0.0225262765154078</v>
      </c>
      <c r="D16284" s="9">
        <v>0.0666608938286116</v>
      </c>
      <c r="E16284" s="8"/>
      <c r="F16284" s="8"/>
    </row>
    <row r="16285" s="2" customFormat="1" spans="1:6">
      <c r="A16285" s="8" t="s">
        <v>16276</v>
      </c>
      <c r="B16285" s="9">
        <v>-0.171939366334639</v>
      </c>
      <c r="C16285" s="9">
        <v>0.0225011557546156</v>
      </c>
      <c r="D16285" s="9">
        <v>0.0665964594980426</v>
      </c>
      <c r="E16285" s="8"/>
      <c r="F16285" s="8"/>
    </row>
    <row r="16286" s="2" customFormat="1" spans="1:6">
      <c r="A16286" s="8" t="s">
        <v>16277</v>
      </c>
      <c r="B16286" s="9">
        <v>-0.171965242769406</v>
      </c>
      <c r="C16286" s="9">
        <v>0.0224805726866909</v>
      </c>
      <c r="D16286" s="9">
        <v>0.0665570977669982</v>
      </c>
      <c r="E16286" s="8"/>
      <c r="F16286" s="8"/>
    </row>
    <row r="16287" s="2" customFormat="1" spans="1:6">
      <c r="A16287" s="8" t="s">
        <v>16278</v>
      </c>
      <c r="B16287" s="9">
        <v>-0.172066078734728</v>
      </c>
      <c r="C16287" s="9">
        <v>0.0224005187835429</v>
      </c>
      <c r="D16287" s="9">
        <v>0.0663735073356358</v>
      </c>
      <c r="E16287" s="8"/>
      <c r="F16287" s="8"/>
    </row>
    <row r="16288" s="2" customFormat="1" spans="1:6">
      <c r="A16288" s="8" t="s">
        <v>16279</v>
      </c>
      <c r="B16288" s="9">
        <v>-0.172121182089841</v>
      </c>
      <c r="C16288" s="9">
        <v>0.0223568760099299</v>
      </c>
      <c r="D16288" s="9">
        <v>0.0662778782547058</v>
      </c>
      <c r="E16288" s="8"/>
      <c r="F16288" s="8"/>
    </row>
    <row r="16289" s="2" customFormat="1" spans="1:6">
      <c r="A16289" s="8" t="s">
        <v>16280</v>
      </c>
      <c r="B16289" s="9">
        <v>-0.172154231321622</v>
      </c>
      <c r="C16289" s="9">
        <v>0.0223307356439798</v>
      </c>
      <c r="D16289" s="9">
        <v>0.0662299862638112</v>
      </c>
      <c r="E16289" s="8"/>
      <c r="F16289" s="8"/>
    </row>
    <row r="16290" s="2" customFormat="1" spans="1:6">
      <c r="A16290" s="8" t="s">
        <v>16281</v>
      </c>
      <c r="B16290" s="9">
        <v>-0.172161925907321</v>
      </c>
      <c r="C16290" s="9">
        <v>0.0223246533759544</v>
      </c>
      <c r="D16290" s="9">
        <v>0.0662218176617086</v>
      </c>
      <c r="E16290" s="8"/>
      <c r="F16290" s="8"/>
    </row>
    <row r="16291" s="2" customFormat="1" spans="1:6">
      <c r="A16291" s="8" t="s">
        <v>16282</v>
      </c>
      <c r="B16291" s="9">
        <v>-0.172295321583367</v>
      </c>
      <c r="C16291" s="9">
        <v>0.022219436068751</v>
      </c>
      <c r="D16291" s="9">
        <v>0.0659687166362292</v>
      </c>
      <c r="E16291" s="8"/>
      <c r="F16291" s="8"/>
    </row>
    <row r="16292" s="2" customFormat="1" spans="1:6">
      <c r="A16292" s="8" t="s">
        <v>16283</v>
      </c>
      <c r="B16292" s="9">
        <v>-0.172318375765443</v>
      </c>
      <c r="C16292" s="9">
        <v>0.0222012952234688</v>
      </c>
      <c r="D16292" s="9">
        <v>0.06592469368103</v>
      </c>
      <c r="E16292" s="8"/>
      <c r="F16292" s="8"/>
    </row>
    <row r="16293" s="2" customFormat="1" spans="1:6">
      <c r="A16293" s="8" t="s">
        <v>16284</v>
      </c>
      <c r="B16293" s="9">
        <v>-0.172362638816224</v>
      </c>
      <c r="C16293" s="9">
        <v>0.0221665013613103</v>
      </c>
      <c r="D16293" s="9">
        <v>0.0658410276291018</v>
      </c>
      <c r="E16293" s="8"/>
      <c r="F16293" s="8"/>
    </row>
    <row r="16294" s="2" customFormat="1" spans="1:6">
      <c r="A16294" s="8" t="s">
        <v>16285</v>
      </c>
      <c r="B16294" s="9">
        <v>-0.172373601749817</v>
      </c>
      <c r="C16294" s="9">
        <v>0.0221578909943235</v>
      </c>
      <c r="D16294" s="9">
        <v>0.0658252784420797</v>
      </c>
      <c r="E16294" s="8"/>
      <c r="F16294" s="8"/>
    </row>
    <row r="16295" s="2" customFormat="1" spans="1:6">
      <c r="A16295" s="8" t="s">
        <v>16286</v>
      </c>
      <c r="B16295" s="9">
        <v>-0.172384511754305</v>
      </c>
      <c r="C16295" s="9">
        <v>0.0221493250612487</v>
      </c>
      <c r="D16295" s="9">
        <v>0.0658096565729022</v>
      </c>
      <c r="E16295" s="8"/>
      <c r="F16295" s="8"/>
    </row>
    <row r="16296" s="2" customFormat="1" spans="1:6">
      <c r="A16296" s="8" t="s">
        <v>16287</v>
      </c>
      <c r="B16296" s="9">
        <v>-0.172386905133393</v>
      </c>
      <c r="C16296" s="9">
        <v>0.0221474462940774</v>
      </c>
      <c r="D16296" s="9">
        <v>0.0658096565729022</v>
      </c>
      <c r="E16296" s="8"/>
      <c r="F16296" s="8"/>
    </row>
    <row r="16297" s="2" customFormat="1" spans="1:6">
      <c r="A16297" s="8" t="s">
        <v>16288</v>
      </c>
      <c r="B16297" s="9">
        <v>-0.172398956045612</v>
      </c>
      <c r="C16297" s="9">
        <v>0.0221379885938167</v>
      </c>
      <c r="D16297" s="9">
        <v>0.065798765655377</v>
      </c>
      <c r="E16297" s="8"/>
      <c r="F16297" s="8"/>
    </row>
    <row r="16298" s="2" customFormat="1" spans="1:6">
      <c r="A16298" s="8" t="s">
        <v>16289</v>
      </c>
      <c r="B16298" s="9">
        <v>-0.172425825372221</v>
      </c>
      <c r="C16298" s="9">
        <v>0.0221169137616886</v>
      </c>
      <c r="D16298" s="9">
        <v>0.0657722836691197</v>
      </c>
      <c r="E16298" s="8"/>
      <c r="F16298" s="8"/>
    </row>
    <row r="16299" s="2" customFormat="1" spans="1:6">
      <c r="A16299" s="8" t="s">
        <v>16290</v>
      </c>
      <c r="B16299" s="9">
        <v>-0.172546851291719</v>
      </c>
      <c r="C16299" s="9">
        <v>0.0220222019486447</v>
      </c>
      <c r="D16299" s="9">
        <v>0.0655004147046536</v>
      </c>
      <c r="E16299" s="8"/>
      <c r="F16299" s="8"/>
    </row>
    <row r="16300" s="2" customFormat="1" spans="1:6">
      <c r="A16300" s="8" t="s">
        <v>16291</v>
      </c>
      <c r="B16300" s="9">
        <v>-0.172554142403722</v>
      </c>
      <c r="C16300" s="9">
        <v>0.022016507296962</v>
      </c>
      <c r="D16300" s="9">
        <v>0.0654932668851772</v>
      </c>
      <c r="E16300" s="8"/>
      <c r="F16300" s="8"/>
    </row>
    <row r="16301" s="2" customFormat="1" spans="1:6">
      <c r="A16301" s="8" t="s">
        <v>16292</v>
      </c>
      <c r="B16301" s="9">
        <v>-0.172558418888162</v>
      </c>
      <c r="C16301" s="9">
        <v>0.0220131677815424</v>
      </c>
      <c r="D16301" s="9">
        <v>0.0654931238811499</v>
      </c>
      <c r="E16301" s="8"/>
      <c r="F16301" s="8"/>
    </row>
    <row r="16302" s="2" customFormat="1" spans="1:6">
      <c r="A16302" s="8" t="s">
        <v>16293</v>
      </c>
      <c r="B16302" s="9">
        <v>-0.172558858582886</v>
      </c>
      <c r="C16302" s="9">
        <v>0.0220128244478031</v>
      </c>
      <c r="D16302" s="9">
        <v>0.0654931238811499</v>
      </c>
      <c r="E16302" s="8"/>
      <c r="F16302" s="8"/>
    </row>
    <row r="16303" s="2" customFormat="1" spans="1:6">
      <c r="A16303" s="8" t="s">
        <v>16294</v>
      </c>
      <c r="B16303" s="9">
        <v>-0.172588180051001</v>
      </c>
      <c r="C16303" s="9">
        <v>0.0219899393250262</v>
      </c>
      <c r="D16303" s="9">
        <v>0.06544358550544</v>
      </c>
      <c r="E16303" s="8"/>
      <c r="F16303" s="8"/>
    </row>
    <row r="16304" s="2" customFormat="1" spans="1:6">
      <c r="A16304" s="8" t="s">
        <v>16295</v>
      </c>
      <c r="B16304" s="9">
        <v>-0.172655243885611</v>
      </c>
      <c r="C16304" s="9">
        <v>0.0219376737720046</v>
      </c>
      <c r="D16304" s="9">
        <v>0.0653075752117515</v>
      </c>
      <c r="E16304" s="8"/>
      <c r="F16304" s="8"/>
    </row>
    <row r="16305" s="2" customFormat="1" spans="1:6">
      <c r="A16305" s="8" t="s">
        <v>16296</v>
      </c>
      <c r="B16305" s="9">
        <v>-0.17272794459</v>
      </c>
      <c r="C16305" s="9">
        <v>0.0218811362438238</v>
      </c>
      <c r="D16305" s="9">
        <v>0.0651685150396058</v>
      </c>
      <c r="E16305" s="8"/>
      <c r="F16305" s="8"/>
    </row>
    <row r="16306" s="2" customFormat="1" spans="1:6">
      <c r="A16306" s="8" t="s">
        <v>16297</v>
      </c>
      <c r="B16306" s="9">
        <v>-0.172810033545179</v>
      </c>
      <c r="C16306" s="9">
        <v>0.0218174488272871</v>
      </c>
      <c r="D16306" s="9">
        <v>0.0650275010133849</v>
      </c>
      <c r="E16306" s="8"/>
      <c r="F16306" s="8"/>
    </row>
    <row r="16307" s="2" customFormat="1" spans="1:6">
      <c r="A16307" s="8" t="s">
        <v>16298</v>
      </c>
      <c r="B16307" s="9">
        <v>-0.173012621182703</v>
      </c>
      <c r="C16307" s="9">
        <v>0.0216609583188789</v>
      </c>
      <c r="D16307" s="9">
        <v>0.064590101697745</v>
      </c>
      <c r="E16307" s="8"/>
      <c r="F16307" s="8"/>
    </row>
    <row r="16308" s="2" customFormat="1" spans="1:6">
      <c r="A16308" s="8" t="s">
        <v>16299</v>
      </c>
      <c r="B16308" s="9">
        <v>-0.173039399581159</v>
      </c>
      <c r="C16308" s="9">
        <v>0.0216403457723637</v>
      </c>
      <c r="D16308" s="9">
        <v>0.0645383093792706</v>
      </c>
      <c r="E16308" s="8"/>
      <c r="F16308" s="8"/>
    </row>
    <row r="16309" s="2" customFormat="1" spans="1:6">
      <c r="A16309" s="8" t="s">
        <v>16300</v>
      </c>
      <c r="B16309" s="9">
        <v>-0.173051053246749</v>
      </c>
      <c r="C16309" s="9">
        <v>0.0216313807051642</v>
      </c>
      <c r="D16309" s="9">
        <v>0.0645212431826347</v>
      </c>
      <c r="E16309" s="8"/>
      <c r="F16309" s="8"/>
    </row>
    <row r="16310" s="2" customFormat="1" spans="1:6">
      <c r="A16310" s="8" t="s">
        <v>16301</v>
      </c>
      <c r="B16310" s="9">
        <v>-0.173086312446926</v>
      </c>
      <c r="C16310" s="9">
        <v>0.0216042756132955</v>
      </c>
      <c r="D16310" s="9">
        <v>0.064469387545494</v>
      </c>
      <c r="E16310" s="8"/>
      <c r="F16310" s="8"/>
    </row>
    <row r="16311" s="2" customFormat="1" spans="1:6">
      <c r="A16311" s="8" t="s">
        <v>16302</v>
      </c>
      <c r="B16311" s="9">
        <v>-0.173103421464773</v>
      </c>
      <c r="C16311" s="9">
        <v>0.0215911338238414</v>
      </c>
      <c r="D16311" s="9">
        <v>0.0644570645598023</v>
      </c>
      <c r="E16311" s="8"/>
      <c r="F16311" s="8"/>
    </row>
    <row r="16312" s="2" customFormat="1" spans="1:6">
      <c r="A16312" s="8" t="s">
        <v>16303</v>
      </c>
      <c r="B16312" s="9">
        <v>-0.173111720587146</v>
      </c>
      <c r="C16312" s="9">
        <v>0.0215847615820305</v>
      </c>
      <c r="D16312" s="9">
        <v>0.0644498178210147</v>
      </c>
      <c r="E16312" s="8"/>
      <c r="F16312" s="8"/>
    </row>
    <row r="16313" s="2" customFormat="1" spans="1:6">
      <c r="A16313" s="8" t="s">
        <v>16304</v>
      </c>
      <c r="B16313" s="9">
        <v>-0.173121061423084</v>
      </c>
      <c r="C16313" s="9">
        <v>0.0215775914319329</v>
      </c>
      <c r="D16313" s="9">
        <v>0.0644380780898395</v>
      </c>
      <c r="E16313" s="8"/>
      <c r="F16313" s="8"/>
    </row>
    <row r="16314" s="2" customFormat="1" spans="1:6">
      <c r="A16314" s="8" t="s">
        <v>16305</v>
      </c>
      <c r="B16314" s="9">
        <v>-0.173140939816528</v>
      </c>
      <c r="C16314" s="9">
        <v>0.0215623393539001</v>
      </c>
      <c r="D16314" s="9">
        <v>0.0644118643542869</v>
      </c>
      <c r="E16314" s="8"/>
      <c r="F16314" s="8"/>
    </row>
    <row r="16315" s="2" customFormat="1" spans="1:6">
      <c r="A16315" s="8" t="s">
        <v>16306</v>
      </c>
      <c r="B16315" s="9">
        <v>-0.173150659151947</v>
      </c>
      <c r="C16315" s="9">
        <v>0.0215548853950506</v>
      </c>
      <c r="D16315" s="9">
        <v>0.0643992657043119</v>
      </c>
      <c r="E16315" s="8"/>
      <c r="F16315" s="8"/>
    </row>
    <row r="16316" s="2" customFormat="1" spans="1:6">
      <c r="A16316" s="8" t="s">
        <v>16307</v>
      </c>
      <c r="B16316" s="9">
        <v>-0.173233555756747</v>
      </c>
      <c r="C16316" s="9">
        <v>0.0214914005999273</v>
      </c>
      <c r="D16316" s="9">
        <v>0.0642192354914181</v>
      </c>
      <c r="E16316" s="8"/>
      <c r="F16316" s="8"/>
    </row>
    <row r="16317" s="2" customFormat="1" spans="1:6">
      <c r="A16317" s="8" t="s">
        <v>16308</v>
      </c>
      <c r="B16317" s="9">
        <v>-0.173256429607875</v>
      </c>
      <c r="C16317" s="9">
        <v>0.0214739115296378</v>
      </c>
      <c r="D16317" s="9">
        <v>0.0641766133398517</v>
      </c>
      <c r="E16317" s="8"/>
      <c r="F16317" s="8"/>
    </row>
    <row r="16318" s="2" customFormat="1" spans="1:6">
      <c r="A16318" s="8" t="s">
        <v>16309</v>
      </c>
      <c r="B16318" s="9">
        <v>-0.173265748750311</v>
      </c>
      <c r="C16318" s="9">
        <v>0.0214667897486642</v>
      </c>
      <c r="D16318" s="9">
        <v>0.0641649665643562</v>
      </c>
      <c r="E16318" s="8"/>
      <c r="F16318" s="8"/>
    </row>
    <row r="16319" s="2" customFormat="1" spans="1:6">
      <c r="A16319" s="8" t="s">
        <v>16310</v>
      </c>
      <c r="B16319" s="9">
        <v>-0.173324554619981</v>
      </c>
      <c r="C16319" s="9">
        <v>0.021421896726166</v>
      </c>
      <c r="D16319" s="9">
        <v>0.0640500226983096</v>
      </c>
      <c r="E16319" s="8"/>
      <c r="F16319" s="8"/>
    </row>
    <row r="16320" s="2" customFormat="1" spans="1:6">
      <c r="A16320" s="8" t="s">
        <v>16311</v>
      </c>
      <c r="B16320" s="9">
        <v>-0.173344421563075</v>
      </c>
      <c r="C16320" s="9">
        <v>0.0214067484177167</v>
      </c>
      <c r="D16320" s="9">
        <v>0.0640143492659645</v>
      </c>
      <c r="E16320" s="8"/>
      <c r="F16320" s="8"/>
    </row>
    <row r="16321" s="2" customFormat="1" spans="1:6">
      <c r="A16321" s="8" t="s">
        <v>16312</v>
      </c>
      <c r="B16321" s="9">
        <v>-0.173359985199162</v>
      </c>
      <c r="C16321" s="9">
        <v>0.0213948877902734</v>
      </c>
      <c r="D16321" s="9">
        <v>0.0639884980085466</v>
      </c>
      <c r="E16321" s="8"/>
      <c r="F16321" s="8"/>
    </row>
    <row r="16322" s="2" customFormat="1" spans="1:6">
      <c r="A16322" s="8" t="s">
        <v>16313</v>
      </c>
      <c r="B16322" s="9">
        <v>-0.173368487458372</v>
      </c>
      <c r="C16322" s="9">
        <v>0.0213884108441334</v>
      </c>
      <c r="D16322" s="9">
        <v>0.0639787430812638</v>
      </c>
      <c r="E16322" s="8"/>
      <c r="F16322" s="8"/>
    </row>
    <row r="16323" s="2" customFormat="1" spans="1:6">
      <c r="A16323" s="8" t="s">
        <v>16314</v>
      </c>
      <c r="B16323" s="9">
        <v>-0.173377627210313</v>
      </c>
      <c r="C16323" s="9">
        <v>0.0213814501495595</v>
      </c>
      <c r="D16323" s="9">
        <v>0.0639675379756329</v>
      </c>
      <c r="E16323" s="8"/>
      <c r="F16323" s="8"/>
    </row>
    <row r="16324" s="2" customFormat="1" spans="1:6">
      <c r="A16324" s="8" t="s">
        <v>16315</v>
      </c>
      <c r="B16324" s="9">
        <v>-0.173426915628236</v>
      </c>
      <c r="C16324" s="9">
        <v>0.0213439465480111</v>
      </c>
      <c r="D16324" s="9">
        <v>0.0638717381669463</v>
      </c>
      <c r="E16324" s="8"/>
      <c r="F16324" s="8"/>
    </row>
    <row r="16325" s="2" customFormat="1" spans="1:6">
      <c r="A16325" s="8" t="s">
        <v>16316</v>
      </c>
      <c r="B16325" s="9">
        <v>-0.17346973178559</v>
      </c>
      <c r="C16325" s="9">
        <v>0.0213114138046578</v>
      </c>
      <c r="D16325" s="9">
        <v>0.0637867797661073</v>
      </c>
      <c r="E16325" s="8"/>
      <c r="F16325" s="8"/>
    </row>
    <row r="16326" s="2" customFormat="1" spans="1:6">
      <c r="A16326" s="8" t="s">
        <v>16317</v>
      </c>
      <c r="B16326" s="9">
        <v>-0.173471703794394</v>
      </c>
      <c r="C16326" s="9">
        <v>0.0213099164569651</v>
      </c>
      <c r="D16326" s="9">
        <v>0.0637867797661073</v>
      </c>
      <c r="E16326" s="8"/>
      <c r="F16326" s="8"/>
    </row>
    <row r="16327" s="2" customFormat="1" spans="1:6">
      <c r="A16327" s="8" t="s">
        <v>16318</v>
      </c>
      <c r="B16327" s="9">
        <v>-0.173560325080742</v>
      </c>
      <c r="C16327" s="9">
        <v>0.0212427199472383</v>
      </c>
      <c r="D16327" s="9">
        <v>0.0636194523645615</v>
      </c>
      <c r="E16327" s="8"/>
      <c r="F16327" s="8"/>
    </row>
    <row r="16328" s="2" customFormat="1" spans="1:6">
      <c r="A16328" s="8" t="s">
        <v>16319</v>
      </c>
      <c r="B16328" s="9">
        <v>-0.173582221556321</v>
      </c>
      <c r="C16328" s="9">
        <v>0.0212261453039486</v>
      </c>
      <c r="D16328" s="9">
        <v>0.063587915382578</v>
      </c>
      <c r="E16328" s="8"/>
      <c r="F16328" s="8"/>
    </row>
    <row r="16329" s="2" customFormat="1" spans="1:6">
      <c r="A16329" s="8" t="s">
        <v>16320</v>
      </c>
      <c r="B16329" s="9">
        <v>-0.173613803199437</v>
      </c>
      <c r="C16329" s="9">
        <v>0.0212022590955294</v>
      </c>
      <c r="D16329" s="9">
        <v>0.063526961524295</v>
      </c>
      <c r="E16329" s="8"/>
      <c r="F16329" s="8"/>
    </row>
    <row r="16330" s="2" customFormat="1" spans="1:6">
      <c r="A16330" s="8" t="s">
        <v>16321</v>
      </c>
      <c r="B16330" s="9">
        <v>-0.173651011753307</v>
      </c>
      <c r="C16330" s="9">
        <v>0.0211741468611284</v>
      </c>
      <c r="D16330" s="9">
        <v>0.0634618427839634</v>
      </c>
      <c r="E16330" s="8"/>
      <c r="F16330" s="8"/>
    </row>
    <row r="16331" s="2" customFormat="1" spans="1:6">
      <c r="A16331" s="8" t="s">
        <v>16322</v>
      </c>
      <c r="B16331" s="9">
        <v>-0.173654235740192</v>
      </c>
      <c r="C16331" s="9">
        <v>0.0211717125535736</v>
      </c>
      <c r="D16331" s="9">
        <v>0.0634618427839634</v>
      </c>
      <c r="E16331" s="8"/>
      <c r="F16331" s="8"/>
    </row>
    <row r="16332" s="2" customFormat="1" spans="1:6">
      <c r="A16332" s="8" t="s">
        <v>16323</v>
      </c>
      <c r="B16332" s="9">
        <v>-0.17368767285191</v>
      </c>
      <c r="C16332" s="9">
        <v>0.0211464797348207</v>
      </c>
      <c r="D16332" s="9">
        <v>0.0634075728998587</v>
      </c>
      <c r="E16332" s="8"/>
      <c r="F16332" s="8"/>
    </row>
    <row r="16333" s="2" customFormat="1" spans="1:6">
      <c r="A16333" s="8" t="s">
        <v>16324</v>
      </c>
      <c r="B16333" s="9">
        <v>-0.17376879138321</v>
      </c>
      <c r="C16333" s="9">
        <v>0.0210853727495157</v>
      </c>
      <c r="D16333" s="9">
        <v>0.063272017338239</v>
      </c>
      <c r="E16333" s="8"/>
      <c r="F16333" s="8"/>
    </row>
    <row r="16334" s="2" customFormat="1" spans="1:6">
      <c r="A16334" s="8" t="s">
        <v>16325</v>
      </c>
      <c r="B16334" s="9">
        <v>-0.173796342686483</v>
      </c>
      <c r="C16334" s="9">
        <v>0.0210646529445296</v>
      </c>
      <c r="D16334" s="9">
        <v>0.0632384526690178</v>
      </c>
      <c r="E16334" s="8"/>
      <c r="F16334" s="8"/>
    </row>
    <row r="16335" s="2" customFormat="1" spans="1:6">
      <c r="A16335" s="8" t="s">
        <v>16326</v>
      </c>
      <c r="B16335" s="9">
        <v>-0.173813726391243</v>
      </c>
      <c r="C16335" s="9">
        <v>0.0210515886763683</v>
      </c>
      <c r="D16335" s="9">
        <v>0.0632183084036186</v>
      </c>
      <c r="E16335" s="8"/>
      <c r="F16335" s="8"/>
    </row>
    <row r="16336" s="2" customFormat="1" spans="1:6">
      <c r="A16336" s="8" t="s">
        <v>16327</v>
      </c>
      <c r="B16336" s="9">
        <v>-0.173834486926726</v>
      </c>
      <c r="C16336" s="9">
        <v>0.0210359958098678</v>
      </c>
      <c r="D16336" s="9">
        <v>0.0631905562537363</v>
      </c>
      <c r="E16336" s="8"/>
      <c r="F16336" s="8"/>
    </row>
    <row r="16337" s="2" customFormat="1" spans="1:6">
      <c r="A16337" s="8" t="s">
        <v>16328</v>
      </c>
      <c r="B16337" s="9">
        <v>-0.173892571368631</v>
      </c>
      <c r="C16337" s="9">
        <v>0.0209924226173712</v>
      </c>
      <c r="D16337" s="9">
        <v>0.063078711150778</v>
      </c>
      <c r="E16337" s="8"/>
      <c r="F16337" s="8"/>
    </row>
    <row r="16338" s="2" customFormat="1" spans="1:6">
      <c r="A16338" s="8" t="s">
        <v>16329</v>
      </c>
      <c r="B16338" s="9">
        <v>-0.173892993062232</v>
      </c>
      <c r="C16338" s="9">
        <v>0.0209921065608716</v>
      </c>
      <c r="D16338" s="9">
        <v>0.063078711150778</v>
      </c>
      <c r="E16338" s="8"/>
      <c r="F16338" s="8"/>
    </row>
    <row r="16339" s="2" customFormat="1" spans="1:6">
      <c r="A16339" s="8" t="s">
        <v>16330</v>
      </c>
      <c r="B16339" s="9">
        <v>-0.173940033598286</v>
      </c>
      <c r="C16339" s="9">
        <v>0.0209568757923854</v>
      </c>
      <c r="D16339" s="9">
        <v>0.063009959884691</v>
      </c>
      <c r="E16339" s="8"/>
      <c r="F16339" s="8"/>
    </row>
    <row r="16340" s="2" customFormat="1" spans="1:6">
      <c r="A16340" s="8" t="s">
        <v>16331</v>
      </c>
      <c r="B16340" s="9">
        <v>-0.173942064383221</v>
      </c>
      <c r="C16340" s="9">
        <v>0.0209553559972872</v>
      </c>
      <c r="D16340" s="9">
        <v>0.063009959884691</v>
      </c>
      <c r="E16340" s="8"/>
      <c r="F16340" s="8"/>
    </row>
    <row r="16341" s="2" customFormat="1" spans="1:6">
      <c r="A16341" s="8" t="s">
        <v>16332</v>
      </c>
      <c r="B16341" s="9">
        <v>-0.173959474975599</v>
      </c>
      <c r="C16341" s="9">
        <v>0.0209423301971126</v>
      </c>
      <c r="D16341" s="9">
        <v>0.0629852609223318</v>
      </c>
      <c r="E16341" s="8"/>
      <c r="F16341" s="8"/>
    </row>
    <row r="16342" s="2" customFormat="1" spans="1:6">
      <c r="A16342" s="8" t="s">
        <v>16333</v>
      </c>
      <c r="B16342" s="9">
        <v>-0.173983641748537</v>
      </c>
      <c r="C16342" s="9">
        <v>0.0209242613286241</v>
      </c>
      <c r="D16342" s="9">
        <v>0.0629404311287926</v>
      </c>
      <c r="E16342" s="8"/>
      <c r="F16342" s="8"/>
    </row>
    <row r="16343" s="2" customFormat="1" spans="1:6">
      <c r="A16343" s="8" t="s">
        <v>16334</v>
      </c>
      <c r="B16343" s="9">
        <v>-0.17405747835583</v>
      </c>
      <c r="C16343" s="9">
        <v>0.0208691390294299</v>
      </c>
      <c r="D16343" s="9">
        <v>0.0628031047198421</v>
      </c>
      <c r="E16343" s="8"/>
      <c r="F16343" s="8"/>
    </row>
    <row r="16344" s="2" customFormat="1" spans="1:6">
      <c r="A16344" s="8" t="s">
        <v>16335</v>
      </c>
      <c r="B16344" s="9">
        <v>-0.174063866378551</v>
      </c>
      <c r="C16344" s="9">
        <v>0.0208643759898014</v>
      </c>
      <c r="D16344" s="9">
        <v>0.0627982685592298</v>
      </c>
      <c r="E16344" s="8"/>
      <c r="F16344" s="8"/>
    </row>
    <row r="16345" s="2" customFormat="1" spans="1:6">
      <c r="A16345" s="8" t="s">
        <v>16336</v>
      </c>
      <c r="B16345" s="9">
        <v>-0.174064224210922</v>
      </c>
      <c r="C16345" s="9">
        <v>0.0208641092104927</v>
      </c>
      <c r="D16345" s="9">
        <v>0.0627982685592298</v>
      </c>
      <c r="E16345" s="8"/>
      <c r="F16345" s="8"/>
    </row>
    <row r="16346" s="2" customFormat="1" spans="1:6">
      <c r="A16346" s="8" t="s">
        <v>16337</v>
      </c>
      <c r="B16346" s="9">
        <v>-0.174128605514486</v>
      </c>
      <c r="C16346" s="9">
        <v>0.0208161581445533</v>
      </c>
      <c r="D16346" s="9">
        <v>0.0626815851634869</v>
      </c>
      <c r="E16346" s="8"/>
      <c r="F16346" s="8"/>
    </row>
    <row r="16347" s="2" customFormat="1" spans="1:6">
      <c r="A16347" s="8" t="s">
        <v>16338</v>
      </c>
      <c r="B16347" s="9">
        <v>-0.174162448925502</v>
      </c>
      <c r="C16347" s="9">
        <v>0.0207909898475848</v>
      </c>
      <c r="D16347" s="9">
        <v>0.0626247526471757</v>
      </c>
      <c r="E16347" s="8"/>
      <c r="F16347" s="8"/>
    </row>
    <row r="16348" s="2" customFormat="1" spans="1:6">
      <c r="A16348" s="8" t="s">
        <v>16339</v>
      </c>
      <c r="B16348" s="9">
        <v>-0.174265686463438</v>
      </c>
      <c r="C16348" s="9">
        <v>0.0207143776728812</v>
      </c>
      <c r="D16348" s="9">
        <v>0.062422336352414</v>
      </c>
      <c r="E16348" s="8"/>
      <c r="F16348" s="8"/>
    </row>
    <row r="16349" s="2" customFormat="1" spans="1:6">
      <c r="A16349" s="8" t="s">
        <v>16340</v>
      </c>
      <c r="B16349" s="9">
        <v>-0.174268628858743</v>
      </c>
      <c r="C16349" s="9">
        <v>0.0207121977135425</v>
      </c>
      <c r="D16349" s="9">
        <v>0.062422336352414</v>
      </c>
      <c r="E16349" s="8"/>
      <c r="F16349" s="8"/>
    </row>
    <row r="16350" s="2" customFormat="1" spans="1:6">
      <c r="A16350" s="8" t="s">
        <v>16341</v>
      </c>
      <c r="B16350" s="9">
        <v>-0.174292617367115</v>
      </c>
      <c r="C16350" s="9">
        <v>0.0206944325241546</v>
      </c>
      <c r="D16350" s="9">
        <v>0.0623811268543596</v>
      </c>
      <c r="E16350" s="8"/>
      <c r="F16350" s="8"/>
    </row>
    <row r="16351" s="2" customFormat="1" spans="1:6">
      <c r="A16351" s="8" t="s">
        <v>16342</v>
      </c>
      <c r="B16351" s="9">
        <v>-0.174308849742388</v>
      </c>
      <c r="C16351" s="9">
        <v>0.0206824187727277</v>
      </c>
      <c r="D16351" s="9">
        <v>0.0623543588999598</v>
      </c>
      <c r="E16351" s="8"/>
      <c r="F16351" s="8"/>
    </row>
    <row r="16352" s="2" customFormat="1" spans="1:6">
      <c r="A16352" s="8" t="s">
        <v>16343</v>
      </c>
      <c r="B16352" s="9">
        <v>-0.174351715689093</v>
      </c>
      <c r="C16352" s="9">
        <v>0.0206507222086154</v>
      </c>
      <c r="D16352" s="9">
        <v>0.0622682331424502</v>
      </c>
      <c r="E16352" s="8"/>
      <c r="F16352" s="8"/>
    </row>
    <row r="16353" s="2" customFormat="1" spans="1:6">
      <c r="A16353" s="8" t="s">
        <v>16344</v>
      </c>
      <c r="B16353" s="9">
        <v>-0.174374927306783</v>
      </c>
      <c r="C16353" s="9">
        <v>0.0206335762650522</v>
      </c>
      <c r="D16353" s="9">
        <v>0.0622259624919687</v>
      </c>
      <c r="E16353" s="8"/>
      <c r="F16353" s="8"/>
    </row>
    <row r="16354" s="2" customFormat="1" spans="1:6">
      <c r="A16354" s="8" t="s">
        <v>16345</v>
      </c>
      <c r="B16354" s="9">
        <v>-0.174394229313548</v>
      </c>
      <c r="C16354" s="9">
        <v>0.0206193276426111</v>
      </c>
      <c r="D16354" s="9">
        <v>0.0621924179828218</v>
      </c>
      <c r="E16354" s="8"/>
      <c r="F16354" s="8"/>
    </row>
    <row r="16355" s="2" customFormat="1" spans="1:6">
      <c r="A16355" s="8" t="s">
        <v>16346</v>
      </c>
      <c r="B16355" s="9">
        <v>-0.174398476366553</v>
      </c>
      <c r="C16355" s="9">
        <v>0.0206161936360827</v>
      </c>
      <c r="D16355" s="9">
        <v>0.0621923925061817</v>
      </c>
      <c r="E16355" s="8"/>
      <c r="F16355" s="8"/>
    </row>
    <row r="16356" s="2" customFormat="1" spans="1:6">
      <c r="A16356" s="8" t="s">
        <v>16347</v>
      </c>
      <c r="B16356" s="9">
        <v>-0.174489248377938</v>
      </c>
      <c r="C16356" s="9">
        <v>0.0205493090771439</v>
      </c>
      <c r="D16356" s="9">
        <v>0.0620094255409476</v>
      </c>
      <c r="E16356" s="8"/>
      <c r="F16356" s="8"/>
    </row>
    <row r="16357" s="2" customFormat="1" spans="1:6">
      <c r="A16357" s="8" t="s">
        <v>16348</v>
      </c>
      <c r="B16357" s="9">
        <v>-0.174536713489992</v>
      </c>
      <c r="C16357" s="9">
        <v>0.0205144095769423</v>
      </c>
      <c r="D16357" s="9">
        <v>0.0619228946847692</v>
      </c>
      <c r="E16357" s="8"/>
      <c r="F16357" s="8"/>
    </row>
    <row r="16358" s="2" customFormat="1" spans="1:6">
      <c r="A16358" s="8" t="s">
        <v>16349</v>
      </c>
      <c r="B16358" s="9">
        <v>-0.17454693061845</v>
      </c>
      <c r="C16358" s="9">
        <v>0.020506903971898</v>
      </c>
      <c r="D16358" s="9">
        <v>0.0619096305921447</v>
      </c>
      <c r="E16358" s="8"/>
      <c r="F16358" s="8"/>
    </row>
    <row r="16359" s="2" customFormat="1" spans="1:6">
      <c r="A16359" s="8" t="s">
        <v>16350</v>
      </c>
      <c r="B16359" s="9">
        <v>-0.174612066707206</v>
      </c>
      <c r="C16359" s="9">
        <v>0.0204591101384718</v>
      </c>
      <c r="D16359" s="9">
        <v>0.0617747152557378</v>
      </c>
      <c r="E16359" s="8"/>
      <c r="F16359" s="8"/>
    </row>
    <row r="16360" s="2" customFormat="1" spans="1:6">
      <c r="A16360" s="8" t="s">
        <v>16351</v>
      </c>
      <c r="B16360" s="9">
        <v>-0.174727619790256</v>
      </c>
      <c r="C16360" s="9">
        <v>0.0203745596128877</v>
      </c>
      <c r="D16360" s="9">
        <v>0.0615380976286036</v>
      </c>
      <c r="E16360" s="8"/>
      <c r="F16360" s="8"/>
    </row>
    <row r="16361" s="2" customFormat="1" spans="1:6">
      <c r="A16361" s="8" t="s">
        <v>16352</v>
      </c>
      <c r="B16361" s="9">
        <v>-0.174794554229809</v>
      </c>
      <c r="C16361" s="9">
        <v>0.0203257218273245</v>
      </c>
      <c r="D16361" s="9">
        <v>0.0613999108729473</v>
      </c>
      <c r="E16361" s="8"/>
      <c r="F16361" s="8"/>
    </row>
    <row r="16362" s="2" customFormat="1" spans="1:6">
      <c r="A16362" s="8" t="s">
        <v>16353</v>
      </c>
      <c r="B16362" s="9">
        <v>-0.174824016743475</v>
      </c>
      <c r="C16362" s="9">
        <v>0.0203042570217808</v>
      </c>
      <c r="D16362" s="9">
        <v>0.0613443829668074</v>
      </c>
      <c r="E16362" s="8"/>
      <c r="F16362" s="8"/>
    </row>
    <row r="16363" s="2" customFormat="1" spans="1:6">
      <c r="A16363" s="8" t="s">
        <v>16354</v>
      </c>
      <c r="B16363" s="9">
        <v>-0.174882592195215</v>
      </c>
      <c r="C16363" s="9">
        <v>0.0202616403190336</v>
      </c>
      <c r="D16363" s="9">
        <v>0.0612249231690402</v>
      </c>
      <c r="E16363" s="8"/>
      <c r="F16363" s="8"/>
    </row>
    <row r="16364" s="2" customFormat="1" spans="1:6">
      <c r="A16364" s="8" t="s">
        <v>16355</v>
      </c>
      <c r="B16364" s="9">
        <v>-0.174950531939231</v>
      </c>
      <c r="C16364" s="9">
        <v>0.0202123075295079</v>
      </c>
      <c r="D16364" s="9">
        <v>0.0611222637115726</v>
      </c>
      <c r="E16364" s="8"/>
      <c r="F16364" s="8"/>
    </row>
    <row r="16365" s="2" customFormat="1" spans="1:6">
      <c r="A16365" s="8" t="s">
        <v>16356</v>
      </c>
      <c r="B16365" s="9">
        <v>-0.175049088560697</v>
      </c>
      <c r="C16365" s="9">
        <v>0.0201409277324544</v>
      </c>
      <c r="D16365" s="9">
        <v>0.0609434580322959</v>
      </c>
      <c r="E16365" s="8"/>
      <c r="F16365" s="8"/>
    </row>
    <row r="16366" s="2" customFormat="1" spans="1:6">
      <c r="A16366" s="8" t="s">
        <v>16357</v>
      </c>
      <c r="B16366" s="9">
        <v>-0.175058211760308</v>
      </c>
      <c r="C16366" s="9">
        <v>0.0201343312808453</v>
      </c>
      <c r="D16366" s="9">
        <v>0.0609327640800395</v>
      </c>
      <c r="E16366" s="8"/>
      <c r="F16366" s="8"/>
    </row>
    <row r="16367" s="2" customFormat="1" spans="1:6">
      <c r="A16367" s="8" t="s">
        <v>16358</v>
      </c>
      <c r="B16367" s="9">
        <v>-0.175062199972751</v>
      </c>
      <c r="C16367" s="9">
        <v>0.0201314482250251</v>
      </c>
      <c r="D16367" s="9">
        <v>0.0609327640800395</v>
      </c>
      <c r="E16367" s="8"/>
      <c r="F16367" s="8"/>
    </row>
    <row r="16368" s="2" customFormat="1" spans="1:6">
      <c r="A16368" s="8" t="s">
        <v>16359</v>
      </c>
      <c r="B16368" s="9">
        <v>-0.175104648227128</v>
      </c>
      <c r="C16368" s="9">
        <v>0.0201007847488735</v>
      </c>
      <c r="D16368" s="9">
        <v>0.0608590101845837</v>
      </c>
      <c r="E16368" s="8"/>
      <c r="F16368" s="8"/>
    </row>
    <row r="16369" s="2" customFormat="1" spans="1:6">
      <c r="A16369" s="8" t="s">
        <v>16360</v>
      </c>
      <c r="B16369" s="9">
        <v>-0.175161568427643</v>
      </c>
      <c r="C16369" s="9">
        <v>0.0200597305531624</v>
      </c>
      <c r="D16369" s="9">
        <v>0.0607716989261306</v>
      </c>
      <c r="E16369" s="8"/>
      <c r="F16369" s="8"/>
    </row>
    <row r="16370" s="2" customFormat="1" spans="1:6">
      <c r="A16370" s="8" t="s">
        <v>16361</v>
      </c>
      <c r="B16370" s="9">
        <v>-0.17518733516813</v>
      </c>
      <c r="C16370" s="9">
        <v>0.0200411699311559</v>
      </c>
      <c r="D16370" s="9">
        <v>0.0607339627307553</v>
      </c>
      <c r="E16370" s="8"/>
      <c r="F16370" s="8"/>
    </row>
    <row r="16371" s="2" customFormat="1" spans="1:6">
      <c r="A16371" s="8" t="s">
        <v>16362</v>
      </c>
      <c r="B16371" s="9">
        <v>-0.175248817735384</v>
      </c>
      <c r="C16371" s="9">
        <v>0.0199969420545394</v>
      </c>
      <c r="D16371" s="9">
        <v>0.0606276326377001</v>
      </c>
      <c r="E16371" s="8"/>
      <c r="F16371" s="8"/>
    </row>
    <row r="16372" s="2" customFormat="1" spans="1:6">
      <c r="A16372" s="8" t="s">
        <v>16363</v>
      </c>
      <c r="B16372" s="9">
        <v>-0.175348526156066</v>
      </c>
      <c r="C16372" s="9">
        <v>0.0199253957077135</v>
      </c>
      <c r="D16372" s="9">
        <v>0.0604389389002633</v>
      </c>
      <c r="E16372" s="8"/>
      <c r="F16372" s="8"/>
    </row>
    <row r="16373" s="2" customFormat="1" spans="1:6">
      <c r="A16373" s="8" t="s">
        <v>16364</v>
      </c>
      <c r="B16373" s="9">
        <v>-0.175407052629221</v>
      </c>
      <c r="C16373" s="9">
        <v>0.0198835029666844</v>
      </c>
      <c r="D16373" s="9">
        <v>0.0603379215134845</v>
      </c>
      <c r="E16373" s="8"/>
      <c r="F16373" s="8"/>
    </row>
    <row r="16374" s="2" customFormat="1" spans="1:6">
      <c r="A16374" s="8" t="s">
        <v>16365</v>
      </c>
      <c r="B16374" s="9">
        <v>-0.17543097047055</v>
      </c>
      <c r="C16374" s="9">
        <v>0.019866404737803</v>
      </c>
      <c r="D16374" s="9">
        <v>0.060296174721294</v>
      </c>
      <c r="E16374" s="8"/>
      <c r="F16374" s="8"/>
    </row>
    <row r="16375" s="2" customFormat="1" spans="1:6">
      <c r="A16375" s="8" t="s">
        <v>16366</v>
      </c>
      <c r="B16375" s="9">
        <v>-0.175442147919244</v>
      </c>
      <c r="C16375" s="9">
        <v>0.0198584186409082</v>
      </c>
      <c r="D16375" s="9">
        <v>0.0602811310628211</v>
      </c>
      <c r="E16375" s="8"/>
      <c r="F16375" s="8"/>
    </row>
    <row r="16376" s="2" customFormat="1" spans="1:6">
      <c r="A16376" s="8" t="s">
        <v>16367</v>
      </c>
      <c r="B16376" s="9">
        <v>-0.175478143243789</v>
      </c>
      <c r="C16376" s="9">
        <v>0.0198327194727953</v>
      </c>
      <c r="D16376" s="9">
        <v>0.0602398797236574</v>
      </c>
      <c r="E16376" s="8"/>
      <c r="F16376" s="8"/>
    </row>
    <row r="16377" s="2" customFormat="1" spans="1:6">
      <c r="A16377" s="8" t="s">
        <v>16368</v>
      </c>
      <c r="B16377" s="9">
        <v>-0.175490916646879</v>
      </c>
      <c r="C16377" s="9">
        <v>0.0198236067155753</v>
      </c>
      <c r="D16377" s="9">
        <v>0.0602213933475599</v>
      </c>
      <c r="E16377" s="8"/>
      <c r="F16377" s="8"/>
    </row>
    <row r="16378" s="2" customFormat="1" spans="1:6">
      <c r="A16378" s="8" t="s">
        <v>16369</v>
      </c>
      <c r="B16378" s="9">
        <v>-0.175506680571086</v>
      </c>
      <c r="C16378" s="9">
        <v>0.0198123654675393</v>
      </c>
      <c r="D16378" s="9">
        <v>0.0601964342759348</v>
      </c>
      <c r="E16378" s="8"/>
      <c r="F16378" s="8"/>
    </row>
    <row r="16379" s="2" customFormat="1" spans="1:6">
      <c r="A16379" s="8" t="s">
        <v>16370</v>
      </c>
      <c r="B16379" s="9">
        <v>-0.175524339092827</v>
      </c>
      <c r="C16379" s="9">
        <v>0.0197997797352919</v>
      </c>
      <c r="D16379" s="9">
        <v>0.0601765720441177</v>
      </c>
      <c r="E16379" s="8"/>
      <c r="F16379" s="8"/>
    </row>
    <row r="16380" s="2" customFormat="1" spans="1:6">
      <c r="A16380" s="8" t="s">
        <v>16371</v>
      </c>
      <c r="B16380" s="9">
        <v>-0.175535027179893</v>
      </c>
      <c r="C16380" s="9">
        <v>0.0197921653931688</v>
      </c>
      <c r="D16380" s="9">
        <v>0.0601626194612392</v>
      </c>
      <c r="E16380" s="8"/>
      <c r="F16380" s="8"/>
    </row>
    <row r="16381" s="2" customFormat="1" spans="1:6">
      <c r="A16381" s="8" t="s">
        <v>16372</v>
      </c>
      <c r="B16381" s="9">
        <v>-0.175545453800774</v>
      </c>
      <c r="C16381" s="9">
        <v>0.0197847397657523</v>
      </c>
      <c r="D16381" s="9">
        <v>0.0601492363420838</v>
      </c>
      <c r="E16381" s="8"/>
      <c r="F16381" s="8"/>
    </row>
    <row r="16382" s="2" customFormat="1" spans="1:6">
      <c r="A16382" s="8" t="s">
        <v>16373</v>
      </c>
      <c r="B16382" s="9">
        <v>-0.175547388238541</v>
      </c>
      <c r="C16382" s="9">
        <v>0.019783362363744</v>
      </c>
      <c r="D16382" s="9">
        <v>0.0601492363420838</v>
      </c>
      <c r="E16382" s="8"/>
      <c r="F16382" s="8"/>
    </row>
    <row r="16383" s="2" customFormat="1" spans="1:6">
      <c r="A16383" s="8" t="s">
        <v>16374</v>
      </c>
      <c r="B16383" s="9">
        <v>-0.175594603931076</v>
      </c>
      <c r="C16383" s="9">
        <v>0.0197497685106457</v>
      </c>
      <c r="D16383" s="9">
        <v>0.0600704515170938</v>
      </c>
      <c r="E16383" s="8"/>
      <c r="F16383" s="8"/>
    </row>
    <row r="16384" s="2" customFormat="1" spans="1:6">
      <c r="A16384" s="8" t="s">
        <v>16375</v>
      </c>
      <c r="B16384" s="9">
        <v>-0.175618511203056</v>
      </c>
      <c r="C16384" s="9">
        <v>0.0197327773837972</v>
      </c>
      <c r="D16384" s="9">
        <v>0.0600279474671758</v>
      </c>
      <c r="E16384" s="8"/>
      <c r="F16384" s="8"/>
    </row>
    <row r="16385" s="2" customFormat="1" spans="1:6">
      <c r="A16385" s="8" t="s">
        <v>16376</v>
      </c>
      <c r="B16385" s="9">
        <v>-0.175650132833934</v>
      </c>
      <c r="C16385" s="9">
        <v>0.0197103230275607</v>
      </c>
      <c r="D16385" s="9">
        <v>0.0599779794467659</v>
      </c>
      <c r="E16385" s="8"/>
      <c r="F16385" s="8"/>
    </row>
    <row r="16386" s="2" customFormat="1" spans="1:6">
      <c r="A16386" s="8" t="s">
        <v>16377</v>
      </c>
      <c r="B16386" s="9">
        <v>-0.175667915362286</v>
      </c>
      <c r="C16386" s="9">
        <v>0.0196977054663335</v>
      </c>
      <c r="D16386" s="9">
        <v>0.0599579231098522</v>
      </c>
      <c r="E16386" s="8"/>
      <c r="F16386" s="8"/>
    </row>
    <row r="16387" s="2" customFormat="1" spans="1:6">
      <c r="A16387" s="8" t="s">
        <v>16378</v>
      </c>
      <c r="B16387" s="9">
        <v>-0.175680224523005</v>
      </c>
      <c r="C16387" s="9">
        <v>0.0196889756193385</v>
      </c>
      <c r="D16387" s="9">
        <v>0.0599496919469927</v>
      </c>
      <c r="E16387" s="8"/>
      <c r="F16387" s="8"/>
    </row>
    <row r="16388" s="2" customFormat="1" spans="1:6">
      <c r="A16388" s="8" t="s">
        <v>16379</v>
      </c>
      <c r="B16388" s="9">
        <v>-0.175765323978458</v>
      </c>
      <c r="C16388" s="9">
        <v>0.0196287133483873</v>
      </c>
      <c r="D16388" s="9">
        <v>0.0598028078711085</v>
      </c>
      <c r="E16388" s="8"/>
      <c r="F16388" s="8"/>
    </row>
    <row r="16389" s="2" customFormat="1" spans="1:6">
      <c r="A16389" s="8" t="s">
        <v>16380</v>
      </c>
      <c r="B16389" s="9">
        <v>-0.175767457025093</v>
      </c>
      <c r="C16389" s="9">
        <v>0.0196272049081006</v>
      </c>
      <c r="D16389" s="9">
        <v>0.0598028078711085</v>
      </c>
      <c r="E16389" s="8"/>
      <c r="F16389" s="8"/>
    </row>
    <row r="16390" s="2" customFormat="1" spans="1:6">
      <c r="A16390" s="8" t="s">
        <v>16381</v>
      </c>
      <c r="B16390" s="9">
        <v>-0.175776414135519</v>
      </c>
      <c r="C16390" s="9">
        <v>0.0196208717464188</v>
      </c>
      <c r="D16390" s="9">
        <v>0.0597972286736469</v>
      </c>
      <c r="E16390" s="8"/>
      <c r="F16390" s="8"/>
    </row>
    <row r="16391" s="2" customFormat="1" spans="1:6">
      <c r="A16391" s="8" t="s">
        <v>16382</v>
      </c>
      <c r="B16391" s="9">
        <v>-0.175800652941386</v>
      </c>
      <c r="C16391" s="9">
        <v>0.0196037424712681</v>
      </c>
      <c r="D16391" s="9">
        <v>0.0597541770363501</v>
      </c>
      <c r="E16391" s="8"/>
      <c r="F16391" s="8"/>
    </row>
    <row r="16392" s="2" customFormat="1" spans="1:6">
      <c r="A16392" s="8" t="s">
        <v>16383</v>
      </c>
      <c r="B16392" s="9">
        <v>-0.175858497420471</v>
      </c>
      <c r="C16392" s="9">
        <v>0.0195629167806168</v>
      </c>
      <c r="D16392" s="9">
        <v>0.059648010741758</v>
      </c>
      <c r="E16392" s="8"/>
      <c r="F16392" s="8"/>
    </row>
    <row r="16393" s="2" customFormat="1" spans="1:6">
      <c r="A16393" s="8" t="s">
        <v>16384</v>
      </c>
      <c r="B16393" s="9">
        <v>-0.175903759108137</v>
      </c>
      <c r="C16393" s="9">
        <v>0.0195310231815436</v>
      </c>
      <c r="D16393" s="9">
        <v>0.0595721797955144</v>
      </c>
      <c r="E16393" s="8"/>
      <c r="F16393" s="8"/>
    </row>
    <row r="16394" s="2" customFormat="1" spans="1:6">
      <c r="A16394" s="8" t="s">
        <v>16385</v>
      </c>
      <c r="B16394" s="9">
        <v>-0.175925015645124</v>
      </c>
      <c r="C16394" s="9">
        <v>0.0195160603315396</v>
      </c>
      <c r="D16394" s="9">
        <v>0.0595416388342496</v>
      </c>
      <c r="E16394" s="8"/>
      <c r="F16394" s="8"/>
    </row>
    <row r="16395" s="2" customFormat="1" spans="1:6">
      <c r="A16395" s="8" t="s">
        <v>16386</v>
      </c>
      <c r="B16395" s="9">
        <v>-0.176000082418458</v>
      </c>
      <c r="C16395" s="9">
        <v>0.0194632989140051</v>
      </c>
      <c r="D16395" s="9">
        <v>0.0594171098175626</v>
      </c>
      <c r="E16395" s="8"/>
      <c r="F16395" s="8"/>
    </row>
    <row r="16396" s="2" customFormat="1" spans="1:6">
      <c r="A16396" s="8" t="s">
        <v>16387</v>
      </c>
      <c r="B16396" s="9">
        <v>-0.176003145955004</v>
      </c>
      <c r="C16396" s="9">
        <v>0.0194611483035938</v>
      </c>
      <c r="D16396" s="9">
        <v>0.0594171098175626</v>
      </c>
      <c r="E16396" s="8"/>
      <c r="F16396" s="8"/>
    </row>
    <row r="16397" s="2" customFormat="1" spans="1:6">
      <c r="A16397" s="8" t="s">
        <v>16388</v>
      </c>
      <c r="B16397" s="9">
        <v>-0.176010319249117</v>
      </c>
      <c r="C16397" s="9">
        <v>0.0194561134381073</v>
      </c>
      <c r="D16397" s="9">
        <v>0.0594134047255155</v>
      </c>
      <c r="E16397" s="8"/>
      <c r="F16397" s="8"/>
    </row>
    <row r="16398" s="2" customFormat="1" spans="1:6">
      <c r="A16398" s="8" t="s">
        <v>16389</v>
      </c>
      <c r="B16398" s="9">
        <v>-0.176015122840321</v>
      </c>
      <c r="C16398" s="9">
        <v>0.0194527424748122</v>
      </c>
      <c r="D16398" s="9">
        <v>0.0594134047255155</v>
      </c>
      <c r="E16398" s="8"/>
      <c r="F16398" s="8"/>
    </row>
    <row r="16399" s="2" customFormat="1" spans="1:6">
      <c r="A16399" s="8" t="s">
        <v>16390</v>
      </c>
      <c r="B16399" s="9">
        <v>-0.176092187984605</v>
      </c>
      <c r="C16399" s="9">
        <v>0.0193987304341482</v>
      </c>
      <c r="D16399" s="9">
        <v>0.0592836642879253</v>
      </c>
      <c r="E16399" s="8"/>
      <c r="F16399" s="8"/>
    </row>
    <row r="16400" s="2" customFormat="1" spans="1:6">
      <c r="A16400" s="8" t="s">
        <v>16391</v>
      </c>
      <c r="B16400" s="9">
        <v>-0.176098719418346</v>
      </c>
      <c r="C16400" s="9">
        <v>0.0193941587766171</v>
      </c>
      <c r="D16400" s="9">
        <v>0.059278797440419</v>
      </c>
      <c r="E16400" s="8"/>
      <c r="F16400" s="8"/>
    </row>
    <row r="16401" s="2" customFormat="1" spans="1:6">
      <c r="A16401" s="8" t="s">
        <v>16392</v>
      </c>
      <c r="B16401" s="9">
        <v>-0.176153022910015</v>
      </c>
      <c r="C16401" s="9">
        <v>0.0193561853311469</v>
      </c>
      <c r="D16401" s="9">
        <v>0.059173075435167</v>
      </c>
      <c r="E16401" s="8"/>
      <c r="F16401" s="8"/>
    </row>
    <row r="16402" s="2" customFormat="1" spans="1:6">
      <c r="A16402" s="8" t="s">
        <v>16393</v>
      </c>
      <c r="B16402" s="9">
        <v>-0.176163943646663</v>
      </c>
      <c r="C16402" s="9">
        <v>0.0193485564419595</v>
      </c>
      <c r="D16402" s="9">
        <v>0.0591666783590148</v>
      </c>
      <c r="E16402" s="8"/>
      <c r="F16402" s="8"/>
    </row>
    <row r="16403" s="2" customFormat="1" spans="1:6">
      <c r="A16403" s="8" t="s">
        <v>16394</v>
      </c>
      <c r="B16403" s="9">
        <v>-0.176218686459996</v>
      </c>
      <c r="C16403" s="9">
        <v>0.0193103540444397</v>
      </c>
      <c r="D16403" s="9">
        <v>0.0590680130324768</v>
      </c>
      <c r="E16403" s="8"/>
      <c r="F16403" s="8"/>
    </row>
    <row r="16404" s="2" customFormat="1" spans="1:6">
      <c r="A16404" s="8" t="s">
        <v>16395</v>
      </c>
      <c r="B16404" s="9">
        <v>-0.176223279140139</v>
      </c>
      <c r="C16404" s="9">
        <v>0.019307152005172</v>
      </c>
      <c r="D16404" s="9">
        <v>0.0590672986775694</v>
      </c>
      <c r="E16404" s="8"/>
      <c r="F16404" s="8"/>
    </row>
    <row r="16405" s="2" customFormat="1" spans="1:6">
      <c r="A16405" s="8" t="s">
        <v>16396</v>
      </c>
      <c r="B16405" s="9">
        <v>-0.176228127751555</v>
      </c>
      <c r="C16405" s="9">
        <v>0.0193037720285165</v>
      </c>
      <c r="D16405" s="9">
        <v>0.0590660396468431</v>
      </c>
      <c r="E16405" s="8"/>
      <c r="F16405" s="8"/>
    </row>
    <row r="16406" s="2" customFormat="1" spans="1:6">
      <c r="A16406" s="8" t="s">
        <v>16397</v>
      </c>
      <c r="B16406" s="9">
        <v>-0.176243737949358</v>
      </c>
      <c r="C16406" s="9">
        <v>0.019292893610274</v>
      </c>
      <c r="D16406" s="9">
        <v>0.0590418328294727</v>
      </c>
      <c r="E16406" s="8"/>
      <c r="F16406" s="8"/>
    </row>
    <row r="16407" s="2" customFormat="1" spans="1:6">
      <c r="A16407" s="8" t="s">
        <v>16398</v>
      </c>
      <c r="B16407" s="9">
        <v>-0.176275368484424</v>
      </c>
      <c r="C16407" s="9">
        <v>0.0192708672391422</v>
      </c>
      <c r="D16407" s="9">
        <v>0.0589925717422233</v>
      </c>
      <c r="E16407" s="8"/>
      <c r="F16407" s="8"/>
    </row>
    <row r="16408" s="2" customFormat="1" spans="1:6">
      <c r="A16408" s="8" t="s">
        <v>16399</v>
      </c>
      <c r="B16408" s="9">
        <v>-0.176392076016986</v>
      </c>
      <c r="C16408" s="9">
        <v>0.0191897846870895</v>
      </c>
      <c r="D16408" s="9">
        <v>0.0587533983233891</v>
      </c>
      <c r="E16408" s="8"/>
      <c r="F16408" s="8"/>
    </row>
    <row r="16409" s="2" customFormat="1" spans="1:6">
      <c r="A16409" s="8" t="s">
        <v>16400</v>
      </c>
      <c r="B16409" s="9">
        <v>-0.176394006054238</v>
      </c>
      <c r="C16409" s="9">
        <v>0.0191884462823689</v>
      </c>
      <c r="D16409" s="9">
        <v>0.0587533983233891</v>
      </c>
      <c r="E16409" s="8"/>
      <c r="F16409" s="8"/>
    </row>
    <row r="16410" s="2" customFormat="1" spans="1:6">
      <c r="A16410" s="8" t="s">
        <v>16401</v>
      </c>
      <c r="B16410" s="9">
        <v>-0.176469937798385</v>
      </c>
      <c r="C16410" s="9">
        <v>0.0191358547621185</v>
      </c>
      <c r="D16410" s="9">
        <v>0.0586153383707872</v>
      </c>
      <c r="E16410" s="8"/>
      <c r="F16410" s="8"/>
    </row>
    <row r="16411" s="2" customFormat="1" spans="1:6">
      <c r="A16411" s="8" t="s">
        <v>16402</v>
      </c>
      <c r="B16411" s="9">
        <v>-0.176489847170258</v>
      </c>
      <c r="C16411" s="9">
        <v>0.0191220859051083</v>
      </c>
      <c r="D16411" s="9">
        <v>0.0585912019309892</v>
      </c>
      <c r="E16411" s="8"/>
      <c r="F16411" s="8"/>
    </row>
    <row r="16412" s="2" customFormat="1" spans="1:6">
      <c r="A16412" s="8" t="s">
        <v>16403</v>
      </c>
      <c r="B16412" s="9">
        <v>-0.176560450890718</v>
      </c>
      <c r="C16412" s="9">
        <v>0.0190733272057097</v>
      </c>
      <c r="D16412" s="9">
        <v>0.0584508031324828</v>
      </c>
      <c r="E16412" s="8"/>
      <c r="F16412" s="8"/>
    </row>
    <row r="16413" s="2" customFormat="1" spans="1:6">
      <c r="A16413" s="8" t="s">
        <v>16404</v>
      </c>
      <c r="B16413" s="9">
        <v>-0.176579899369517</v>
      </c>
      <c r="C16413" s="9">
        <v>0.0190599150929663</v>
      </c>
      <c r="D16413" s="9">
        <v>0.0584186984781029</v>
      </c>
      <c r="E16413" s="8"/>
      <c r="F16413" s="8"/>
    </row>
    <row r="16414" s="2" customFormat="1" spans="1:6">
      <c r="A16414" s="8" t="s">
        <v>16405</v>
      </c>
      <c r="B16414" s="9">
        <v>-0.176614969264639</v>
      </c>
      <c r="C16414" s="9">
        <v>0.0190357507550656</v>
      </c>
      <c r="D16414" s="9">
        <v>0.0583536232513165</v>
      </c>
      <c r="E16414" s="8"/>
      <c r="F16414" s="8"/>
    </row>
    <row r="16415" s="2" customFormat="1" spans="1:6">
      <c r="A16415" s="8" t="s">
        <v>16406</v>
      </c>
      <c r="B16415" s="9">
        <v>-0.176733612310106</v>
      </c>
      <c r="C16415" s="9">
        <v>0.0189541984641021</v>
      </c>
      <c r="D16415" s="9">
        <v>0.0581394544533225</v>
      </c>
      <c r="E16415" s="8"/>
      <c r="F16415" s="8"/>
    </row>
    <row r="16416" s="2" customFormat="1" spans="1:6">
      <c r="A16416" s="8" t="s">
        <v>16407</v>
      </c>
      <c r="B16416" s="9">
        <v>-0.176778110102029</v>
      </c>
      <c r="C16416" s="9">
        <v>0.0189236899752303</v>
      </c>
      <c r="D16416" s="9">
        <v>0.0580549906487143</v>
      </c>
      <c r="E16416" s="8"/>
      <c r="F16416" s="8"/>
    </row>
    <row r="16417" s="2" customFormat="1" spans="1:6">
      <c r="A16417" s="8" t="s">
        <v>16408</v>
      </c>
      <c r="B16417" s="9">
        <v>-0.176833209085607</v>
      </c>
      <c r="C16417" s="9">
        <v>0.0188859721170801</v>
      </c>
      <c r="D16417" s="9">
        <v>0.0579748647308949</v>
      </c>
      <c r="E16417" s="8"/>
      <c r="F16417" s="8"/>
    </row>
    <row r="16418" s="2" customFormat="1" spans="1:6">
      <c r="A16418" s="8" t="s">
        <v>16409</v>
      </c>
      <c r="B16418" s="9">
        <v>-0.176903201720303</v>
      </c>
      <c r="C16418" s="9">
        <v>0.0188381528477152</v>
      </c>
      <c r="D16418" s="9">
        <v>0.057845920580839</v>
      </c>
      <c r="E16418" s="8"/>
      <c r="F16418" s="8"/>
    </row>
    <row r="16419" s="2" customFormat="1" spans="1:6">
      <c r="A16419" s="8" t="s">
        <v>16410</v>
      </c>
      <c r="B16419" s="9">
        <v>-0.176906226313668</v>
      </c>
      <c r="C16419" s="9">
        <v>0.0188360888009016</v>
      </c>
      <c r="D16419" s="9">
        <v>0.057845920580839</v>
      </c>
      <c r="E16419" s="8"/>
      <c r="F16419" s="8"/>
    </row>
    <row r="16420" s="2" customFormat="1" spans="1:6">
      <c r="A16420" s="8" t="s">
        <v>16411</v>
      </c>
      <c r="B16420" s="9">
        <v>-0.176914651844146</v>
      </c>
      <c r="C16420" s="9">
        <v>0.0188303400736603</v>
      </c>
      <c r="D16420" s="9">
        <v>0.0578397818440402</v>
      </c>
      <c r="E16420" s="8"/>
      <c r="F16420" s="8"/>
    </row>
    <row r="16421" s="2" customFormat="1" spans="1:6">
      <c r="A16421" s="8" t="s">
        <v>16412</v>
      </c>
      <c r="B16421" s="9">
        <v>-0.176914772628652</v>
      </c>
      <c r="C16421" s="9">
        <v>0.0188302576736283</v>
      </c>
      <c r="D16421" s="9">
        <v>0.0578397818440402</v>
      </c>
      <c r="E16421" s="8"/>
      <c r="F16421" s="8"/>
    </row>
    <row r="16422" s="2" customFormat="1" spans="1:6">
      <c r="A16422" s="8" t="s">
        <v>16413</v>
      </c>
      <c r="B16422" s="9">
        <v>-0.176923413151162</v>
      </c>
      <c r="C16422" s="9">
        <v>0.0188243638600142</v>
      </c>
      <c r="D16422" s="9">
        <v>0.0578392822863747</v>
      </c>
      <c r="E16422" s="8"/>
      <c r="F16422" s="8"/>
    </row>
    <row r="16423" s="2" customFormat="1" spans="1:6">
      <c r="A16423" s="8" t="s">
        <v>16414</v>
      </c>
      <c r="B16423" s="9">
        <v>-0.176938547310676</v>
      </c>
      <c r="C16423" s="9">
        <v>0.0188140445057868</v>
      </c>
      <c r="D16423" s="9">
        <v>0.057816503100563</v>
      </c>
      <c r="E16423" s="8"/>
      <c r="F16423" s="8"/>
    </row>
    <row r="16424" s="2" customFormat="1" spans="1:6">
      <c r="A16424" s="8" t="s">
        <v>16415</v>
      </c>
      <c r="B16424" s="9">
        <v>-0.177016535466127</v>
      </c>
      <c r="C16424" s="9">
        <v>0.0187609453525831</v>
      </c>
      <c r="D16424" s="9">
        <v>0.0576800510855529</v>
      </c>
      <c r="E16424" s="8"/>
      <c r="F16424" s="8"/>
    </row>
    <row r="16425" s="2" customFormat="1" spans="1:6">
      <c r="A16425" s="8" t="s">
        <v>16416</v>
      </c>
      <c r="B16425" s="9">
        <v>-0.177048282672274</v>
      </c>
      <c r="C16425" s="9">
        <v>0.0187393671404354</v>
      </c>
      <c r="D16425" s="9">
        <v>0.0576226127894272</v>
      </c>
      <c r="E16425" s="8"/>
      <c r="F16425" s="8"/>
    </row>
    <row r="16426" s="2" customFormat="1" spans="1:6">
      <c r="A16426" s="8" t="s">
        <v>16417</v>
      </c>
      <c r="B16426" s="9">
        <v>-0.177094083303636</v>
      </c>
      <c r="C16426" s="9">
        <v>0.0187082748993748</v>
      </c>
      <c r="D16426" s="9">
        <v>0.0575714899393382</v>
      </c>
      <c r="E16426" s="8"/>
      <c r="F16426" s="8"/>
    </row>
    <row r="16427" s="2" customFormat="1" spans="1:6">
      <c r="A16427" s="8" t="s">
        <v>16418</v>
      </c>
      <c r="B16427" s="9">
        <v>-0.177153144871611</v>
      </c>
      <c r="C16427" s="9">
        <v>0.0186682463835193</v>
      </c>
      <c r="D16427" s="9">
        <v>0.0574660839324362</v>
      </c>
      <c r="E16427" s="8"/>
      <c r="F16427" s="8"/>
    </row>
    <row r="16428" s="2" customFormat="1" spans="1:6">
      <c r="A16428" s="8" t="s">
        <v>16419</v>
      </c>
      <c r="B16428" s="9">
        <v>-0.17717528313959</v>
      </c>
      <c r="C16428" s="9">
        <v>0.0186532614964994</v>
      </c>
      <c r="D16428" s="9">
        <v>0.0574288406711041</v>
      </c>
      <c r="E16428" s="8"/>
      <c r="F16428" s="8"/>
    </row>
    <row r="16429" s="2" customFormat="1" spans="1:6">
      <c r="A16429" s="8" t="s">
        <v>16420</v>
      </c>
      <c r="B16429" s="9">
        <v>-0.177216424625418</v>
      </c>
      <c r="C16429" s="9">
        <v>0.0186254414729609</v>
      </c>
      <c r="D16429" s="9">
        <v>0.0573520635142334</v>
      </c>
      <c r="E16429" s="8"/>
      <c r="F16429" s="8"/>
    </row>
    <row r="16430" s="2" customFormat="1" spans="1:6">
      <c r="A16430" s="8" t="s">
        <v>16421</v>
      </c>
      <c r="B16430" s="9">
        <v>-0.177223448108833</v>
      </c>
      <c r="C16430" s="9">
        <v>0.0186206957657726</v>
      </c>
      <c r="D16430" s="9">
        <v>0.0573463247712961</v>
      </c>
      <c r="E16430" s="8"/>
      <c r="F16430" s="8"/>
    </row>
    <row r="16431" s="2" customFormat="1" spans="1:6">
      <c r="A16431" s="8" t="s">
        <v>16422</v>
      </c>
      <c r="B16431" s="9">
        <v>-0.177260890969982</v>
      </c>
      <c r="C16431" s="9">
        <v>0.0185954136430081</v>
      </c>
      <c r="D16431" s="9">
        <v>0.0572950666876084</v>
      </c>
      <c r="E16431" s="8"/>
      <c r="F16431" s="8"/>
    </row>
    <row r="16432" s="2" customFormat="1" spans="1:6">
      <c r="A16432" s="8" t="s">
        <v>16423</v>
      </c>
      <c r="B16432" s="9">
        <v>-0.177365586277858</v>
      </c>
      <c r="C16432" s="9">
        <v>0.0185248793685856</v>
      </c>
      <c r="D16432" s="9">
        <v>0.0571703611189843</v>
      </c>
      <c r="E16432" s="8"/>
      <c r="F16432" s="8"/>
    </row>
    <row r="16433" s="2" customFormat="1" spans="1:6">
      <c r="A16433" s="8" t="s">
        <v>16424</v>
      </c>
      <c r="B16433" s="9">
        <v>-0.177397273743792</v>
      </c>
      <c r="C16433" s="9">
        <v>0.0185035770124133</v>
      </c>
      <c r="D16433" s="9">
        <v>0.0571271024659425</v>
      </c>
      <c r="E16433" s="8"/>
      <c r="F16433" s="8"/>
    </row>
    <row r="16434" s="2" customFormat="1" spans="1:6">
      <c r="A16434" s="8" t="s">
        <v>16425</v>
      </c>
      <c r="B16434" s="9">
        <v>-0.177398224348529</v>
      </c>
      <c r="C16434" s="9">
        <v>0.0185029382831313</v>
      </c>
      <c r="D16434" s="9">
        <v>0.0571271024659425</v>
      </c>
      <c r="E16434" s="8"/>
      <c r="F16434" s="8"/>
    </row>
    <row r="16435" s="2" customFormat="1" spans="1:6">
      <c r="A16435" s="8" t="s">
        <v>16426</v>
      </c>
      <c r="B16435" s="9">
        <v>-0.177402348663982</v>
      </c>
      <c r="C16435" s="9">
        <v>0.018500167299182</v>
      </c>
      <c r="D16435" s="9">
        <v>0.0571271024659425</v>
      </c>
      <c r="E16435" s="8"/>
      <c r="F16435" s="8"/>
    </row>
    <row r="16436" s="2" customFormat="1" spans="1:6">
      <c r="A16436" s="8" t="s">
        <v>16427</v>
      </c>
      <c r="B16436" s="9">
        <v>-0.177411716370679</v>
      </c>
      <c r="C16436" s="9">
        <v>0.018493874800713</v>
      </c>
      <c r="D16436" s="9">
        <v>0.0571271024659425</v>
      </c>
      <c r="E16436" s="8"/>
      <c r="F16436" s="8"/>
    </row>
    <row r="16437" s="2" customFormat="1" spans="1:6">
      <c r="A16437" s="8" t="s">
        <v>16428</v>
      </c>
      <c r="B16437" s="9">
        <v>-0.177511893211898</v>
      </c>
      <c r="C16437" s="9">
        <v>0.0184266997881925</v>
      </c>
      <c r="D16437" s="9">
        <v>0.0569604586586073</v>
      </c>
      <c r="E16437" s="8"/>
      <c r="F16437" s="8"/>
    </row>
    <row r="16438" s="2" customFormat="1" spans="1:6">
      <c r="A16438" s="8" t="s">
        <v>16429</v>
      </c>
      <c r="B16438" s="9">
        <v>-0.177574412111852</v>
      </c>
      <c r="C16438" s="9">
        <v>0.0183848842236286</v>
      </c>
      <c r="D16438" s="9">
        <v>0.0568488618930477</v>
      </c>
      <c r="E16438" s="8"/>
      <c r="F16438" s="8"/>
    </row>
    <row r="16439" s="2" customFormat="1" spans="1:6">
      <c r="A16439" s="8" t="s">
        <v>16430</v>
      </c>
      <c r="B16439" s="9">
        <v>-0.177619240684758</v>
      </c>
      <c r="C16439" s="9">
        <v>0.0183549514885205</v>
      </c>
      <c r="D16439" s="9">
        <v>0.0567916070157956</v>
      </c>
      <c r="E16439" s="8"/>
      <c r="F16439" s="8"/>
    </row>
    <row r="16440" s="2" customFormat="1" spans="1:6">
      <c r="A16440" s="8" t="s">
        <v>16431</v>
      </c>
      <c r="B16440" s="9">
        <v>-0.177683669125732</v>
      </c>
      <c r="C16440" s="9">
        <v>0.0183120056879977</v>
      </c>
      <c r="D16440" s="9">
        <v>0.0566939924038866</v>
      </c>
      <c r="E16440" s="8"/>
      <c r="F16440" s="8"/>
    </row>
    <row r="16441" s="2" customFormat="1" spans="1:6">
      <c r="A16441" s="8" t="s">
        <v>16432</v>
      </c>
      <c r="B16441" s="9">
        <v>-0.1776838458885</v>
      </c>
      <c r="C16441" s="9">
        <v>0.0183118879840211</v>
      </c>
      <c r="D16441" s="9">
        <v>0.0566939924038866</v>
      </c>
      <c r="E16441" s="8"/>
      <c r="F16441" s="8"/>
    </row>
    <row r="16442" s="2" customFormat="1" spans="1:6">
      <c r="A16442" s="8" t="s">
        <v>16433</v>
      </c>
      <c r="B16442" s="9">
        <v>-0.177744511800634</v>
      </c>
      <c r="C16442" s="9">
        <v>0.0182715301220439</v>
      </c>
      <c r="D16442" s="9">
        <v>0.0565950975044255</v>
      </c>
      <c r="E16442" s="8"/>
      <c r="F16442" s="8"/>
    </row>
    <row r="16443" s="2" customFormat="1" spans="1:6">
      <c r="A16443" s="8" t="s">
        <v>16434</v>
      </c>
      <c r="B16443" s="9">
        <v>-0.177758295486038</v>
      </c>
      <c r="C16443" s="9">
        <v>0.0182623713259944</v>
      </c>
      <c r="D16443" s="9">
        <v>0.0565755355199495</v>
      </c>
      <c r="E16443" s="8"/>
      <c r="F16443" s="8"/>
    </row>
    <row r="16444" s="2" customFormat="1" spans="1:6">
      <c r="A16444" s="8" t="s">
        <v>16435</v>
      </c>
      <c r="B16444" s="9">
        <v>-0.177760855799472</v>
      </c>
      <c r="C16444" s="9">
        <v>0.0182606705225798</v>
      </c>
      <c r="D16444" s="9">
        <v>0.0565755355199495</v>
      </c>
      <c r="E16444" s="8"/>
      <c r="F16444" s="8"/>
    </row>
    <row r="16445" s="2" customFormat="1" spans="1:6">
      <c r="A16445" s="8" t="s">
        <v>16436</v>
      </c>
      <c r="B16445" s="9">
        <v>-0.177812341897151</v>
      </c>
      <c r="C16445" s="9">
        <v>0.0182264977327265</v>
      </c>
      <c r="D16445" s="9">
        <v>0.0564845645781905</v>
      </c>
      <c r="E16445" s="8"/>
      <c r="F16445" s="8"/>
    </row>
    <row r="16446" s="2" customFormat="1" spans="1:6">
      <c r="A16446" s="8" t="s">
        <v>16437</v>
      </c>
      <c r="B16446" s="9">
        <v>-0.177853092155889</v>
      </c>
      <c r="C16446" s="9">
        <v>0.0181994899911921</v>
      </c>
      <c r="D16446" s="9">
        <v>0.0564246575015177</v>
      </c>
      <c r="E16446" s="8"/>
      <c r="F16446" s="8"/>
    </row>
    <row r="16447" s="2" customFormat="1" spans="1:6">
      <c r="A16447" s="8" t="s">
        <v>16438</v>
      </c>
      <c r="B16447" s="9">
        <v>-0.177875031233432</v>
      </c>
      <c r="C16447" s="9">
        <v>0.0181849639849108</v>
      </c>
      <c r="D16447" s="9">
        <v>0.0563889629284781</v>
      </c>
      <c r="E16447" s="8"/>
      <c r="F16447" s="8"/>
    </row>
    <row r="16448" s="2" customFormat="1" spans="1:6">
      <c r="A16448" s="8" t="s">
        <v>16439</v>
      </c>
      <c r="B16448" s="9">
        <v>-0.177878224366962</v>
      </c>
      <c r="C16448" s="9">
        <v>0.0181828506295927</v>
      </c>
      <c r="D16448" s="9">
        <v>0.0563889629284781</v>
      </c>
      <c r="E16448" s="8"/>
      <c r="F16448" s="8"/>
    </row>
    <row r="16449" s="2" customFormat="1" spans="1:6">
      <c r="A16449" s="8" t="s">
        <v>16440</v>
      </c>
      <c r="B16449" s="9">
        <v>-0.177895637325526</v>
      </c>
      <c r="C16449" s="9">
        <v>0.0181713297235087</v>
      </c>
      <c r="D16449" s="9">
        <v>0.0563724850075422</v>
      </c>
      <c r="E16449" s="8"/>
      <c r="F16449" s="8"/>
    </row>
    <row r="16450" s="2" customFormat="1" spans="1:6">
      <c r="A16450" s="8" t="s">
        <v>16441</v>
      </c>
      <c r="B16450" s="9">
        <v>-0.177896081612493</v>
      </c>
      <c r="C16450" s="9">
        <v>0.0181710358536008</v>
      </c>
      <c r="D16450" s="9">
        <v>0.0563724850075422</v>
      </c>
      <c r="E16450" s="8"/>
      <c r="F16450" s="8"/>
    </row>
    <row r="16451" s="2" customFormat="1" spans="1:6">
      <c r="A16451" s="8" t="s">
        <v>16442</v>
      </c>
      <c r="B16451" s="9">
        <v>-0.177932832326108</v>
      </c>
      <c r="C16451" s="9">
        <v>0.0181467416809599</v>
      </c>
      <c r="D16451" s="9">
        <v>0.0563225496752053</v>
      </c>
      <c r="E16451" s="8"/>
      <c r="F16451" s="8"/>
    </row>
    <row r="16452" s="2" customFormat="1" spans="1:6">
      <c r="A16452" s="8" t="s">
        <v>16443</v>
      </c>
      <c r="B16452" s="9">
        <v>-0.177952114865973</v>
      </c>
      <c r="C16452" s="9">
        <v>0.018134006180469</v>
      </c>
      <c r="D16452" s="9">
        <v>0.0563005858915544</v>
      </c>
      <c r="E16452" s="8"/>
      <c r="F16452" s="8"/>
    </row>
    <row r="16453" s="2" customFormat="1" spans="1:6">
      <c r="A16453" s="8" t="s">
        <v>16444</v>
      </c>
      <c r="B16453" s="9">
        <v>-0.177987458802669</v>
      </c>
      <c r="C16453" s="9">
        <v>0.0181106827858001</v>
      </c>
      <c r="D16453" s="9">
        <v>0.0562369485130854</v>
      </c>
      <c r="E16453" s="8"/>
      <c r="F16453" s="8"/>
    </row>
    <row r="16454" s="2" customFormat="1" spans="1:6">
      <c r="A16454" s="8" t="s">
        <v>16445</v>
      </c>
      <c r="B16454" s="9">
        <v>-0.178008281768275</v>
      </c>
      <c r="C16454" s="9">
        <v>0.0180969539464862</v>
      </c>
      <c r="D16454" s="9">
        <v>0.0562118622583801</v>
      </c>
      <c r="E16454" s="8"/>
      <c r="F16454" s="8"/>
    </row>
    <row r="16455" s="2" customFormat="1" spans="1:6">
      <c r="A16455" s="8" t="s">
        <v>16446</v>
      </c>
      <c r="B16455" s="9">
        <v>-0.178009092633016</v>
      </c>
      <c r="C16455" s="9">
        <v>0.0180964195161335</v>
      </c>
      <c r="D16455" s="9">
        <v>0.0562118622583801</v>
      </c>
      <c r="E16455" s="8"/>
      <c r="F16455" s="8"/>
    </row>
    <row r="16456" s="2" customFormat="1" spans="1:6">
      <c r="A16456" s="8" t="s">
        <v>16447</v>
      </c>
      <c r="B16456" s="9">
        <v>-0.178032704893459</v>
      </c>
      <c r="C16456" s="9">
        <v>0.018080862991708</v>
      </c>
      <c r="D16456" s="9">
        <v>0.056179420957059</v>
      </c>
      <c r="E16456" s="8"/>
      <c r="F16456" s="8"/>
    </row>
    <row r="16457" s="2" customFormat="1" spans="1:6">
      <c r="A16457" s="8" t="s">
        <v>16448</v>
      </c>
      <c r="B16457" s="9">
        <v>-0.178040961765893</v>
      </c>
      <c r="C16457" s="9">
        <v>0.0180754258364305</v>
      </c>
      <c r="D16457" s="9">
        <v>0.0561789013961376</v>
      </c>
      <c r="E16457" s="8"/>
      <c r="F16457" s="8"/>
    </row>
    <row r="16458" s="2" customFormat="1" spans="1:6">
      <c r="A16458" s="8" t="s">
        <v>16449</v>
      </c>
      <c r="B16458" s="9">
        <v>-0.178080867555686</v>
      </c>
      <c r="C16458" s="9">
        <v>0.0180491678556435</v>
      </c>
      <c r="D16458" s="9">
        <v>0.056107224182408</v>
      </c>
      <c r="E16458" s="8"/>
      <c r="F16458" s="8"/>
    </row>
    <row r="16459" s="2" customFormat="1" spans="1:6">
      <c r="A16459" s="8" t="s">
        <v>16450</v>
      </c>
      <c r="B16459" s="9">
        <v>-0.178243828996286</v>
      </c>
      <c r="C16459" s="9">
        <v>0.0179422828267539</v>
      </c>
      <c r="D16459" s="9">
        <v>0.0558447589061081</v>
      </c>
      <c r="E16459" s="8"/>
      <c r="F16459" s="8"/>
    </row>
    <row r="16460" s="2" customFormat="1" spans="1:6">
      <c r="A16460" s="8" t="s">
        <v>16451</v>
      </c>
      <c r="B16460" s="9">
        <v>-0.178252657343695</v>
      </c>
      <c r="C16460" s="9">
        <v>0.0179365081172689</v>
      </c>
      <c r="D16460" s="9">
        <v>0.0558355191673056</v>
      </c>
      <c r="E16460" s="8"/>
      <c r="F16460" s="8"/>
    </row>
    <row r="16461" s="2" customFormat="1" spans="1:6">
      <c r="A16461" s="8" t="s">
        <v>16452</v>
      </c>
      <c r="B16461" s="9">
        <v>-0.178279047376198</v>
      </c>
      <c r="C16461" s="9">
        <v>0.0179192557582003</v>
      </c>
      <c r="D16461" s="9">
        <v>0.0557966850744419</v>
      </c>
      <c r="E16461" s="8"/>
      <c r="F16461" s="8"/>
    </row>
    <row r="16462" s="2" customFormat="1" spans="1:6">
      <c r="A16462" s="8" t="s">
        <v>16453</v>
      </c>
      <c r="B16462" s="9">
        <v>-0.178309797918359</v>
      </c>
      <c r="C16462" s="9">
        <v>0.0178991709182436</v>
      </c>
      <c r="D16462" s="9">
        <v>0.0557454535813445</v>
      </c>
      <c r="E16462" s="8"/>
      <c r="F16462" s="8"/>
    </row>
    <row r="16463" s="2" customFormat="1" spans="1:6">
      <c r="A16463" s="8" t="s">
        <v>16454</v>
      </c>
      <c r="B16463" s="9">
        <v>-0.178321640647743</v>
      </c>
      <c r="C16463" s="9">
        <v>0.0178914410084729</v>
      </c>
      <c r="D16463" s="9">
        <v>0.0557301022521281</v>
      </c>
      <c r="E16463" s="8"/>
      <c r="F16463" s="8"/>
    </row>
    <row r="16464" s="2" customFormat="1" spans="1:6">
      <c r="A16464" s="8" t="s">
        <v>16455</v>
      </c>
      <c r="B16464" s="9">
        <v>-0.178384973863021</v>
      </c>
      <c r="C16464" s="9">
        <v>0.0178501517538537</v>
      </c>
      <c r="D16464" s="9">
        <v>0.0556271015045542</v>
      </c>
      <c r="E16464" s="8"/>
      <c r="F16464" s="8"/>
    </row>
    <row r="16465" s="2" customFormat="1" spans="1:6">
      <c r="A16465" s="8" t="s">
        <v>16456</v>
      </c>
      <c r="B16465" s="9">
        <v>-0.178448369635359</v>
      </c>
      <c r="C16465" s="9">
        <v>0.0178089046259815</v>
      </c>
      <c r="D16465" s="9">
        <v>0.055507766956106</v>
      </c>
      <c r="E16465" s="8"/>
      <c r="F16465" s="8"/>
    </row>
    <row r="16466" s="2" customFormat="1" spans="1:6">
      <c r="A16466" s="8" t="s">
        <v>16457</v>
      </c>
      <c r="B16466" s="9">
        <v>-0.178455218914327</v>
      </c>
      <c r="C16466" s="9">
        <v>0.0178044532459191</v>
      </c>
      <c r="D16466" s="9">
        <v>0.0555025866657212</v>
      </c>
      <c r="E16466" s="8"/>
      <c r="F16466" s="8"/>
    </row>
    <row r="16467" s="2" customFormat="1" spans="1:6">
      <c r="A16467" s="8" t="s">
        <v>16458</v>
      </c>
      <c r="B16467" s="9">
        <v>-0.178503047056403</v>
      </c>
      <c r="C16467" s="9">
        <v>0.0177733964306196</v>
      </c>
      <c r="D16467" s="9">
        <v>0.0554144534905152</v>
      </c>
      <c r="E16467" s="8"/>
      <c r="F16467" s="8"/>
    </row>
    <row r="16468" s="2" customFormat="1" spans="1:6">
      <c r="A16468" s="8" t="s">
        <v>16459</v>
      </c>
      <c r="B16468" s="9">
        <v>-0.178573366701288</v>
      </c>
      <c r="C16468" s="9">
        <v>0.0177278204021769</v>
      </c>
      <c r="D16468" s="9">
        <v>0.0553156923886649</v>
      </c>
      <c r="E16468" s="8"/>
      <c r="F16468" s="8"/>
    </row>
    <row r="16469" s="2" customFormat="1" spans="1:6">
      <c r="A16469" s="8" t="s">
        <v>16460</v>
      </c>
      <c r="B16469" s="9">
        <v>-0.178578756094096</v>
      </c>
      <c r="C16469" s="9">
        <v>0.017724331586349</v>
      </c>
      <c r="D16469" s="9">
        <v>0.0553134802235215</v>
      </c>
      <c r="E16469" s="8"/>
      <c r="F16469" s="8"/>
    </row>
    <row r="16470" s="2" customFormat="1" spans="1:6">
      <c r="A16470" s="8" t="s">
        <v>16461</v>
      </c>
      <c r="B16470" s="9">
        <v>-0.178714678710758</v>
      </c>
      <c r="C16470" s="9">
        <v>0.0176365392825512</v>
      </c>
      <c r="D16470" s="9">
        <v>0.0550826963811339</v>
      </c>
      <c r="E16470" s="8"/>
      <c r="F16470" s="8"/>
    </row>
    <row r="16471" s="2" customFormat="1" spans="1:6">
      <c r="A16471" s="8" t="s">
        <v>16462</v>
      </c>
      <c r="B16471" s="9">
        <v>-0.1787303928908</v>
      </c>
      <c r="C16471" s="9">
        <v>0.0176264139146683</v>
      </c>
      <c r="D16471" s="9">
        <v>0.0550597149252857</v>
      </c>
      <c r="E16471" s="8"/>
      <c r="F16471" s="8"/>
    </row>
    <row r="16472" s="2" customFormat="1" spans="1:6">
      <c r="A16472" s="8" t="s">
        <v>16463</v>
      </c>
      <c r="B16472" s="9">
        <v>-0.178941627533859</v>
      </c>
      <c r="C16472" s="9">
        <v>0.0174907952531218</v>
      </c>
      <c r="D16472" s="9">
        <v>0.0546920568441264</v>
      </c>
      <c r="E16472" s="8"/>
      <c r="F16472" s="8"/>
    </row>
    <row r="16473" s="2" customFormat="1" spans="1:6">
      <c r="A16473" s="8" t="s">
        <v>16464</v>
      </c>
      <c r="B16473" s="9">
        <v>-0.178942690029354</v>
      </c>
      <c r="C16473" s="9">
        <v>0.0174901153995056</v>
      </c>
      <c r="D16473" s="9">
        <v>0.0546920568441264</v>
      </c>
      <c r="E16473" s="8"/>
      <c r="F16473" s="8"/>
    </row>
    <row r="16474" s="2" customFormat="1" spans="1:6">
      <c r="A16474" s="8" t="s">
        <v>16465</v>
      </c>
      <c r="B16474" s="9">
        <v>-0.178954369524247</v>
      </c>
      <c r="C16474" s="9">
        <v>0.0174826436139382</v>
      </c>
      <c r="D16474" s="9">
        <v>0.0546920568441264</v>
      </c>
      <c r="E16474" s="8"/>
      <c r="F16474" s="8"/>
    </row>
    <row r="16475" s="2" customFormat="1" spans="1:6">
      <c r="A16475" s="8" t="s">
        <v>16466</v>
      </c>
      <c r="B16475" s="9">
        <v>-0.179017570368118</v>
      </c>
      <c r="C16475" s="9">
        <v>0.0174422599064006</v>
      </c>
      <c r="D16475" s="9">
        <v>0.0545787211224343</v>
      </c>
      <c r="E16475" s="8"/>
      <c r="F16475" s="8"/>
    </row>
    <row r="16476" s="2" customFormat="1" spans="1:6">
      <c r="A16476" s="8" t="s">
        <v>16467</v>
      </c>
      <c r="B16476" s="9">
        <v>-0.179035989824943</v>
      </c>
      <c r="C16476" s="9">
        <v>0.0174305056186951</v>
      </c>
      <c r="D16476" s="9">
        <v>0.0545505191570928</v>
      </c>
      <c r="E16476" s="8"/>
      <c r="F16476" s="8"/>
    </row>
    <row r="16477" s="2" customFormat="1" spans="1:6">
      <c r="A16477" s="8" t="s">
        <v>16468</v>
      </c>
      <c r="B16477" s="9">
        <v>-0.179080420262123</v>
      </c>
      <c r="C16477" s="9">
        <v>0.0174021808804614</v>
      </c>
      <c r="D16477" s="9">
        <v>0.0544790111956295</v>
      </c>
      <c r="E16477" s="8"/>
      <c r="F16477" s="8"/>
    </row>
    <row r="16478" s="2" customFormat="1" spans="1:6">
      <c r="A16478" s="8" t="s">
        <v>16469</v>
      </c>
      <c r="B16478" s="9">
        <v>-0.179102451923784</v>
      </c>
      <c r="C16478" s="9">
        <v>0.0173881503754671</v>
      </c>
      <c r="D16478" s="9">
        <v>0.0544436532133821</v>
      </c>
      <c r="E16478" s="8"/>
      <c r="F16478" s="8"/>
    </row>
    <row r="16479" s="2" customFormat="1" spans="1:6">
      <c r="A16479" s="8" t="s">
        <v>16470</v>
      </c>
      <c r="B16479" s="9">
        <v>-0.179147794570316</v>
      </c>
      <c r="C16479" s="9">
        <v>0.0173593055912358</v>
      </c>
      <c r="D16479" s="9">
        <v>0.0543704490247774</v>
      </c>
      <c r="E16479" s="8"/>
      <c r="F16479" s="8"/>
    </row>
    <row r="16480" s="2" customFormat="1" spans="1:6">
      <c r="A16480" s="8" t="s">
        <v>16471</v>
      </c>
      <c r="B16480" s="9">
        <v>-0.179185843107995</v>
      </c>
      <c r="C16480" s="9">
        <v>0.0173351330716417</v>
      </c>
      <c r="D16480" s="9">
        <v>0.0543118371688752</v>
      </c>
      <c r="E16480" s="8"/>
      <c r="F16480" s="8"/>
    </row>
    <row r="16481" s="2" customFormat="1" spans="1:6">
      <c r="A16481" s="8" t="s">
        <v>16472</v>
      </c>
      <c r="B16481" s="9">
        <v>-0.179201774321338</v>
      </c>
      <c r="C16481" s="9">
        <v>0.0173250205478356</v>
      </c>
      <c r="D16481" s="9">
        <v>0.0542887021828083</v>
      </c>
      <c r="E16481" s="8"/>
      <c r="F16481" s="8"/>
    </row>
    <row r="16482" s="2" customFormat="1" spans="1:6">
      <c r="A16482" s="8" t="s">
        <v>16473</v>
      </c>
      <c r="B16482" s="9">
        <v>-0.179207191266555</v>
      </c>
      <c r="C16482" s="9">
        <v>0.0173215832471827</v>
      </c>
      <c r="D16482" s="9">
        <v>0.0542887021828083</v>
      </c>
      <c r="E16482" s="8"/>
      <c r="F16482" s="8"/>
    </row>
    <row r="16483" s="2" customFormat="1" spans="1:6">
      <c r="A16483" s="8" t="s">
        <v>16474</v>
      </c>
      <c r="B16483" s="9">
        <v>-0.179211160351476</v>
      </c>
      <c r="C16483" s="9">
        <v>0.0173190650568041</v>
      </c>
      <c r="D16483" s="9">
        <v>0.0542887021828083</v>
      </c>
      <c r="E16483" s="8"/>
      <c r="F16483" s="8"/>
    </row>
    <row r="16484" s="2" customFormat="1" spans="1:6">
      <c r="A16484" s="8" t="s">
        <v>16475</v>
      </c>
      <c r="B16484" s="9">
        <v>-0.179211944768384</v>
      </c>
      <c r="C16484" s="9">
        <v>0.0173185674202861</v>
      </c>
      <c r="D16484" s="9">
        <v>0.0542887021828083</v>
      </c>
      <c r="E16484" s="8"/>
      <c r="F16484" s="8"/>
    </row>
    <row r="16485" s="2" customFormat="1" spans="1:6">
      <c r="A16485" s="8" t="s">
        <v>16476</v>
      </c>
      <c r="B16485" s="9">
        <v>-0.179227968259623</v>
      </c>
      <c r="C16485" s="9">
        <v>0.0173084047880719</v>
      </c>
      <c r="D16485" s="9">
        <v>0.05428793166347</v>
      </c>
      <c r="E16485" s="8"/>
      <c r="F16485" s="8"/>
    </row>
    <row r="16486" s="2" customFormat="1" spans="1:6">
      <c r="A16486" s="8" t="s">
        <v>16477</v>
      </c>
      <c r="B16486" s="9">
        <v>-0.179228453375066</v>
      </c>
      <c r="C16486" s="9">
        <v>0.0173080971925673</v>
      </c>
      <c r="D16486" s="9">
        <v>0.05428793166347</v>
      </c>
      <c r="E16486" s="8"/>
      <c r="F16486" s="8"/>
    </row>
    <row r="16487" s="2" customFormat="1" spans="1:6">
      <c r="A16487" s="8" t="s">
        <v>16478</v>
      </c>
      <c r="B16487" s="9">
        <v>-0.179231777547326</v>
      </c>
      <c r="C16487" s="9">
        <v>0.0173059895737935</v>
      </c>
      <c r="D16487" s="9">
        <v>0.05428793166347</v>
      </c>
      <c r="E16487" s="8"/>
      <c r="F16487" s="8"/>
    </row>
    <row r="16488" s="2" customFormat="1" spans="1:6">
      <c r="A16488" s="8" t="s">
        <v>16479</v>
      </c>
      <c r="B16488" s="9">
        <v>-0.179272402115448</v>
      </c>
      <c r="C16488" s="9">
        <v>0.017280250475021</v>
      </c>
      <c r="D16488" s="9">
        <v>0.0542345992386387</v>
      </c>
      <c r="E16488" s="8"/>
      <c r="F16488" s="8"/>
    </row>
    <row r="16489" s="2" customFormat="1" spans="1:6">
      <c r="A16489" s="8" t="s">
        <v>16480</v>
      </c>
      <c r="B16489" s="9">
        <v>-0.179274235867391</v>
      </c>
      <c r="C16489" s="9">
        <v>0.0172790894236639</v>
      </c>
      <c r="D16489" s="9">
        <v>0.0542345992386387</v>
      </c>
      <c r="E16489" s="8"/>
      <c r="F16489" s="8"/>
    </row>
    <row r="16490" s="2" customFormat="1" spans="1:6">
      <c r="A16490" s="8" t="s">
        <v>16481</v>
      </c>
      <c r="B16490" s="9">
        <v>-0.179327279487672</v>
      </c>
      <c r="C16490" s="9">
        <v>0.0172455338733238</v>
      </c>
      <c r="D16490" s="9">
        <v>0.0541590329879098</v>
      </c>
      <c r="E16490" s="8"/>
      <c r="F16490" s="8"/>
    </row>
    <row r="16491" s="2" customFormat="1" spans="1:6">
      <c r="A16491" s="8" t="s">
        <v>16482</v>
      </c>
      <c r="B16491" s="9">
        <v>-0.17934904149841</v>
      </c>
      <c r="C16491" s="9">
        <v>0.0172317835617002</v>
      </c>
      <c r="D16491" s="9">
        <v>0.0541329380029541</v>
      </c>
      <c r="E16491" s="8"/>
      <c r="F16491" s="8"/>
    </row>
    <row r="16492" s="2" customFormat="1" spans="1:6">
      <c r="A16492" s="8" t="s">
        <v>16483</v>
      </c>
      <c r="B16492" s="9">
        <v>-0.17936025674007</v>
      </c>
      <c r="C16492" s="9">
        <v>0.0172247009421668</v>
      </c>
      <c r="D16492" s="9">
        <v>0.0541277794294433</v>
      </c>
      <c r="E16492" s="8"/>
      <c r="F16492" s="8"/>
    </row>
    <row r="16493" s="2" customFormat="1" spans="1:6">
      <c r="A16493" s="8" t="s">
        <v>16484</v>
      </c>
      <c r="B16493" s="9">
        <v>-0.179442258088862</v>
      </c>
      <c r="C16493" s="9">
        <v>0.0171729925432574</v>
      </c>
      <c r="D16493" s="9">
        <v>0.0539908683244961</v>
      </c>
      <c r="E16493" s="8"/>
      <c r="F16493" s="8"/>
    </row>
    <row r="16494" s="2" customFormat="1" spans="1:6">
      <c r="A16494" s="8" t="s">
        <v>16485</v>
      </c>
      <c r="B16494" s="9">
        <v>-0.17948395170344</v>
      </c>
      <c r="C16494" s="9">
        <v>0.0171467531959802</v>
      </c>
      <c r="D16494" s="9">
        <v>0.053916892397853</v>
      </c>
      <c r="E16494" s="8"/>
      <c r="F16494" s="8"/>
    </row>
    <row r="16495" s="2" customFormat="1" spans="1:6">
      <c r="A16495" s="8" t="s">
        <v>16486</v>
      </c>
      <c r="B16495" s="9">
        <v>-0.179484869011165</v>
      </c>
      <c r="C16495" s="9">
        <v>0.0171461762922228</v>
      </c>
      <c r="D16495" s="9">
        <v>0.053916892397853</v>
      </c>
      <c r="E16495" s="8"/>
      <c r="F16495" s="8"/>
    </row>
    <row r="16496" s="2" customFormat="1" spans="1:6">
      <c r="A16496" s="8" t="s">
        <v>16487</v>
      </c>
      <c r="B16496" s="9">
        <v>-0.179521084114426</v>
      </c>
      <c r="C16496" s="9">
        <v>0.0171234137458962</v>
      </c>
      <c r="D16496" s="9">
        <v>0.0538775595692352</v>
      </c>
      <c r="E16496" s="8"/>
      <c r="F16496" s="8"/>
    </row>
    <row r="16497" s="2" customFormat="1" spans="1:6">
      <c r="A16497" s="8" t="s">
        <v>16488</v>
      </c>
      <c r="B16497" s="9">
        <v>-0.179542931055999</v>
      </c>
      <c r="C16497" s="9">
        <v>0.0171096948396455</v>
      </c>
      <c r="D16497" s="9">
        <v>0.0538599442998363</v>
      </c>
      <c r="E16497" s="8"/>
      <c r="F16497" s="8"/>
    </row>
    <row r="16498" s="2" customFormat="1" spans="1:6">
      <c r="A16498" s="8" t="s">
        <v>16489</v>
      </c>
      <c r="B16498" s="9">
        <v>-0.179604442809139</v>
      </c>
      <c r="C16498" s="9">
        <v>0.0170711195358666</v>
      </c>
      <c r="D16498" s="9">
        <v>0.0537555208932861</v>
      </c>
      <c r="E16498" s="8"/>
      <c r="F16498" s="8"/>
    </row>
    <row r="16499" s="2" customFormat="1" spans="1:6">
      <c r="A16499" s="8" t="s">
        <v>16490</v>
      </c>
      <c r="B16499" s="9">
        <v>-0.179610123059169</v>
      </c>
      <c r="C16499" s="9">
        <v>0.0170675611509099</v>
      </c>
      <c r="D16499" s="9">
        <v>0.0537528223774621</v>
      </c>
      <c r="E16499" s="8"/>
      <c r="F16499" s="8"/>
    </row>
    <row r="16500" s="2" customFormat="1" spans="1:6">
      <c r="A16500" s="8" t="s">
        <v>16491</v>
      </c>
      <c r="B16500" s="9">
        <v>-0.179657781618948</v>
      </c>
      <c r="C16500" s="9">
        <v>0.0170377309169136</v>
      </c>
      <c r="D16500" s="9">
        <v>0.0536843657616385</v>
      </c>
      <c r="E16500" s="8"/>
      <c r="F16500" s="8"/>
    </row>
    <row r="16501" s="2" customFormat="1" spans="1:6">
      <c r="A16501" s="8" t="s">
        <v>16492</v>
      </c>
      <c r="B16501" s="9">
        <v>-0.179689702461474</v>
      </c>
      <c r="C16501" s="9">
        <v>0.017017776534539</v>
      </c>
      <c r="D16501" s="9">
        <v>0.0536355057357247</v>
      </c>
      <c r="E16501" s="8"/>
      <c r="F16501" s="8"/>
    </row>
    <row r="16502" s="2" customFormat="1" spans="1:6">
      <c r="A16502" s="8" t="s">
        <v>16493</v>
      </c>
      <c r="B16502" s="9">
        <v>-0.179749696431762</v>
      </c>
      <c r="C16502" s="9">
        <v>0.0169803280617432</v>
      </c>
      <c r="D16502" s="9">
        <v>0.0535289239183405</v>
      </c>
      <c r="E16502" s="8"/>
      <c r="F16502" s="8"/>
    </row>
    <row r="16503" s="2" customFormat="1" spans="1:6">
      <c r="A16503" s="8" t="s">
        <v>16494</v>
      </c>
      <c r="B16503" s="9">
        <v>-0.179810094284131</v>
      </c>
      <c r="C16503" s="9">
        <v>0.0169426999206894</v>
      </c>
      <c r="D16503" s="9">
        <v>0.0534187677106447</v>
      </c>
      <c r="E16503" s="8"/>
      <c r="F16503" s="8"/>
    </row>
    <row r="16504" s="2" customFormat="1" spans="1:6">
      <c r="A16504" s="8" t="s">
        <v>16495</v>
      </c>
      <c r="B16504" s="9">
        <v>-0.179824330997421</v>
      </c>
      <c r="C16504" s="9">
        <v>0.0169338409551376</v>
      </c>
      <c r="D16504" s="9">
        <v>0.0533992975158999</v>
      </c>
      <c r="E16504" s="8"/>
      <c r="F16504" s="8"/>
    </row>
    <row r="16505" s="2" customFormat="1" spans="1:6">
      <c r="A16505" s="8" t="s">
        <v>16496</v>
      </c>
      <c r="B16505" s="9">
        <v>-0.179826579985026</v>
      </c>
      <c r="C16505" s="9">
        <v>0.016932441864303</v>
      </c>
      <c r="D16505" s="9">
        <v>0.0533992975158999</v>
      </c>
      <c r="E16505" s="8"/>
      <c r="F16505" s="8"/>
    </row>
    <row r="16506" s="2" customFormat="1" spans="1:6">
      <c r="A16506" s="8" t="s">
        <v>16497</v>
      </c>
      <c r="B16506" s="9">
        <v>-0.17987949827634</v>
      </c>
      <c r="C16506" s="9">
        <v>0.0168995505090947</v>
      </c>
      <c r="D16506" s="9">
        <v>0.0533080621480605</v>
      </c>
      <c r="E16506" s="8"/>
      <c r="F16506" s="8"/>
    </row>
    <row r="16507" s="2" customFormat="1" spans="1:6">
      <c r="A16507" s="8" t="s">
        <v>16498</v>
      </c>
      <c r="B16507" s="9">
        <v>-0.17988727714893</v>
      </c>
      <c r="C16507" s="9">
        <v>0.0168947202416457</v>
      </c>
      <c r="D16507" s="9">
        <v>0.0533026592399727</v>
      </c>
      <c r="E16507" s="8"/>
      <c r="F16507" s="8"/>
    </row>
    <row r="16508" s="2" customFormat="1" spans="1:6">
      <c r="A16508" s="8" t="s">
        <v>16499</v>
      </c>
      <c r="B16508" s="9">
        <v>-0.179887450100183</v>
      </c>
      <c r="C16508" s="9">
        <v>0.01689461286174</v>
      </c>
      <c r="D16508" s="9">
        <v>0.0533026592399727</v>
      </c>
      <c r="E16508" s="8"/>
      <c r="F16508" s="8"/>
    </row>
    <row r="16509" s="2" customFormat="1" spans="1:6">
      <c r="A16509" s="8" t="s">
        <v>16500</v>
      </c>
      <c r="B16509" s="9">
        <v>-0.179894948414241</v>
      </c>
      <c r="C16509" s="9">
        <v>0.0168899579690932</v>
      </c>
      <c r="D16509" s="9">
        <v>0.0533026592399727</v>
      </c>
      <c r="E16509" s="8"/>
      <c r="F16509" s="8"/>
    </row>
    <row r="16510" s="2" customFormat="1" spans="1:6">
      <c r="A16510" s="8" t="s">
        <v>16501</v>
      </c>
      <c r="B16510" s="9">
        <v>-0.179904048268156</v>
      </c>
      <c r="C16510" s="9">
        <v>0.0168843103524232</v>
      </c>
      <c r="D16510" s="9">
        <v>0.0533022382028425</v>
      </c>
      <c r="E16510" s="8"/>
      <c r="F16510" s="8"/>
    </row>
    <row r="16511" s="2" customFormat="1" spans="1:6">
      <c r="A16511" s="8" t="s">
        <v>16502</v>
      </c>
      <c r="B16511" s="9">
        <v>-0.17993405445135</v>
      </c>
      <c r="C16511" s="9">
        <v>0.0168656993400679</v>
      </c>
      <c r="D16511" s="9">
        <v>0.0532603849339265</v>
      </c>
      <c r="E16511" s="8"/>
      <c r="F16511" s="8"/>
    </row>
    <row r="16512" s="2" customFormat="1" spans="1:6">
      <c r="A16512" s="8" t="s">
        <v>16503</v>
      </c>
      <c r="B16512" s="9">
        <v>-0.179934823492087</v>
      </c>
      <c r="C16512" s="9">
        <v>0.0168652225855252</v>
      </c>
      <c r="D16512" s="9">
        <v>0.0532603849339265</v>
      </c>
      <c r="E16512" s="8"/>
      <c r="F16512" s="8"/>
    </row>
    <row r="16513" s="2" customFormat="1" spans="1:6">
      <c r="A16513" s="8" t="s">
        <v>16504</v>
      </c>
      <c r="B16513" s="9">
        <v>-0.179952733424928</v>
      </c>
      <c r="C16513" s="9">
        <v>0.0168541229243497</v>
      </c>
      <c r="D16513" s="9">
        <v>0.0532407267738863</v>
      </c>
      <c r="E16513" s="8"/>
      <c r="F16513" s="8"/>
    </row>
    <row r="16514" s="2" customFormat="1" spans="1:6">
      <c r="A16514" s="8" t="s">
        <v>16505</v>
      </c>
      <c r="B16514" s="9">
        <v>-0.179960567664664</v>
      </c>
      <c r="C16514" s="9">
        <v>0.0168492696616418</v>
      </c>
      <c r="D16514" s="9">
        <v>0.0532338468922433</v>
      </c>
      <c r="E16514" s="8"/>
      <c r="F16514" s="8"/>
    </row>
    <row r="16515" s="2" customFormat="1" spans="1:6">
      <c r="A16515" s="8" t="s">
        <v>16506</v>
      </c>
      <c r="B16515" s="9">
        <v>-0.18001122486325</v>
      </c>
      <c r="C16515" s="9">
        <v>0.0168179171873106</v>
      </c>
      <c r="D16515" s="9">
        <v>0.0531601137717405</v>
      </c>
      <c r="E16515" s="8"/>
      <c r="F16515" s="8"/>
    </row>
    <row r="16516" s="2" customFormat="1" spans="1:6">
      <c r="A16516" s="8" t="s">
        <v>16507</v>
      </c>
      <c r="B16516" s="9">
        <v>-0.18002890932692</v>
      </c>
      <c r="C16516" s="9">
        <v>0.0168069839779311</v>
      </c>
      <c r="D16516" s="9">
        <v>0.0531339954230812</v>
      </c>
      <c r="E16516" s="8"/>
      <c r="F16516" s="8"/>
    </row>
    <row r="16517" s="2" customFormat="1" spans="1:6">
      <c r="A16517" s="8" t="s">
        <v>16508</v>
      </c>
      <c r="B16517" s="9">
        <v>-0.180042774646353</v>
      </c>
      <c r="C16517" s="9">
        <v>0.0167984162354263</v>
      </c>
      <c r="D16517" s="9">
        <v>0.0531153482047533</v>
      </c>
      <c r="E16517" s="8"/>
      <c r="F16517" s="8"/>
    </row>
    <row r="16518" s="2" customFormat="1" spans="1:6">
      <c r="A16518" s="8" t="s">
        <v>16509</v>
      </c>
      <c r="B16518" s="9">
        <v>-0.180049424338024</v>
      </c>
      <c r="C16518" s="9">
        <v>0.0167943085662424</v>
      </c>
      <c r="D16518" s="9">
        <v>0.0531107997220425</v>
      </c>
      <c r="E16518" s="8"/>
      <c r="F16518" s="8"/>
    </row>
    <row r="16519" s="2" customFormat="1" spans="1:6">
      <c r="A16519" s="8" t="s">
        <v>16510</v>
      </c>
      <c r="B16519" s="9">
        <v>-0.180154620867418</v>
      </c>
      <c r="C16519" s="9">
        <v>0.0167294424222436</v>
      </c>
      <c r="D16519" s="9">
        <v>0.052956163747662</v>
      </c>
      <c r="E16519" s="8"/>
      <c r="F16519" s="8"/>
    </row>
    <row r="16520" s="2" customFormat="1" spans="1:6">
      <c r="A16520" s="8" t="s">
        <v>16511</v>
      </c>
      <c r="B16520" s="9">
        <v>-0.180155242553873</v>
      </c>
      <c r="C16520" s="9">
        <v>0.0167290597278292</v>
      </c>
      <c r="D16520" s="9">
        <v>0.052956163747662</v>
      </c>
      <c r="E16520" s="8"/>
      <c r="F16520" s="8"/>
    </row>
    <row r="16521" s="2" customFormat="1" spans="1:6">
      <c r="A16521" s="8" t="s">
        <v>16512</v>
      </c>
      <c r="B16521" s="9">
        <v>-0.180202460632004</v>
      </c>
      <c r="C16521" s="9">
        <v>0.016700015733766</v>
      </c>
      <c r="D16521" s="9">
        <v>0.0528882560990729</v>
      </c>
      <c r="E16521" s="8"/>
      <c r="F16521" s="8"/>
    </row>
    <row r="16522" s="2" customFormat="1" spans="1:6">
      <c r="A16522" s="8" t="s">
        <v>16513</v>
      </c>
      <c r="B16522" s="9">
        <v>-0.180298098823031</v>
      </c>
      <c r="C16522" s="9">
        <v>0.0166413228208981</v>
      </c>
      <c r="D16522" s="9">
        <v>0.0527275543774251</v>
      </c>
      <c r="E16522" s="8"/>
      <c r="F16522" s="8"/>
    </row>
    <row r="16523" s="2" customFormat="1" spans="1:6">
      <c r="A16523" s="8" t="s">
        <v>16514</v>
      </c>
      <c r="B16523" s="9">
        <v>-0.180324140890553</v>
      </c>
      <c r="C16523" s="9">
        <v>0.0166253720086749</v>
      </c>
      <c r="D16523" s="9">
        <v>0.0526937961498269</v>
      </c>
      <c r="E16523" s="8"/>
      <c r="F16523" s="8"/>
    </row>
    <row r="16524" s="2" customFormat="1" spans="1:6">
      <c r="A16524" s="8" t="s">
        <v>16515</v>
      </c>
      <c r="B16524" s="9">
        <v>-0.180366322478188</v>
      </c>
      <c r="C16524" s="9">
        <v>0.0165995639498176</v>
      </c>
      <c r="D16524" s="9">
        <v>0.0526222952903231</v>
      </c>
      <c r="E16524" s="8"/>
      <c r="F16524" s="8"/>
    </row>
    <row r="16525" s="2" customFormat="1" spans="1:6">
      <c r="A16525" s="8" t="s">
        <v>16516</v>
      </c>
      <c r="B16525" s="9">
        <v>-0.18049797319927</v>
      </c>
      <c r="C16525" s="9">
        <v>0.0165192399497059</v>
      </c>
      <c r="D16525" s="9">
        <v>0.0524158565650211</v>
      </c>
      <c r="E16525" s="8"/>
      <c r="F16525" s="8"/>
    </row>
    <row r="16526" s="2" customFormat="1" spans="1:6">
      <c r="A16526" s="8" t="s">
        <v>16517</v>
      </c>
      <c r="B16526" s="9">
        <v>-0.180517556725771</v>
      </c>
      <c r="C16526" s="9">
        <v>0.0165073204225875</v>
      </c>
      <c r="D16526" s="9">
        <v>0.0523941638594969</v>
      </c>
      <c r="E16526" s="8"/>
      <c r="F16526" s="8"/>
    </row>
    <row r="16527" s="2" customFormat="1" spans="1:6">
      <c r="A16527" s="8" t="s">
        <v>16518</v>
      </c>
      <c r="B16527" s="9">
        <v>-0.180521812347805</v>
      </c>
      <c r="C16527" s="9">
        <v>0.0165047312259727</v>
      </c>
      <c r="D16527" s="9">
        <v>0.0523941638594969</v>
      </c>
      <c r="E16527" s="8"/>
      <c r="F16527" s="8"/>
    </row>
    <row r="16528" s="2" customFormat="1" spans="1:6">
      <c r="A16528" s="8" t="s">
        <v>16519</v>
      </c>
      <c r="B16528" s="9">
        <v>-0.180538051048091</v>
      </c>
      <c r="C16528" s="9">
        <v>0.0164948545589117</v>
      </c>
      <c r="D16528" s="9">
        <v>0.0523718870293961</v>
      </c>
      <c r="E16528" s="8"/>
      <c r="F16528" s="8"/>
    </row>
    <row r="16529" s="2" customFormat="1" spans="1:6">
      <c r="A16529" s="8" t="s">
        <v>16520</v>
      </c>
      <c r="B16529" s="9">
        <v>-0.180550938817387</v>
      </c>
      <c r="C16529" s="9">
        <v>0.0164870196512143</v>
      </c>
      <c r="D16529" s="9">
        <v>0.0523553649888066</v>
      </c>
      <c r="E16529" s="8"/>
      <c r="F16529" s="8"/>
    </row>
    <row r="16530" s="2" customFormat="1" spans="1:6">
      <c r="A16530" s="8" t="s">
        <v>16521</v>
      </c>
      <c r="B16530" s="9">
        <v>-0.180563774921165</v>
      </c>
      <c r="C16530" s="9">
        <v>0.0164792193739933</v>
      </c>
      <c r="D16530" s="9">
        <v>0.0523473031774774</v>
      </c>
      <c r="E16530" s="8"/>
      <c r="F16530" s="8"/>
    </row>
    <row r="16531" s="2" customFormat="1" spans="1:6">
      <c r="A16531" s="8" t="s">
        <v>16522</v>
      </c>
      <c r="B16531" s="9">
        <v>-0.180611448832562</v>
      </c>
      <c r="C16531" s="9">
        <v>0.0164502768911283</v>
      </c>
      <c r="D16531" s="9">
        <v>0.0522804040216692</v>
      </c>
      <c r="E16531" s="8"/>
      <c r="F16531" s="8"/>
    </row>
    <row r="16532" s="2" customFormat="1" spans="1:6">
      <c r="A16532" s="8" t="s">
        <v>16523</v>
      </c>
      <c r="B16532" s="9">
        <v>-0.180619022314371</v>
      </c>
      <c r="C16532" s="9">
        <v>0.0164456831626121</v>
      </c>
      <c r="D16532" s="9">
        <v>0.0522741539248651</v>
      </c>
      <c r="E16532" s="8"/>
      <c r="F16532" s="8"/>
    </row>
    <row r="16533" s="2" customFormat="1" spans="1:6">
      <c r="A16533" s="8" t="s">
        <v>16524</v>
      </c>
      <c r="B16533" s="9">
        <v>-0.180625615003063</v>
      </c>
      <c r="C16533" s="9">
        <v>0.0164416852479497</v>
      </c>
      <c r="D16533" s="9">
        <v>0.0522697959839757</v>
      </c>
      <c r="E16533" s="8"/>
      <c r="F16533" s="8"/>
    </row>
    <row r="16534" s="2" customFormat="1" spans="1:6">
      <c r="A16534" s="8" t="s">
        <v>16525</v>
      </c>
      <c r="B16534" s="9">
        <v>-0.180637500353747</v>
      </c>
      <c r="C16534" s="9">
        <v>0.0164344799143976</v>
      </c>
      <c r="D16534" s="9">
        <v>0.0522552383088342</v>
      </c>
      <c r="E16534" s="8"/>
      <c r="F16534" s="8"/>
    </row>
    <row r="16535" s="2" customFormat="1" spans="1:6">
      <c r="A16535" s="8" t="s">
        <v>16526</v>
      </c>
      <c r="B16535" s="9">
        <v>-0.180667722861282</v>
      </c>
      <c r="C16535" s="9">
        <v>0.0164161703118491</v>
      </c>
      <c r="D16535" s="9">
        <v>0.0522137079388064</v>
      </c>
      <c r="E16535" s="8"/>
      <c r="F16535" s="8"/>
    </row>
    <row r="16536" s="2" customFormat="1" spans="1:6">
      <c r="A16536" s="8" t="s">
        <v>16527</v>
      </c>
      <c r="B16536" s="9">
        <v>-0.180687589753366</v>
      </c>
      <c r="C16536" s="9">
        <v>0.0164041440971216</v>
      </c>
      <c r="D16536" s="9">
        <v>0.0521837984403719</v>
      </c>
      <c r="E16536" s="8"/>
      <c r="F16536" s="8"/>
    </row>
    <row r="16537" s="2" customFormat="1" spans="1:6">
      <c r="A16537" s="8" t="s">
        <v>16528</v>
      </c>
      <c r="B16537" s="9">
        <v>-0.180710691485535</v>
      </c>
      <c r="C16537" s="9">
        <v>0.0163901693549711</v>
      </c>
      <c r="D16537" s="9">
        <v>0.0521500381486158</v>
      </c>
      <c r="E16537" s="8"/>
      <c r="F16537" s="8"/>
    </row>
    <row r="16538" s="2" customFormat="1" spans="1:6">
      <c r="A16538" s="8" t="s">
        <v>16529</v>
      </c>
      <c r="B16538" s="9">
        <v>-0.18072604362799</v>
      </c>
      <c r="C16538" s="9">
        <v>0.0163808882444195</v>
      </c>
      <c r="D16538" s="9">
        <v>0.0521348231425878</v>
      </c>
      <c r="E16538" s="8"/>
      <c r="F16538" s="8"/>
    </row>
    <row r="16539" s="2" customFormat="1" spans="1:6">
      <c r="A16539" s="8" t="s">
        <v>16530</v>
      </c>
      <c r="B16539" s="9">
        <v>-0.180796727862916</v>
      </c>
      <c r="C16539" s="9">
        <v>0.0163382152434604</v>
      </c>
      <c r="D16539" s="9">
        <v>0.0520322994421216</v>
      </c>
      <c r="E16539" s="8"/>
      <c r="F16539" s="8"/>
    </row>
    <row r="16540" s="2" customFormat="1" spans="1:6">
      <c r="A16540" s="8" t="s">
        <v>16531</v>
      </c>
      <c r="B16540" s="9">
        <v>-0.180832501857016</v>
      </c>
      <c r="C16540" s="9">
        <v>0.0163166549399305</v>
      </c>
      <c r="D16540" s="9">
        <v>0.051971954537336</v>
      </c>
      <c r="E16540" s="8"/>
      <c r="F16540" s="8"/>
    </row>
    <row r="16541" s="2" customFormat="1" spans="1:6">
      <c r="A16541" s="8" t="s">
        <v>16532</v>
      </c>
      <c r="B16541" s="9">
        <v>-0.180880678696994</v>
      </c>
      <c r="C16541" s="9">
        <v>0.0162876588401519</v>
      </c>
      <c r="D16541" s="9">
        <v>0.0518965227813069</v>
      </c>
      <c r="E16541" s="8"/>
      <c r="F16541" s="8"/>
    </row>
    <row r="16542" s="2" customFormat="1" spans="1:6">
      <c r="A16542" s="8" t="s">
        <v>16533</v>
      </c>
      <c r="B16542" s="9">
        <v>-0.180925212155003</v>
      </c>
      <c r="C16542" s="9">
        <v>0.0162608955083709</v>
      </c>
      <c r="D16542" s="9">
        <v>0.0518358376843261</v>
      </c>
      <c r="E16542" s="8"/>
      <c r="F16542" s="8"/>
    </row>
    <row r="16543" s="2" customFormat="1" spans="1:6">
      <c r="A16543" s="8" t="s">
        <v>16534</v>
      </c>
      <c r="B16543" s="9">
        <v>-0.181099923743195</v>
      </c>
      <c r="C16543" s="9">
        <v>0.0161562684677191</v>
      </c>
      <c r="D16543" s="9">
        <v>0.0515188189055569</v>
      </c>
      <c r="E16543" s="8"/>
      <c r="F16543" s="8"/>
    </row>
    <row r="16544" s="2" customFormat="1" spans="1:6">
      <c r="A16544" s="8" t="s">
        <v>16535</v>
      </c>
      <c r="B16544" s="9">
        <v>-0.181118953518884</v>
      </c>
      <c r="C16544" s="9">
        <v>0.0161449078786094</v>
      </c>
      <c r="D16544" s="9">
        <v>0.0514908442007645</v>
      </c>
      <c r="E16544" s="8"/>
      <c r="F16544" s="8"/>
    </row>
    <row r="16545" s="2" customFormat="1" spans="1:6">
      <c r="A16545" s="8" t="s">
        <v>16536</v>
      </c>
      <c r="B16545" s="9">
        <v>-0.181167278517787</v>
      </c>
      <c r="C16545" s="9">
        <v>0.0161160896050398</v>
      </c>
      <c r="D16545" s="9">
        <v>0.0514071739277144</v>
      </c>
      <c r="E16545" s="8"/>
      <c r="F16545" s="8"/>
    </row>
    <row r="16546" s="2" customFormat="1" spans="1:6">
      <c r="A16546" s="8" t="s">
        <v>16537</v>
      </c>
      <c r="B16546" s="9">
        <v>-0.181208626378435</v>
      </c>
      <c r="C16546" s="9">
        <v>0.0160914676923164</v>
      </c>
      <c r="D16546" s="9">
        <v>0.0513368645409189</v>
      </c>
      <c r="E16546" s="8"/>
      <c r="F16546" s="8"/>
    </row>
    <row r="16547" s="2" customFormat="1" spans="1:6">
      <c r="A16547" s="8" t="s">
        <v>16538</v>
      </c>
      <c r="B16547" s="9">
        <v>-0.181224180735471</v>
      </c>
      <c r="C16547" s="9">
        <v>0.0160822138390414</v>
      </c>
      <c r="D16547" s="9">
        <v>0.051315569430604</v>
      </c>
      <c r="E16547" s="8"/>
      <c r="F16547" s="8"/>
    </row>
    <row r="16548" s="2" customFormat="1" spans="1:6">
      <c r="A16548" s="8" t="s">
        <v>16539</v>
      </c>
      <c r="B16548" s="9">
        <v>-0.181239989922082</v>
      </c>
      <c r="C16548" s="9">
        <v>0.0160728131307716</v>
      </c>
      <c r="D16548" s="9">
        <v>0.0512937988253559</v>
      </c>
      <c r="E16548" s="8"/>
      <c r="F16548" s="8"/>
    </row>
    <row r="16549" s="2" customFormat="1" spans="1:6">
      <c r="A16549" s="8" t="s">
        <v>16540</v>
      </c>
      <c r="B16549" s="9">
        <v>-0.181241847336645</v>
      </c>
      <c r="C16549" s="9">
        <v>0.0160717089600058</v>
      </c>
      <c r="D16549" s="9">
        <v>0.0512937988253559</v>
      </c>
      <c r="E16549" s="8"/>
      <c r="F16549" s="8"/>
    </row>
    <row r="16550" s="2" customFormat="1" spans="1:6">
      <c r="A16550" s="8" t="s">
        <v>16541</v>
      </c>
      <c r="B16550" s="9">
        <v>-0.181277461886949</v>
      </c>
      <c r="C16550" s="9">
        <v>0.0160505500838441</v>
      </c>
      <c r="D16550" s="9">
        <v>0.0512391858765169</v>
      </c>
      <c r="E16550" s="8"/>
      <c r="F16550" s="8"/>
    </row>
    <row r="16551" s="2" customFormat="1" spans="1:6">
      <c r="A16551" s="8" t="s">
        <v>16542</v>
      </c>
      <c r="B16551" s="9">
        <v>-0.181281814538112</v>
      </c>
      <c r="C16551" s="9">
        <v>0.0160479658060728</v>
      </c>
      <c r="D16551" s="9">
        <v>0.051239156548337</v>
      </c>
      <c r="E16551" s="8"/>
      <c r="F16551" s="8"/>
    </row>
    <row r="16552" s="2" customFormat="1" spans="1:6">
      <c r="A16552" s="8" t="s">
        <v>16543</v>
      </c>
      <c r="B16552" s="9">
        <v>-0.181287129149672</v>
      </c>
      <c r="C16552" s="9">
        <v>0.0160448108800637</v>
      </c>
      <c r="D16552" s="9">
        <v>0.0512373049095662</v>
      </c>
      <c r="E16552" s="8"/>
      <c r="F16552" s="8"/>
    </row>
    <row r="16553" s="2" customFormat="1" spans="1:6">
      <c r="A16553" s="8" t="s">
        <v>16544</v>
      </c>
      <c r="B16553" s="9">
        <v>-0.181311735253935</v>
      </c>
      <c r="C16553" s="9">
        <v>0.016030210941198</v>
      </c>
      <c r="D16553" s="9">
        <v>0.0511988984442949</v>
      </c>
      <c r="E16553" s="8"/>
      <c r="F16553" s="8"/>
    </row>
    <row r="16554" s="2" customFormat="1" spans="1:6">
      <c r="A16554" s="8" t="s">
        <v>16545</v>
      </c>
      <c r="B16554" s="9">
        <v>-0.181346341435176</v>
      </c>
      <c r="C16554" s="9">
        <v>0.016009697087656</v>
      </c>
      <c r="D16554" s="9">
        <v>0.0511497997190396</v>
      </c>
      <c r="E16554" s="8"/>
      <c r="F16554" s="8"/>
    </row>
    <row r="16555" s="2" customFormat="1" spans="1:6">
      <c r="A16555" s="8" t="s">
        <v>16546</v>
      </c>
      <c r="B16555" s="9">
        <v>-0.181398192028928</v>
      </c>
      <c r="C16555" s="9">
        <v>0.0159790039126572</v>
      </c>
      <c r="D16555" s="9">
        <v>0.0510763405388036</v>
      </c>
      <c r="E16555" s="8"/>
      <c r="F16555" s="8"/>
    </row>
    <row r="16556" s="2" customFormat="1" spans="1:6">
      <c r="A16556" s="8" t="s">
        <v>16547</v>
      </c>
      <c r="B16556" s="9">
        <v>-0.18144547044749</v>
      </c>
      <c r="C16556" s="9">
        <v>0.0159510619723774</v>
      </c>
      <c r="D16556" s="9">
        <v>0.051003411718844</v>
      </c>
      <c r="E16556" s="8"/>
      <c r="F16556" s="8"/>
    </row>
    <row r="16557" s="2" customFormat="1" spans="1:6">
      <c r="A16557" s="8" t="s">
        <v>16548</v>
      </c>
      <c r="B16557" s="9">
        <v>-0.181540305072666</v>
      </c>
      <c r="C16557" s="9">
        <v>0.0158951422871593</v>
      </c>
      <c r="D16557" s="9">
        <v>0.0508491223842275</v>
      </c>
      <c r="E16557" s="8"/>
      <c r="F16557" s="8"/>
    </row>
    <row r="16558" s="2" customFormat="1" spans="1:6">
      <c r="A16558" s="8" t="s">
        <v>16549</v>
      </c>
      <c r="B16558" s="9">
        <v>-0.181571361408679</v>
      </c>
      <c r="C16558" s="9">
        <v>0.0158768669549891</v>
      </c>
      <c r="D16558" s="9">
        <v>0.0508151678736324</v>
      </c>
      <c r="E16558" s="8"/>
      <c r="F16558" s="8"/>
    </row>
    <row r="16559" s="2" customFormat="1" spans="1:6">
      <c r="A16559" s="8" t="s">
        <v>16550</v>
      </c>
      <c r="B16559" s="9">
        <v>-0.181581318904642</v>
      </c>
      <c r="C16559" s="9">
        <v>0.0158710112717369</v>
      </c>
      <c r="D16559" s="9">
        <v>0.0508045981797009</v>
      </c>
      <c r="E16559" s="8"/>
      <c r="F16559" s="8"/>
    </row>
    <row r="16560" s="2" customFormat="1" spans="1:6">
      <c r="A16560" s="8" t="s">
        <v>16551</v>
      </c>
      <c r="B16560" s="9">
        <v>-0.181606833871976</v>
      </c>
      <c r="C16560" s="9">
        <v>0.0158560153321384</v>
      </c>
      <c r="D16560" s="9">
        <v>0.0507647615573436</v>
      </c>
      <c r="E16560" s="8"/>
      <c r="F16560" s="8"/>
    </row>
    <row r="16561" s="2" customFormat="1" spans="1:6">
      <c r="A16561" s="8" t="s">
        <v>16552</v>
      </c>
      <c r="B16561" s="9">
        <v>-0.18160875343756</v>
      </c>
      <c r="C16561" s="9">
        <v>0.0158548876435508</v>
      </c>
      <c r="D16561" s="9">
        <v>0.0507647615573436</v>
      </c>
      <c r="E16561" s="8"/>
      <c r="F16561" s="8"/>
    </row>
    <row r="16562" s="2" customFormat="1" spans="1:6">
      <c r="A16562" s="8" t="s">
        <v>16553</v>
      </c>
      <c r="B16562" s="9">
        <v>-0.181669948271359</v>
      </c>
      <c r="C16562" s="9">
        <v>0.0158189740961343</v>
      </c>
      <c r="D16562" s="9">
        <v>0.0506624732922712</v>
      </c>
      <c r="E16562" s="8"/>
      <c r="F16562" s="8"/>
    </row>
    <row r="16563" s="2" customFormat="1" spans="1:6">
      <c r="A16563" s="8" t="s">
        <v>16554</v>
      </c>
      <c r="B16563" s="9">
        <v>-0.181675438275709</v>
      </c>
      <c r="C16563" s="9">
        <v>0.0158157556347789</v>
      </c>
      <c r="D16563" s="9">
        <v>0.050660319642761</v>
      </c>
      <c r="E16563" s="8"/>
      <c r="F16563" s="8"/>
    </row>
    <row r="16564" s="2" customFormat="1" spans="1:6">
      <c r="A16564" s="8" t="s">
        <v>16555</v>
      </c>
      <c r="B16564" s="9">
        <v>-0.181703159499286</v>
      </c>
      <c r="C16564" s="9">
        <v>0.0157995130566513</v>
      </c>
      <c r="D16564" s="9">
        <v>0.0506245911113121</v>
      </c>
      <c r="E16564" s="8"/>
      <c r="F16564" s="8"/>
    </row>
    <row r="16565" s="2" customFormat="1" spans="1:6">
      <c r="A16565" s="8" t="s">
        <v>16556</v>
      </c>
      <c r="B16565" s="9">
        <v>-0.181709912700943</v>
      </c>
      <c r="C16565" s="9">
        <v>0.0157955583858713</v>
      </c>
      <c r="D16565" s="9">
        <v>0.0506200709876096</v>
      </c>
      <c r="E16565" s="8"/>
      <c r="F16565" s="8"/>
    </row>
    <row r="16566" s="2" customFormat="1" spans="1:6">
      <c r="A16566" s="8" t="s">
        <v>16557</v>
      </c>
      <c r="B16566" s="9">
        <v>-0.18173115714672</v>
      </c>
      <c r="C16566" s="9">
        <v>0.0157831232789605</v>
      </c>
      <c r="D16566" s="9">
        <v>0.0505883677520547</v>
      </c>
      <c r="E16566" s="8"/>
      <c r="F16566" s="8"/>
    </row>
    <row r="16567" s="2" customFormat="1" spans="1:6">
      <c r="A16567" s="8" t="s">
        <v>16558</v>
      </c>
      <c r="B16567" s="9">
        <v>-0.181777332080906</v>
      </c>
      <c r="C16567" s="9">
        <v>0.0157561249322207</v>
      </c>
      <c r="D16567" s="9">
        <v>0.0505099684068514</v>
      </c>
      <c r="E16567" s="8"/>
      <c r="F16567" s="8"/>
    </row>
    <row r="16568" s="2" customFormat="1" spans="1:6">
      <c r="A16568" s="8" t="s">
        <v>16559</v>
      </c>
      <c r="B16568" s="9">
        <v>-0.181804409384091</v>
      </c>
      <c r="C16568" s="9">
        <v>0.0157403116521499</v>
      </c>
      <c r="D16568" s="9">
        <v>0.0504693259283678</v>
      </c>
      <c r="E16568" s="8"/>
      <c r="F16568" s="8"/>
    </row>
    <row r="16569" s="2" customFormat="1" spans="1:6">
      <c r="A16569" s="8" t="s">
        <v>16560</v>
      </c>
      <c r="B16569" s="9">
        <v>-0.181828333729151</v>
      </c>
      <c r="C16569" s="9">
        <v>0.0157263512329695</v>
      </c>
      <c r="D16569" s="9">
        <v>0.0504389001988437</v>
      </c>
      <c r="E16569" s="8"/>
      <c r="F16569" s="8"/>
    </row>
    <row r="16570" s="2" customFormat="1" spans="1:6">
      <c r="A16570" s="8" t="s">
        <v>16561</v>
      </c>
      <c r="B16570" s="9">
        <v>-0.181882315471422</v>
      </c>
      <c r="C16570" s="9">
        <v>0.0156948912743169</v>
      </c>
      <c r="D16570" s="9">
        <v>0.0503542319536211</v>
      </c>
      <c r="E16570" s="8"/>
      <c r="F16570" s="8"/>
    </row>
    <row r="16571" s="2" customFormat="1" spans="1:6">
      <c r="A16571" s="8" t="s">
        <v>16562</v>
      </c>
      <c r="B16571" s="9">
        <v>-0.181970640451528</v>
      </c>
      <c r="C16571" s="9">
        <v>0.0156435348197573</v>
      </c>
      <c r="D16571" s="9">
        <v>0.0502056541683115</v>
      </c>
      <c r="E16571" s="8"/>
      <c r="F16571" s="8"/>
    </row>
    <row r="16572" s="2" customFormat="1" spans="1:6">
      <c r="A16572" s="8" t="s">
        <v>16563</v>
      </c>
      <c r="B16572" s="9">
        <v>-0.182038875254681</v>
      </c>
      <c r="C16572" s="9">
        <v>0.0156039601849401</v>
      </c>
      <c r="D16572" s="9">
        <v>0.0501177976373277</v>
      </c>
      <c r="E16572" s="8"/>
      <c r="F16572" s="8"/>
    </row>
    <row r="16573" s="2" customFormat="1" spans="1:6">
      <c r="A16573" s="8" t="s">
        <v>16564</v>
      </c>
      <c r="B16573" s="9">
        <v>-0.182059134586743</v>
      </c>
      <c r="C16573" s="9">
        <v>0.0155922270577714</v>
      </c>
      <c r="D16573" s="9">
        <v>0.050104558051463</v>
      </c>
      <c r="E16573" s="8"/>
      <c r="F16573" s="8"/>
    </row>
    <row r="16574" s="2" customFormat="1" spans="1:6">
      <c r="A16574" s="8" t="s">
        <v>16565</v>
      </c>
      <c r="B16574" s="9">
        <v>-0.182069425901266</v>
      </c>
      <c r="C16574" s="9">
        <v>0.0155862698239686</v>
      </c>
      <c r="D16574" s="9">
        <v>0.0500945884279321</v>
      </c>
      <c r="E16574" s="8"/>
      <c r="F16574" s="8"/>
    </row>
    <row r="16575" s="2" customFormat="1" spans="1:6">
      <c r="A16575" s="8" t="s">
        <v>16566</v>
      </c>
      <c r="B16575" s="9">
        <v>-0.18211786467907</v>
      </c>
      <c r="C16575" s="9">
        <v>0.0155582571920561</v>
      </c>
      <c r="D16575" s="9">
        <v>0.0500126335391812</v>
      </c>
      <c r="E16575" s="8"/>
      <c r="F16575" s="8"/>
    </row>
    <row r="16576" s="2" customFormat="1" spans="1:6">
      <c r="A16576" s="8" t="s">
        <v>16567</v>
      </c>
      <c r="B16576" s="9">
        <v>-0.182131244221449</v>
      </c>
      <c r="C16576" s="9">
        <v>0.0155505274131045</v>
      </c>
      <c r="D16576" s="9">
        <v>0.0499985368619783</v>
      </c>
      <c r="E16576" s="8"/>
      <c r="F16576" s="8"/>
    </row>
    <row r="16577" s="2" customFormat="1" spans="1:6">
      <c r="A16577" s="8" t="s">
        <v>16568</v>
      </c>
      <c r="B16577" s="9">
        <v>-0.1821418692863</v>
      </c>
      <c r="C16577" s="9">
        <v>0.015544391368458</v>
      </c>
      <c r="D16577" s="9">
        <v>0.0499922901971192</v>
      </c>
      <c r="E16577" s="8"/>
      <c r="F16577" s="8"/>
    </row>
    <row r="16578" s="2" customFormat="1" spans="1:6">
      <c r="A16578" s="8" t="s">
        <v>16569</v>
      </c>
      <c r="B16578" s="9">
        <v>-0.182237265223763</v>
      </c>
      <c r="C16578" s="9">
        <v>0.0154893941339158</v>
      </c>
      <c r="D16578" s="9">
        <v>0.0498395802840648</v>
      </c>
      <c r="E16578" s="8"/>
      <c r="F16578" s="8"/>
    </row>
    <row r="16579" s="2" customFormat="1" spans="1:6">
      <c r="A16579" s="8" t="s">
        <v>16570</v>
      </c>
      <c r="B16579" s="9">
        <v>-0.182277636522591</v>
      </c>
      <c r="C16579" s="9">
        <v>0.0154661706260623</v>
      </c>
      <c r="D16579" s="9">
        <v>0.0497729036256491</v>
      </c>
      <c r="E16579" s="8"/>
      <c r="F16579" s="8"/>
    </row>
    <row r="16580" s="2" customFormat="1" spans="1:6">
      <c r="A16580" s="8" t="s">
        <v>16571</v>
      </c>
      <c r="B16580" s="9">
        <v>-0.182285266606014</v>
      </c>
      <c r="C16580" s="9">
        <v>0.0154617848509974</v>
      </c>
      <c r="D16580" s="9">
        <v>0.0497668383961739</v>
      </c>
      <c r="E16580" s="8"/>
      <c r="F16580" s="8"/>
    </row>
    <row r="16581" s="2" customFormat="1" spans="1:6">
      <c r="A16581" s="8" t="s">
        <v>16572</v>
      </c>
      <c r="B16581" s="9">
        <v>-0.182338356288772</v>
      </c>
      <c r="C16581" s="9">
        <v>0.0154312989096394</v>
      </c>
      <c r="D16581" s="9">
        <v>0.049676749021842</v>
      </c>
      <c r="E16581" s="8"/>
      <c r="F16581" s="8"/>
    </row>
    <row r="16582" s="2" customFormat="1" spans="1:6">
      <c r="A16582" s="8" t="s">
        <v>16573</v>
      </c>
      <c r="B16582" s="9">
        <v>-0.182460126976948</v>
      </c>
      <c r="C16582" s="9">
        <v>0.0153615719845667</v>
      </c>
      <c r="D16582" s="9">
        <v>0.0494682892618399</v>
      </c>
      <c r="E16582" s="8"/>
      <c r="F16582" s="8"/>
    </row>
    <row r="16583" s="2" customFormat="1" spans="1:6">
      <c r="A16583" s="8" t="s">
        <v>16574</v>
      </c>
      <c r="B16583" s="9">
        <v>-0.182463500925799</v>
      </c>
      <c r="C16583" s="9">
        <v>0.0153596439537639</v>
      </c>
      <c r="D16583" s="9">
        <v>0.0494682892618399</v>
      </c>
      <c r="E16583" s="8"/>
      <c r="F16583" s="8"/>
    </row>
    <row r="16584" s="2" customFormat="1" spans="1:6">
      <c r="A16584" s="8" t="s">
        <v>16575</v>
      </c>
      <c r="B16584" s="9">
        <v>-0.182493210394218</v>
      </c>
      <c r="C16584" s="9">
        <v>0.0153426757006098</v>
      </c>
      <c r="D16584" s="9">
        <v>0.0494314380004426</v>
      </c>
      <c r="E16584" s="8"/>
      <c r="F16584" s="8"/>
    </row>
    <row r="16585" s="2" customFormat="1" spans="1:6">
      <c r="A16585" s="8" t="s">
        <v>16576</v>
      </c>
      <c r="B16585" s="9">
        <v>-0.182535418297015</v>
      </c>
      <c r="C16585" s="9">
        <v>0.0153185972268086</v>
      </c>
      <c r="D16585" s="9">
        <v>0.0493698489826754</v>
      </c>
      <c r="E16585" s="8"/>
      <c r="F16585" s="8"/>
    </row>
    <row r="16586" s="2" customFormat="1" spans="1:6">
      <c r="A16586" s="8" t="s">
        <v>16577</v>
      </c>
      <c r="B16586" s="9">
        <v>-0.182578123513903</v>
      </c>
      <c r="C16586" s="9">
        <v>0.0152942686188815</v>
      </c>
      <c r="D16586" s="9">
        <v>0.0492994260454405</v>
      </c>
      <c r="E16586" s="8"/>
      <c r="F16586" s="8"/>
    </row>
    <row r="16587" s="2" customFormat="1" spans="1:6">
      <c r="A16587" s="8" t="s">
        <v>16578</v>
      </c>
      <c r="B16587" s="9">
        <v>-0.182675305425614</v>
      </c>
      <c r="C16587" s="9">
        <v>0.0152390309938972</v>
      </c>
      <c r="D16587" s="9">
        <v>0.0491452574905295</v>
      </c>
      <c r="E16587" s="8"/>
      <c r="F16587" s="8"/>
    </row>
    <row r="16588" s="2" customFormat="1" spans="1:6">
      <c r="A16588" s="8" t="s">
        <v>16579</v>
      </c>
      <c r="B16588" s="9">
        <v>-0.182773366482305</v>
      </c>
      <c r="C16588" s="9">
        <v>0.0151834702517324</v>
      </c>
      <c r="D16588" s="9">
        <v>0.0489819538049565</v>
      </c>
      <c r="E16588" s="8"/>
      <c r="F16588" s="8"/>
    </row>
    <row r="16589" s="2" customFormat="1" spans="1:6">
      <c r="A16589" s="8" t="s">
        <v>16580</v>
      </c>
      <c r="B16589" s="9">
        <v>-0.182793484680832</v>
      </c>
      <c r="C16589" s="9">
        <v>0.015172093300887</v>
      </c>
      <c r="D16589" s="9">
        <v>0.0489531883413409</v>
      </c>
      <c r="E16589" s="8"/>
      <c r="F16589" s="8"/>
    </row>
    <row r="16590" s="2" customFormat="1" spans="1:6">
      <c r="A16590" s="8" t="s">
        <v>16581</v>
      </c>
      <c r="B16590" s="9">
        <v>-0.182809391044891</v>
      </c>
      <c r="C16590" s="9">
        <v>0.0151631034340202</v>
      </c>
      <c r="D16590" s="9">
        <v>0.0489400538735011</v>
      </c>
      <c r="E16590" s="8"/>
      <c r="F16590" s="8"/>
    </row>
    <row r="16591" s="2" customFormat="1" spans="1:6">
      <c r="A16591" s="8" t="s">
        <v>16582</v>
      </c>
      <c r="B16591" s="9">
        <v>-0.18282170703775</v>
      </c>
      <c r="C16591" s="9">
        <v>0.0151561459469064</v>
      </c>
      <c r="D16591" s="9">
        <v>0.0489255340771484</v>
      </c>
      <c r="E16591" s="8"/>
      <c r="F16591" s="8"/>
    </row>
    <row r="16592" s="2" customFormat="1" spans="1:6">
      <c r="A16592" s="8" t="s">
        <v>16583</v>
      </c>
      <c r="B16592" s="9">
        <v>-0.182994726272058</v>
      </c>
      <c r="C16592" s="9">
        <v>0.015058698997232</v>
      </c>
      <c r="D16592" s="9">
        <v>0.0486346360407275</v>
      </c>
      <c r="E16592" s="8"/>
      <c r="F16592" s="8"/>
    </row>
    <row r="16593" s="2" customFormat="1" spans="1:6">
      <c r="A16593" s="8" t="s">
        <v>16584</v>
      </c>
      <c r="B16593" s="9">
        <v>-0.183033755690771</v>
      </c>
      <c r="C16593" s="9">
        <v>0.015036792835794</v>
      </c>
      <c r="D16593" s="9">
        <v>0.0485796564128314</v>
      </c>
      <c r="E16593" s="8"/>
      <c r="F16593" s="8"/>
    </row>
    <row r="16594" s="2" customFormat="1" spans="1:6">
      <c r="A16594" s="8" t="s">
        <v>16585</v>
      </c>
      <c r="B16594" s="9">
        <v>-0.183044821811498</v>
      </c>
      <c r="C16594" s="9">
        <v>0.0150305867858845</v>
      </c>
      <c r="D16594" s="9">
        <v>0.0485674920210342</v>
      </c>
      <c r="E16594" s="8"/>
      <c r="F16594" s="8"/>
    </row>
    <row r="16595" s="2" customFormat="1" spans="1:6">
      <c r="A16595" s="8" t="s">
        <v>16586</v>
      </c>
      <c r="B16595" s="9">
        <v>-0.18310618566959</v>
      </c>
      <c r="C16595" s="9">
        <v>0.0149962135676239</v>
      </c>
      <c r="D16595" s="9">
        <v>0.048495800027398</v>
      </c>
      <c r="E16595" s="8"/>
      <c r="F16595" s="8"/>
    </row>
    <row r="16596" s="2" customFormat="1" spans="1:6">
      <c r="A16596" s="8" t="s">
        <v>16587</v>
      </c>
      <c r="B16596" s="9">
        <v>-0.183116549848767</v>
      </c>
      <c r="C16596" s="9">
        <v>0.0149904148111055</v>
      </c>
      <c r="D16596" s="9">
        <v>0.0484849274888454</v>
      </c>
      <c r="E16596" s="8"/>
      <c r="F16596" s="8"/>
    </row>
    <row r="16597" s="2" customFormat="1" spans="1:6">
      <c r="A16597" s="8" t="s">
        <v>16588</v>
      </c>
      <c r="B16597" s="9">
        <v>-0.183150554363448</v>
      </c>
      <c r="C16597" s="9">
        <v>0.0149714030403141</v>
      </c>
      <c r="D16597" s="9">
        <v>0.0484434998906637</v>
      </c>
      <c r="E16597" s="8"/>
      <c r="F16597" s="8"/>
    </row>
    <row r="16598" s="2" customFormat="1" spans="1:6">
      <c r="A16598" s="8" t="s">
        <v>16589</v>
      </c>
      <c r="B16598" s="9">
        <v>-0.183183361863617</v>
      </c>
      <c r="C16598" s="9">
        <v>0.014953080476858</v>
      </c>
      <c r="D16598" s="9">
        <v>0.0483956400989785</v>
      </c>
      <c r="E16598" s="8"/>
      <c r="F16598" s="8"/>
    </row>
    <row r="16599" s="2" customFormat="1" spans="1:6">
      <c r="A16599" s="8" t="s">
        <v>16590</v>
      </c>
      <c r="B16599" s="9">
        <v>-0.183214463406582</v>
      </c>
      <c r="C16599" s="9">
        <v>0.0149357287542572</v>
      </c>
      <c r="D16599" s="9">
        <v>0.0483473451687342</v>
      </c>
      <c r="E16599" s="8"/>
      <c r="F16599" s="8"/>
    </row>
    <row r="16600" s="2" customFormat="1" spans="1:6">
      <c r="A16600" s="8" t="s">
        <v>16591</v>
      </c>
      <c r="B16600" s="9">
        <v>-0.183240884424177</v>
      </c>
      <c r="C16600" s="9">
        <v>0.0149210021402257</v>
      </c>
      <c r="D16600" s="9">
        <v>0.0483075334504086</v>
      </c>
      <c r="E16600" s="8"/>
      <c r="F16600" s="8"/>
    </row>
    <row r="16601" s="2" customFormat="1" spans="1:6">
      <c r="A16601" s="8" t="s">
        <v>16592</v>
      </c>
      <c r="B16601" s="9">
        <v>-0.183252491651976</v>
      </c>
      <c r="C16601" s="9">
        <v>0.0149145364846792</v>
      </c>
      <c r="D16601" s="9">
        <v>0.0482944584169482</v>
      </c>
      <c r="E16601" s="8"/>
      <c r="F16601" s="8"/>
    </row>
    <row r="16602" s="2" customFormat="1" spans="1:6">
      <c r="A16602" s="8" t="s">
        <v>16593</v>
      </c>
      <c r="B16602" s="9">
        <v>-0.183265960597919</v>
      </c>
      <c r="C16602" s="9">
        <v>0.0149070368506268</v>
      </c>
      <c r="D16602" s="9">
        <v>0.0482780304775019</v>
      </c>
      <c r="E16602" s="8"/>
      <c r="F16602" s="8"/>
    </row>
    <row r="16603" s="2" customFormat="1" spans="1:6">
      <c r="A16603" s="8" t="s">
        <v>16594</v>
      </c>
      <c r="B16603" s="9">
        <v>-0.183284503214239</v>
      </c>
      <c r="C16603" s="9">
        <v>0.0148967175385717</v>
      </c>
      <c r="D16603" s="9">
        <v>0.0482524638747355</v>
      </c>
      <c r="E16603" s="8"/>
      <c r="F16603" s="8"/>
    </row>
    <row r="16604" s="2" customFormat="1" spans="1:6">
      <c r="A16604" s="8" t="s">
        <v>16595</v>
      </c>
      <c r="B16604" s="9">
        <v>-0.183313854224747</v>
      </c>
      <c r="C16604" s="9">
        <v>0.0148803959081633</v>
      </c>
      <c r="D16604" s="9">
        <v>0.048215293564669</v>
      </c>
      <c r="E16604" s="8"/>
      <c r="F16604" s="8"/>
    </row>
    <row r="16605" s="2" customFormat="1" spans="1:6">
      <c r="A16605" s="8" t="s">
        <v>16596</v>
      </c>
      <c r="B16605" s="9">
        <v>-0.18335689475028</v>
      </c>
      <c r="C16605" s="9">
        <v>0.0148564900037656</v>
      </c>
      <c r="D16605" s="9">
        <v>0.0481456739568287</v>
      </c>
      <c r="E16605" s="8"/>
      <c r="F16605" s="8"/>
    </row>
    <row r="16606" s="2" customFormat="1" spans="1:6">
      <c r="A16606" s="8" t="s">
        <v>16597</v>
      </c>
      <c r="B16606" s="9">
        <v>-0.183391011127111</v>
      </c>
      <c r="C16606" s="9">
        <v>0.0148375646616412</v>
      </c>
      <c r="D16606" s="9">
        <v>0.0480921748879844</v>
      </c>
      <c r="E16606" s="8"/>
      <c r="F16606" s="8"/>
    </row>
    <row r="16607" s="2" customFormat="1" spans="1:6">
      <c r="A16607" s="8" t="s">
        <v>16598</v>
      </c>
      <c r="B16607" s="9">
        <v>-0.183512117608714</v>
      </c>
      <c r="C16607" s="9">
        <v>0.0147705533541165</v>
      </c>
      <c r="D16607" s="9">
        <v>0.0479061891834085</v>
      </c>
      <c r="E16607" s="8"/>
      <c r="F16607" s="8"/>
    </row>
    <row r="16608" s="2" customFormat="1" spans="1:6">
      <c r="A16608" s="8" t="s">
        <v>16599</v>
      </c>
      <c r="B16608" s="9">
        <v>-0.183654140155626</v>
      </c>
      <c r="C16608" s="9">
        <v>0.0146923056363815</v>
      </c>
      <c r="D16608" s="9">
        <v>0.0476834933212722</v>
      </c>
      <c r="E16608" s="8"/>
      <c r="F16608" s="8"/>
    </row>
    <row r="16609" s="2" customFormat="1" spans="1:6">
      <c r="A16609" s="8" t="s">
        <v>16600</v>
      </c>
      <c r="B16609" s="9">
        <v>-0.183745663340494</v>
      </c>
      <c r="C16609" s="9">
        <v>0.0146420728175589</v>
      </c>
      <c r="D16609" s="9">
        <v>0.0475552402767527</v>
      </c>
      <c r="E16609" s="8"/>
      <c r="F16609" s="8"/>
    </row>
    <row r="16610" s="2" customFormat="1" spans="1:6">
      <c r="A16610" s="8" t="s">
        <v>16601</v>
      </c>
      <c r="B16610" s="9">
        <v>-0.183750637586145</v>
      </c>
      <c r="C16610" s="9">
        <v>0.0146393469909496</v>
      </c>
      <c r="D16610" s="9">
        <v>0.0475552402767527</v>
      </c>
      <c r="E16610" s="8"/>
      <c r="F16610" s="8"/>
    </row>
    <row r="16611" s="2" customFormat="1" spans="1:6">
      <c r="A16611" s="8" t="s">
        <v>16602</v>
      </c>
      <c r="B16611" s="9">
        <v>-0.183805410456081</v>
      </c>
      <c r="C16611" s="9">
        <v>0.0146093614325352</v>
      </c>
      <c r="D16611" s="9">
        <v>0.0474840042117911</v>
      </c>
      <c r="E16611" s="8"/>
      <c r="F16611" s="8"/>
    </row>
    <row r="16612" s="2" customFormat="1" spans="1:6">
      <c r="A16612" s="8" t="s">
        <v>16603</v>
      </c>
      <c r="B16612" s="9">
        <v>-0.183849933639464</v>
      </c>
      <c r="C16612" s="9">
        <v>0.0145850266570674</v>
      </c>
      <c r="D16612" s="9">
        <v>0.0474126548639644</v>
      </c>
      <c r="E16612" s="8"/>
      <c r="F16612" s="8"/>
    </row>
    <row r="16613" s="2" customFormat="1" spans="1:6">
      <c r="A16613" s="8" t="s">
        <v>16604</v>
      </c>
      <c r="B16613" s="9">
        <v>-0.18391568021556</v>
      </c>
      <c r="C16613" s="9">
        <v>0.0145491567200709</v>
      </c>
      <c r="D16613" s="9">
        <v>0.0473037778457468</v>
      </c>
      <c r="E16613" s="8"/>
      <c r="F16613" s="8"/>
    </row>
    <row r="16614" s="2" customFormat="1" spans="1:6">
      <c r="A16614" s="8" t="s">
        <v>16605</v>
      </c>
      <c r="B16614" s="9">
        <v>-0.183946466837133</v>
      </c>
      <c r="C16614" s="9">
        <v>0.0145323867157614</v>
      </c>
      <c r="D16614" s="9">
        <v>0.0472569751381304</v>
      </c>
      <c r="E16614" s="8"/>
      <c r="F16614" s="8"/>
    </row>
    <row r="16615" s="2" customFormat="1" spans="1:6">
      <c r="A16615" s="8" t="s">
        <v>16606</v>
      </c>
      <c r="B16615" s="9">
        <v>-0.183950066790478</v>
      </c>
      <c r="C16615" s="9">
        <v>0.0145304268628019</v>
      </c>
      <c r="D16615" s="9">
        <v>0.0472569751381304</v>
      </c>
      <c r="E16615" s="8"/>
      <c r="F16615" s="8"/>
    </row>
    <row r="16616" s="2" customFormat="1" spans="1:6">
      <c r="A16616" s="8" t="s">
        <v>16607</v>
      </c>
      <c r="B16616" s="9">
        <v>-0.183955498787886</v>
      </c>
      <c r="C16616" s="9">
        <v>0.0145274700628372</v>
      </c>
      <c r="D16616" s="9">
        <v>0.0472564327791949</v>
      </c>
      <c r="E16616" s="8"/>
      <c r="F16616" s="8"/>
    </row>
    <row r="16617" s="2" customFormat="1" spans="1:6">
      <c r="A16617" s="8" t="s">
        <v>16608</v>
      </c>
      <c r="B16617" s="9">
        <v>-0.184012695942981</v>
      </c>
      <c r="C16617" s="9">
        <v>0.0144963678374155</v>
      </c>
      <c r="D16617" s="9">
        <v>0.0471706831118388</v>
      </c>
      <c r="E16617" s="8"/>
      <c r="F16617" s="8"/>
    </row>
    <row r="16618" s="2" customFormat="1" spans="1:6">
      <c r="A16618" s="8" t="s">
        <v>16609</v>
      </c>
      <c r="B16618" s="9">
        <v>-0.184014783259648</v>
      </c>
      <c r="C16618" s="9">
        <v>0.0144952339142394</v>
      </c>
      <c r="D16618" s="9">
        <v>0.0471706831118388</v>
      </c>
      <c r="E16618" s="8"/>
      <c r="F16618" s="8"/>
    </row>
    <row r="16619" s="2" customFormat="1" spans="1:6">
      <c r="A16619" s="8" t="s">
        <v>16610</v>
      </c>
      <c r="B16619" s="9">
        <v>-0.184023685942058</v>
      </c>
      <c r="C16619" s="9">
        <v>0.0144903984520411</v>
      </c>
      <c r="D16619" s="9">
        <v>0.0471666854897289</v>
      </c>
      <c r="E16619" s="8"/>
      <c r="F16619" s="8"/>
    </row>
    <row r="16620" s="2" customFormat="1" spans="1:6">
      <c r="A16620" s="8" t="s">
        <v>16611</v>
      </c>
      <c r="B16620" s="9">
        <v>-0.184043807559901</v>
      </c>
      <c r="C16620" s="9">
        <v>0.0144794746573571</v>
      </c>
      <c r="D16620" s="9">
        <v>0.0471388394522403</v>
      </c>
      <c r="E16620" s="8"/>
      <c r="F16620" s="8"/>
    </row>
    <row r="16621" s="2" customFormat="1" spans="1:6">
      <c r="A16621" s="8" t="s">
        <v>16612</v>
      </c>
      <c r="B16621" s="9">
        <v>-0.184170290299102</v>
      </c>
      <c r="C16621" s="9">
        <v>0.0144109733427294</v>
      </c>
      <c r="D16621" s="9">
        <v>0.0469619304902768</v>
      </c>
      <c r="E16621" s="8"/>
      <c r="F16621" s="8"/>
    </row>
    <row r="16622" s="2" customFormat="1" spans="1:6">
      <c r="A16622" s="8" t="s">
        <v>16613</v>
      </c>
      <c r="B16622" s="9">
        <v>-0.184192000984908</v>
      </c>
      <c r="C16622" s="9">
        <v>0.0143992436687789</v>
      </c>
      <c r="D16622" s="9">
        <v>0.0469390810159505</v>
      </c>
      <c r="E16622" s="8"/>
      <c r="F16622" s="8"/>
    </row>
    <row r="16623" s="2" customFormat="1" spans="1:6">
      <c r="A16623" s="8" t="s">
        <v>16614</v>
      </c>
      <c r="B16623" s="9">
        <v>-0.184208712568402</v>
      </c>
      <c r="C16623" s="9">
        <v>0.0143902205558387</v>
      </c>
      <c r="D16623" s="9">
        <v>0.0469250423828382</v>
      </c>
      <c r="E16623" s="8"/>
      <c r="F16623" s="8"/>
    </row>
    <row r="16624" s="2" customFormat="1" spans="1:6">
      <c r="A16624" s="8" t="s">
        <v>16615</v>
      </c>
      <c r="B16624" s="9">
        <v>-0.184231486303894</v>
      </c>
      <c r="C16624" s="9">
        <v>0.0143779322542969</v>
      </c>
      <c r="D16624" s="9">
        <v>0.0468926562851993</v>
      </c>
      <c r="E16624" s="8"/>
      <c r="F16624" s="8"/>
    </row>
    <row r="16625" s="2" customFormat="1" spans="1:6">
      <c r="A16625" s="8" t="s">
        <v>16616</v>
      </c>
      <c r="B16625" s="9">
        <v>-0.184248968893533</v>
      </c>
      <c r="C16625" s="9">
        <v>0.0143685051867796</v>
      </c>
      <c r="D16625" s="9">
        <v>0.0468772776203542</v>
      </c>
      <c r="E16625" s="8"/>
      <c r="F16625" s="8"/>
    </row>
    <row r="16626" s="2" customFormat="1" spans="1:6">
      <c r="A16626" s="8" t="s">
        <v>16617</v>
      </c>
      <c r="B16626" s="9">
        <v>-0.184259287414496</v>
      </c>
      <c r="C16626" s="9">
        <v>0.0143629437082467</v>
      </c>
      <c r="D16626" s="9">
        <v>0.0468668176298282</v>
      </c>
      <c r="E16626" s="8"/>
      <c r="F16626" s="8"/>
    </row>
    <row r="16627" s="2" customFormat="1" spans="1:6">
      <c r="A16627" s="8" t="s">
        <v>16618</v>
      </c>
      <c r="B16627" s="9">
        <v>-0.184264512324658</v>
      </c>
      <c r="C16627" s="9">
        <v>0.0143601283030184</v>
      </c>
      <c r="D16627" s="9">
        <v>0.0468653162167393</v>
      </c>
      <c r="E16627" s="8"/>
      <c r="F16627" s="8"/>
    </row>
    <row r="16628" s="2" customFormat="1" spans="1:6">
      <c r="A16628" s="8" t="s">
        <v>16619</v>
      </c>
      <c r="B16628" s="9">
        <v>-0.184324914464441</v>
      </c>
      <c r="C16628" s="9">
        <v>0.0143276160624232</v>
      </c>
      <c r="D16628" s="9">
        <v>0.0467668806447009</v>
      </c>
      <c r="E16628" s="8"/>
      <c r="F16628" s="8"/>
    </row>
    <row r="16629" s="2" customFormat="1" spans="1:6">
      <c r="A16629" s="8" t="s">
        <v>16620</v>
      </c>
      <c r="B16629" s="9">
        <v>-0.184328866880418</v>
      </c>
      <c r="C16629" s="9">
        <v>0.0143254908684468</v>
      </c>
      <c r="D16629" s="9">
        <v>0.0467668806447009</v>
      </c>
      <c r="E16629" s="8"/>
      <c r="F16629" s="8"/>
    </row>
    <row r="16630" s="2" customFormat="1" spans="1:6">
      <c r="A16630" s="8" t="s">
        <v>16621</v>
      </c>
      <c r="B16630" s="9">
        <v>-0.184345786199796</v>
      </c>
      <c r="C16630" s="9">
        <v>0.0143163965517588</v>
      </c>
      <c r="D16630" s="9">
        <v>0.0467455954359858</v>
      </c>
      <c r="E16630" s="8"/>
      <c r="F16630" s="8"/>
    </row>
    <row r="16631" s="2" customFormat="1" spans="1:6">
      <c r="A16631" s="8" t="s">
        <v>16622</v>
      </c>
      <c r="B16631" s="9">
        <v>-0.184474556062799</v>
      </c>
      <c r="C16631" s="9">
        <v>0.0142473466402932</v>
      </c>
      <c r="D16631" s="9">
        <v>0.0465430476848717</v>
      </c>
      <c r="E16631" s="8"/>
      <c r="F16631" s="8"/>
    </row>
    <row r="16632" s="2" customFormat="1" spans="1:6">
      <c r="A16632" s="8" t="s">
        <v>16623</v>
      </c>
      <c r="B16632" s="9">
        <v>-0.184518680387587</v>
      </c>
      <c r="C16632" s="9">
        <v>0.0142237530695678</v>
      </c>
      <c r="D16632" s="9">
        <v>0.0464736023938028</v>
      </c>
      <c r="E16632" s="8"/>
      <c r="F16632" s="8"/>
    </row>
    <row r="16633" s="2" customFormat="1" spans="1:6">
      <c r="A16633" s="8" t="s">
        <v>16624</v>
      </c>
      <c r="B16633" s="9">
        <v>-0.184530232601766</v>
      </c>
      <c r="C16633" s="9">
        <v>0.0142175816710068</v>
      </c>
      <c r="D16633" s="9">
        <v>0.0464686990948904</v>
      </c>
      <c r="E16633" s="8"/>
      <c r="F16633" s="8"/>
    </row>
    <row r="16634" s="2" customFormat="1" spans="1:6">
      <c r="A16634" s="8" t="s">
        <v>16625</v>
      </c>
      <c r="B16634" s="9">
        <v>-0.184546294335315</v>
      </c>
      <c r="C16634" s="9">
        <v>0.0142090050986896</v>
      </c>
      <c r="D16634" s="9">
        <v>0.0464482969367052</v>
      </c>
      <c r="E16634" s="8"/>
      <c r="F16634" s="8"/>
    </row>
    <row r="16635" s="2" customFormat="1" spans="1:6">
      <c r="A16635" s="8" t="s">
        <v>16626</v>
      </c>
      <c r="B16635" s="9">
        <v>-0.184549455039338</v>
      </c>
      <c r="C16635" s="9">
        <v>0.0142073178931249</v>
      </c>
      <c r="D16635" s="9">
        <v>0.0464482969367052</v>
      </c>
      <c r="E16635" s="8"/>
      <c r="F16635" s="8"/>
    </row>
    <row r="16636" s="2" customFormat="1" spans="1:6">
      <c r="A16636" s="8" t="s">
        <v>16627</v>
      </c>
      <c r="B16636" s="9">
        <v>-0.184577728633048</v>
      </c>
      <c r="C16636" s="9">
        <v>0.014192233047245</v>
      </c>
      <c r="D16636" s="9">
        <v>0.0464087186810323</v>
      </c>
      <c r="E16636" s="8"/>
      <c r="F16636" s="8"/>
    </row>
    <row r="16637" s="2" customFormat="1" spans="1:6">
      <c r="A16637" s="8" t="s">
        <v>16628</v>
      </c>
      <c r="B16637" s="9">
        <v>-0.184609296414428</v>
      </c>
      <c r="C16637" s="9">
        <v>0.0141754072040321</v>
      </c>
      <c r="D16637" s="9">
        <v>0.0463613169864941</v>
      </c>
      <c r="E16637" s="8"/>
      <c r="F16637" s="8"/>
    </row>
    <row r="16638" s="2" customFormat="1" spans="1:6">
      <c r="A16638" s="8" t="s">
        <v>16629</v>
      </c>
      <c r="B16638" s="9">
        <v>-0.184637517580498</v>
      </c>
      <c r="C16638" s="9">
        <v>0.0141603799046525</v>
      </c>
      <c r="D16638" s="9">
        <v>0.0463197828937656</v>
      </c>
      <c r="E16638" s="8"/>
      <c r="F16638" s="8"/>
    </row>
    <row r="16639" s="2" customFormat="1" spans="1:6">
      <c r="A16639" s="8" t="s">
        <v>16630</v>
      </c>
      <c r="B16639" s="9">
        <v>-0.184670724475816</v>
      </c>
      <c r="C16639" s="9">
        <v>0.0141427156346336</v>
      </c>
      <c r="D16639" s="9">
        <v>0.0462832804491672</v>
      </c>
      <c r="E16639" s="8"/>
      <c r="F16639" s="8"/>
    </row>
    <row r="16640" s="2" customFormat="1" spans="1:6">
      <c r="A16640" s="8" t="s">
        <v>16631</v>
      </c>
      <c r="B16640" s="9">
        <v>-0.18467493590944</v>
      </c>
      <c r="C16640" s="9">
        <v>0.0141404767579322</v>
      </c>
      <c r="D16640" s="9">
        <v>0.0462832804491672</v>
      </c>
      <c r="E16640" s="8"/>
      <c r="F16640" s="8"/>
    </row>
    <row r="16641" s="2" customFormat="1" spans="1:6">
      <c r="A16641" s="8" t="s">
        <v>16632</v>
      </c>
      <c r="B16641" s="9">
        <v>-0.184721501196253</v>
      </c>
      <c r="C16641" s="9">
        <v>0.0141157424414519</v>
      </c>
      <c r="D16641" s="9">
        <v>0.0462269656188298</v>
      </c>
      <c r="E16641" s="8"/>
      <c r="F16641" s="8"/>
    </row>
    <row r="16642" s="2" customFormat="1" spans="1:6">
      <c r="A16642" s="8" t="s">
        <v>16633</v>
      </c>
      <c r="B16642" s="9">
        <v>-0.184744852168467</v>
      </c>
      <c r="C16642" s="9">
        <v>0.0141033532438424</v>
      </c>
      <c r="D16642" s="9">
        <v>0.0461984619865112</v>
      </c>
      <c r="E16642" s="8"/>
      <c r="F16642" s="8"/>
    </row>
    <row r="16643" s="2" customFormat="1" spans="1:6">
      <c r="A16643" s="8" t="s">
        <v>16634</v>
      </c>
      <c r="B16643" s="9">
        <v>-0.184809412806402</v>
      </c>
      <c r="C16643" s="9">
        <v>0.0140691491559825</v>
      </c>
      <c r="D16643" s="9">
        <v>0.0460988925267062</v>
      </c>
      <c r="E16643" s="8"/>
      <c r="F16643" s="8"/>
    </row>
    <row r="16644" s="2" customFormat="1" spans="1:6">
      <c r="A16644" s="8" t="s">
        <v>16635</v>
      </c>
      <c r="B16644" s="9">
        <v>-0.184824708918182</v>
      </c>
      <c r="C16644" s="9">
        <v>0.014061055951335</v>
      </c>
      <c r="D16644" s="9">
        <v>0.0460857999208803</v>
      </c>
      <c r="E16644" s="8"/>
      <c r="F16644" s="8"/>
    </row>
    <row r="16645" s="2" customFormat="1" spans="1:6">
      <c r="A16645" s="8" t="s">
        <v>16636</v>
      </c>
      <c r="B16645" s="9">
        <v>-0.184899413824215</v>
      </c>
      <c r="C16645" s="9">
        <v>0.0140215879285176</v>
      </c>
      <c r="D16645" s="9">
        <v>0.0459640126197106</v>
      </c>
      <c r="E16645" s="8"/>
      <c r="F16645" s="8"/>
    </row>
    <row r="16646" s="2" customFormat="1" spans="1:6">
      <c r="A16646" s="8" t="s">
        <v>16637</v>
      </c>
      <c r="B16646" s="9">
        <v>-0.184927406050222</v>
      </c>
      <c r="C16646" s="9">
        <v>0.0140068240882684</v>
      </c>
      <c r="D16646" s="9">
        <v>0.0459231810361451</v>
      </c>
      <c r="E16646" s="8"/>
      <c r="F16646" s="8"/>
    </row>
    <row r="16647" s="2" customFormat="1" spans="1:6">
      <c r="A16647" s="8" t="s">
        <v>16638</v>
      </c>
      <c r="B16647" s="9">
        <v>-0.184946146577929</v>
      </c>
      <c r="C16647" s="9">
        <v>0.0139969474418532</v>
      </c>
      <c r="D16647" s="9">
        <v>0.0458983619311132</v>
      </c>
      <c r="E16647" s="8"/>
      <c r="F16647" s="8"/>
    </row>
    <row r="16648" s="2" customFormat="1" spans="1:6">
      <c r="A16648" s="8" t="s">
        <v>16639</v>
      </c>
      <c r="B16648" s="9">
        <v>-0.184951884589487</v>
      </c>
      <c r="C16648" s="9">
        <v>0.0139939246097178</v>
      </c>
      <c r="D16648" s="9">
        <v>0.0458960131669961</v>
      </c>
      <c r="E16648" s="8"/>
      <c r="F16648" s="8"/>
    </row>
    <row r="16649" s="2" customFormat="1" spans="1:6">
      <c r="A16649" s="8" t="s">
        <v>16640</v>
      </c>
      <c r="B16649" s="9">
        <v>-0.1850129680014</v>
      </c>
      <c r="C16649" s="9">
        <v>0.0139617807532067</v>
      </c>
      <c r="D16649" s="9">
        <v>0.0458132442986984</v>
      </c>
      <c r="E16649" s="8"/>
      <c r="F16649" s="8"/>
    </row>
    <row r="16650" s="2" customFormat="1" spans="1:6">
      <c r="A16650" s="8" t="s">
        <v>16641</v>
      </c>
      <c r="B16650" s="9">
        <v>-0.185028154474271</v>
      </c>
      <c r="C16650" s="9">
        <v>0.0139537992281973</v>
      </c>
      <c r="D16650" s="9">
        <v>0.0457946061426142</v>
      </c>
      <c r="E16650" s="8"/>
      <c r="F16650" s="8"/>
    </row>
    <row r="16651" s="2" customFormat="1" spans="1:6">
      <c r="A16651" s="8" t="s">
        <v>16642</v>
      </c>
      <c r="B16651" s="9">
        <v>-0.185087844297928</v>
      </c>
      <c r="C16651" s="9">
        <v>0.0139224668408675</v>
      </c>
      <c r="D16651" s="9">
        <v>0.0457068545123875</v>
      </c>
      <c r="E16651" s="8"/>
      <c r="F16651" s="8"/>
    </row>
    <row r="16652" s="2" customFormat="1" spans="1:6">
      <c r="A16652" s="8" t="s">
        <v>16643</v>
      </c>
      <c r="B16652" s="9">
        <v>-0.185103425111378</v>
      </c>
      <c r="C16652" s="9">
        <v>0.0139142982996935</v>
      </c>
      <c r="D16652" s="9">
        <v>0.0456875755061553</v>
      </c>
      <c r="E16652" s="8"/>
      <c r="F16652" s="8"/>
    </row>
    <row r="16653" s="2" customFormat="1" spans="1:6">
      <c r="A16653" s="8" t="s">
        <v>16644</v>
      </c>
      <c r="B16653" s="9">
        <v>-0.185146155326283</v>
      </c>
      <c r="C16653" s="9">
        <v>0.0138919176842133</v>
      </c>
      <c r="D16653" s="9">
        <v>0.0456216171118132</v>
      </c>
      <c r="E16653" s="8"/>
      <c r="F16653" s="8"/>
    </row>
    <row r="16654" s="2" customFormat="1" spans="1:6">
      <c r="A16654" s="8" t="s">
        <v>16645</v>
      </c>
      <c r="B16654" s="9">
        <v>-0.185189230011059</v>
      </c>
      <c r="C16654" s="9">
        <v>0.0138693885424762</v>
      </c>
      <c r="D16654" s="9">
        <v>0.0455760276748814</v>
      </c>
      <c r="E16654" s="8"/>
      <c r="F16654" s="8"/>
    </row>
    <row r="16655" s="2" customFormat="1" spans="1:6">
      <c r="A16655" s="8" t="s">
        <v>16646</v>
      </c>
      <c r="B16655" s="9">
        <v>-0.18521747239757</v>
      </c>
      <c r="C16655" s="9">
        <v>0.0138546344286596</v>
      </c>
      <c r="D16655" s="9">
        <v>0.0455442781862662</v>
      </c>
      <c r="E16655" s="8"/>
      <c r="F16655" s="8"/>
    </row>
    <row r="16656" s="2" customFormat="1" spans="1:6">
      <c r="A16656" s="8" t="s">
        <v>16647</v>
      </c>
      <c r="B16656" s="9">
        <v>-0.185246156468234</v>
      </c>
      <c r="C16656" s="9">
        <v>0.0138396636383087</v>
      </c>
      <c r="D16656" s="9">
        <v>0.0455101019790226</v>
      </c>
      <c r="E16656" s="8"/>
      <c r="F16656" s="8"/>
    </row>
    <row r="16657" s="2" customFormat="1" spans="1:6">
      <c r="A16657" s="8" t="s">
        <v>16648</v>
      </c>
      <c r="B16657" s="9">
        <v>-0.185251092192407</v>
      </c>
      <c r="C16657" s="9">
        <v>0.0138370890135183</v>
      </c>
      <c r="D16657" s="9">
        <v>0.0455091565604939</v>
      </c>
      <c r="E16657" s="8"/>
      <c r="F16657" s="8"/>
    </row>
    <row r="16658" s="2" customFormat="1" spans="1:6">
      <c r="A16658" s="8" t="s">
        <v>16649</v>
      </c>
      <c r="B16658" s="9">
        <v>-0.185266745553866</v>
      </c>
      <c r="C16658" s="9">
        <v>0.0138289265141318</v>
      </c>
      <c r="D16658" s="9">
        <v>0.0454898296872531</v>
      </c>
      <c r="E16658" s="8"/>
      <c r="F16658" s="8"/>
    </row>
    <row r="16659" s="2" customFormat="1" spans="1:6">
      <c r="A16659" s="8" t="s">
        <v>16650</v>
      </c>
      <c r="B16659" s="9">
        <v>-0.185286382407897</v>
      </c>
      <c r="C16659" s="9">
        <v>0.0138186927692268</v>
      </c>
      <c r="D16659" s="9">
        <v>0.0454636819976976</v>
      </c>
      <c r="E16659" s="8"/>
      <c r="F16659" s="8"/>
    </row>
    <row r="16660" s="2" customFormat="1" spans="1:6">
      <c r="A16660" s="8" t="s">
        <v>16651</v>
      </c>
      <c r="B16660" s="9">
        <v>-0.185314233726136</v>
      </c>
      <c r="C16660" s="9">
        <v>0.0138041894262786</v>
      </c>
      <c r="D16660" s="9">
        <v>0.0454234763029753</v>
      </c>
      <c r="E16660" s="8"/>
      <c r="F16660" s="8"/>
    </row>
    <row r="16661" s="2" customFormat="1" spans="1:6">
      <c r="A16661" s="8" t="s">
        <v>16652</v>
      </c>
      <c r="B16661" s="9">
        <v>-0.185332270575024</v>
      </c>
      <c r="C16661" s="9">
        <v>0.0137948039974368</v>
      </c>
      <c r="D16661" s="9">
        <v>0.0454001008833936</v>
      </c>
      <c r="E16661" s="8"/>
      <c r="F16661" s="8"/>
    </row>
    <row r="16662" s="2" customFormat="1" spans="1:6">
      <c r="A16662" s="8" t="s">
        <v>16653</v>
      </c>
      <c r="B16662" s="9">
        <v>-0.185420240628906</v>
      </c>
      <c r="C16662" s="9">
        <v>0.0137491090194626</v>
      </c>
      <c r="D16662" s="9">
        <v>0.0452796708489352</v>
      </c>
      <c r="E16662" s="8"/>
      <c r="F16662" s="8"/>
    </row>
    <row r="16663" s="2" customFormat="1" spans="1:6">
      <c r="A16663" s="8" t="s">
        <v>16654</v>
      </c>
      <c r="B16663" s="9">
        <v>-0.185451800669266</v>
      </c>
      <c r="C16663" s="9">
        <v>0.0137327478679274</v>
      </c>
      <c r="D16663" s="9">
        <v>0.0452406575145953</v>
      </c>
      <c r="E16663" s="8"/>
      <c r="F16663" s="8"/>
    </row>
    <row r="16664" s="2" customFormat="1" spans="1:6">
      <c r="A16664" s="8" t="s">
        <v>16655</v>
      </c>
      <c r="B16664" s="9">
        <v>-0.185460769424366</v>
      </c>
      <c r="C16664" s="9">
        <v>0.013728101455505</v>
      </c>
      <c r="D16664" s="9">
        <v>0.0452404376882476</v>
      </c>
      <c r="E16664" s="8"/>
      <c r="F16664" s="8"/>
    </row>
    <row r="16665" s="2" customFormat="1" spans="1:6">
      <c r="A16665" s="8" t="s">
        <v>16656</v>
      </c>
      <c r="B16665" s="9">
        <v>-0.185493550593089</v>
      </c>
      <c r="C16665" s="9">
        <v>0.0137111303343756</v>
      </c>
      <c r="D16665" s="9">
        <v>0.0451994816755145</v>
      </c>
      <c r="E16665" s="8"/>
      <c r="F16665" s="8"/>
    </row>
    <row r="16666" s="2" customFormat="1" spans="1:6">
      <c r="A16666" s="8" t="s">
        <v>16657</v>
      </c>
      <c r="B16666" s="9">
        <v>-0.185531423871141</v>
      </c>
      <c r="C16666" s="9">
        <v>0.0136915458537965</v>
      </c>
      <c r="D16666" s="9">
        <v>0.045142399237588</v>
      </c>
      <c r="E16666" s="8"/>
      <c r="F16666" s="8"/>
    </row>
    <row r="16667" s="2" customFormat="1" spans="1:6">
      <c r="A16667" s="8" t="s">
        <v>16658</v>
      </c>
      <c r="B16667" s="9">
        <v>-0.185546354800541</v>
      </c>
      <c r="C16667" s="9">
        <v>0.0136838317221425</v>
      </c>
      <c r="D16667" s="9">
        <v>0.0451319216985235</v>
      </c>
      <c r="E16667" s="8"/>
      <c r="F16667" s="8"/>
    </row>
    <row r="16668" s="2" customFormat="1" spans="1:6">
      <c r="A16668" s="8" t="s">
        <v>16659</v>
      </c>
      <c r="B16668" s="9">
        <v>-0.185550739139388</v>
      </c>
      <c r="C16668" s="9">
        <v>0.0136815672567543</v>
      </c>
      <c r="D16668" s="9">
        <v>0.0451319216985235</v>
      </c>
      <c r="E16668" s="8"/>
      <c r="F16668" s="8"/>
    </row>
    <row r="16669" s="2" customFormat="1" spans="1:6">
      <c r="A16669" s="8" t="s">
        <v>16660</v>
      </c>
      <c r="B16669" s="9">
        <v>-0.185551429969465</v>
      </c>
      <c r="C16669" s="9">
        <v>0.0136812104801347</v>
      </c>
      <c r="D16669" s="9">
        <v>0.0451319216985235</v>
      </c>
      <c r="E16669" s="8"/>
      <c r="F16669" s="8"/>
    </row>
    <row r="16670" s="2" customFormat="1" spans="1:6">
      <c r="A16670" s="8" t="s">
        <v>16661</v>
      </c>
      <c r="B16670" s="9">
        <v>-0.185555263738802</v>
      </c>
      <c r="C16670" s="9">
        <v>0.0136792306922861</v>
      </c>
      <c r="D16670" s="9">
        <v>0.0451319216985235</v>
      </c>
      <c r="E16670" s="8"/>
      <c r="F16670" s="8"/>
    </row>
    <row r="16671" s="2" customFormat="1" spans="1:6">
      <c r="A16671" s="8" t="s">
        <v>16662</v>
      </c>
      <c r="B16671" s="9">
        <v>-0.185626842946445</v>
      </c>
      <c r="C16671" s="9">
        <v>0.0136423126794967</v>
      </c>
      <c r="D16671" s="9">
        <v>0.0450323055236606</v>
      </c>
      <c r="E16671" s="8"/>
      <c r="F16671" s="8"/>
    </row>
    <row r="16672" s="2" customFormat="1" spans="1:6">
      <c r="A16672" s="8" t="s">
        <v>16663</v>
      </c>
      <c r="B16672" s="9">
        <v>-0.185773944771265</v>
      </c>
      <c r="C16672" s="9">
        <v>0.0135667165850543</v>
      </c>
      <c r="D16672" s="9">
        <v>0.0448273873479592</v>
      </c>
      <c r="E16672" s="8"/>
      <c r="F16672" s="8"/>
    </row>
    <row r="16673" s="2" customFormat="1" spans="1:6">
      <c r="A16673" s="8" t="s">
        <v>16664</v>
      </c>
      <c r="B16673" s="9">
        <v>-0.185814258872315</v>
      </c>
      <c r="C16673" s="9">
        <v>0.0135460631979833</v>
      </c>
      <c r="D16673" s="9">
        <v>0.0447863832947976</v>
      </c>
      <c r="E16673" s="8"/>
      <c r="F16673" s="8"/>
    </row>
    <row r="16674" s="2" customFormat="1" spans="1:6">
      <c r="A16674" s="8" t="s">
        <v>16665</v>
      </c>
      <c r="B16674" s="9">
        <v>-0.185828164386555</v>
      </c>
      <c r="C16674" s="9">
        <v>0.0135389456302772</v>
      </c>
      <c r="D16674" s="9">
        <v>0.044780638304944</v>
      </c>
      <c r="E16674" s="8"/>
      <c r="F16674" s="8"/>
    </row>
    <row r="16675" s="2" customFormat="1" spans="1:6">
      <c r="A16675" s="8" t="s">
        <v>16666</v>
      </c>
      <c r="B16675" s="9">
        <v>-0.185861657453752</v>
      </c>
      <c r="C16675" s="9">
        <v>0.0135218155759506</v>
      </c>
      <c r="D16675" s="9">
        <v>0.0447533410396315</v>
      </c>
      <c r="E16675" s="8"/>
      <c r="F16675" s="8"/>
    </row>
    <row r="16676" s="2" customFormat="1" spans="1:6">
      <c r="A16676" s="8" t="s">
        <v>16667</v>
      </c>
      <c r="B16676" s="9">
        <v>-0.18590032923866</v>
      </c>
      <c r="C16676" s="9">
        <v>0.0135020604792278</v>
      </c>
      <c r="D16676" s="9">
        <v>0.0446953916845241</v>
      </c>
      <c r="E16676" s="8"/>
      <c r="F16676" s="8"/>
    </row>
    <row r="16677" s="2" customFormat="1" spans="1:6">
      <c r="A16677" s="8" t="s">
        <v>16668</v>
      </c>
      <c r="B16677" s="9">
        <v>-0.185921861964723</v>
      </c>
      <c r="C16677" s="9">
        <v>0.013491071661402</v>
      </c>
      <c r="D16677" s="9">
        <v>0.0446738798333461</v>
      </c>
      <c r="E16677" s="8"/>
      <c r="F16677" s="8"/>
    </row>
    <row r="16678" s="2" customFormat="1" spans="1:6">
      <c r="A16678" s="8" t="s">
        <v>16669</v>
      </c>
      <c r="B16678" s="9">
        <v>-0.185937973745767</v>
      </c>
      <c r="C16678" s="9">
        <v>0.0134828544446427</v>
      </c>
      <c r="D16678" s="9">
        <v>0.044654100822154</v>
      </c>
      <c r="E16678" s="8"/>
      <c r="F16678" s="8"/>
    </row>
    <row r="16679" s="2" customFormat="1" spans="1:6">
      <c r="A16679" s="8" t="s">
        <v>16670</v>
      </c>
      <c r="B16679" s="9">
        <v>-0.185976138649177</v>
      </c>
      <c r="C16679" s="9">
        <v>0.0134634073407034</v>
      </c>
      <c r="D16679" s="9">
        <v>0.044597116574882</v>
      </c>
      <c r="E16679" s="8"/>
      <c r="F16679" s="8"/>
    </row>
    <row r="16680" s="2" customFormat="1" spans="1:6">
      <c r="A16680" s="8" t="s">
        <v>16671</v>
      </c>
      <c r="B16680" s="9">
        <v>-0.186038336479891</v>
      </c>
      <c r="C16680" s="9">
        <v>0.0134317667985065</v>
      </c>
      <c r="D16680" s="9">
        <v>0.0445071266872078</v>
      </c>
      <c r="E16680" s="8"/>
      <c r="F16680" s="8"/>
    </row>
    <row r="16681" s="2" customFormat="1" spans="1:6">
      <c r="A16681" s="8" t="s">
        <v>16672</v>
      </c>
      <c r="B16681" s="9">
        <v>-0.186038909459026</v>
      </c>
      <c r="C16681" s="9">
        <v>0.0134314756224435</v>
      </c>
      <c r="D16681" s="9">
        <v>0.0445071266872078</v>
      </c>
      <c r="E16681" s="8"/>
      <c r="F16681" s="8"/>
    </row>
    <row r="16682" s="2" customFormat="1" spans="1:6">
      <c r="A16682" s="8" t="s">
        <v>16673</v>
      </c>
      <c r="B16682" s="9">
        <v>-0.186056092786643</v>
      </c>
      <c r="C16682" s="9">
        <v>0.0134227459824822</v>
      </c>
      <c r="D16682" s="9">
        <v>0.0444920538996221</v>
      </c>
      <c r="E16682" s="8"/>
      <c r="F16682" s="8"/>
    </row>
    <row r="16683" s="2" customFormat="1" spans="1:6">
      <c r="A16683" s="8" t="s">
        <v>16674</v>
      </c>
      <c r="B16683" s="9">
        <v>-0.186066176125473</v>
      </c>
      <c r="C16683" s="9">
        <v>0.0134176256619408</v>
      </c>
      <c r="D16683" s="9">
        <v>0.0444824917396365</v>
      </c>
      <c r="E16683" s="8"/>
      <c r="F16683" s="8"/>
    </row>
    <row r="16684" s="2" customFormat="1" spans="1:6">
      <c r="A16684" s="8" t="s">
        <v>16675</v>
      </c>
      <c r="B16684" s="9">
        <v>-0.186171243799239</v>
      </c>
      <c r="C16684" s="9">
        <v>0.0133643740157444</v>
      </c>
      <c r="D16684" s="9">
        <v>0.0443281070453879</v>
      </c>
      <c r="E16684" s="8"/>
      <c r="F16684" s="8"/>
    </row>
    <row r="16685" s="2" customFormat="1" spans="1:6">
      <c r="A16685" s="8" t="s">
        <v>16676</v>
      </c>
      <c r="B16685" s="9">
        <v>-0.186193660385894</v>
      </c>
      <c r="C16685" s="9">
        <v>0.0133530365740029</v>
      </c>
      <c r="D16685" s="9">
        <v>0.0443146536196908</v>
      </c>
      <c r="E16685" s="8"/>
      <c r="F16685" s="8"/>
    </row>
    <row r="16686" s="2" customFormat="1" spans="1:6">
      <c r="A16686" s="8" t="s">
        <v>16677</v>
      </c>
      <c r="B16686" s="9">
        <v>-0.186278435156386</v>
      </c>
      <c r="C16686" s="9">
        <v>0.0133102369408691</v>
      </c>
      <c r="D16686" s="9">
        <v>0.0441927406389809</v>
      </c>
      <c r="E16686" s="8"/>
      <c r="F16686" s="8"/>
    </row>
    <row r="16687" s="2" customFormat="1" spans="1:6">
      <c r="A16687" s="8" t="s">
        <v>16678</v>
      </c>
      <c r="B16687" s="9">
        <v>-0.186368274435285</v>
      </c>
      <c r="C16687" s="9">
        <v>0.0132650116716354</v>
      </c>
      <c r="D16687" s="9">
        <v>0.044057286303155</v>
      </c>
      <c r="E16687" s="8"/>
      <c r="F16687" s="8"/>
    </row>
    <row r="16688" s="2" customFormat="1" spans="1:6">
      <c r="A16688" s="8" t="s">
        <v>16679</v>
      </c>
      <c r="B16688" s="9">
        <v>-0.186368450622799</v>
      </c>
      <c r="C16688" s="9">
        <v>0.0132649231109719</v>
      </c>
      <c r="D16688" s="9">
        <v>0.044057286303155</v>
      </c>
      <c r="E16688" s="8"/>
      <c r="F16688" s="8"/>
    </row>
    <row r="16689" s="2" customFormat="1" spans="1:6">
      <c r="A16689" s="8" t="s">
        <v>16680</v>
      </c>
      <c r="B16689" s="9">
        <v>-0.186451052076562</v>
      </c>
      <c r="C16689" s="9">
        <v>0.0132234605100871</v>
      </c>
      <c r="D16689" s="9">
        <v>0.0439412854425037</v>
      </c>
      <c r="E16689" s="8"/>
      <c r="F16689" s="8"/>
    </row>
    <row r="16690" s="2" customFormat="1" spans="1:6">
      <c r="A16690" s="8" t="s">
        <v>16681</v>
      </c>
      <c r="B16690" s="9">
        <v>-0.186466848614011</v>
      </c>
      <c r="C16690" s="9">
        <v>0.013215544236295</v>
      </c>
      <c r="D16690" s="9">
        <v>0.0439223148845496</v>
      </c>
      <c r="E16690" s="8"/>
      <c r="F16690" s="8"/>
    </row>
    <row r="16691" s="2" customFormat="1" spans="1:6">
      <c r="A16691" s="8" t="s">
        <v>16682</v>
      </c>
      <c r="B16691" s="9">
        <v>-0.186602385567021</v>
      </c>
      <c r="C16691" s="9">
        <v>0.0131477918150028</v>
      </c>
      <c r="D16691" s="9">
        <v>0.0437336612395396</v>
      </c>
      <c r="E16691" s="8"/>
      <c r="F16691" s="8"/>
    </row>
    <row r="16692" s="2" customFormat="1" spans="1:6">
      <c r="A16692" s="8" t="s">
        <v>16683</v>
      </c>
      <c r="B16692" s="9">
        <v>-0.186702666968454</v>
      </c>
      <c r="C16692" s="9">
        <v>0.0130978591641079</v>
      </c>
      <c r="D16692" s="9">
        <v>0.0435894299460475</v>
      </c>
      <c r="E16692" s="8"/>
      <c r="F16692" s="8"/>
    </row>
    <row r="16693" s="2" customFormat="1" spans="1:6">
      <c r="A16693" s="8" t="s">
        <v>16684</v>
      </c>
      <c r="B16693" s="9">
        <v>-0.186777607221723</v>
      </c>
      <c r="C16693" s="9">
        <v>0.013060653130927</v>
      </c>
      <c r="D16693" s="9">
        <v>0.0434801532540046</v>
      </c>
      <c r="E16693" s="8"/>
      <c r="F16693" s="8"/>
    </row>
    <row r="16694" s="2" customFormat="1" spans="1:6">
      <c r="A16694" s="8" t="s">
        <v>16685</v>
      </c>
      <c r="B16694" s="9">
        <v>-0.186811765051904</v>
      </c>
      <c r="C16694" s="9">
        <v>0.0130437253558628</v>
      </c>
      <c r="D16694" s="9">
        <v>0.043438334247859</v>
      </c>
      <c r="E16694" s="8"/>
      <c r="F16694" s="8"/>
    </row>
    <row r="16695" s="2" customFormat="1" spans="1:6">
      <c r="A16695" s="8" t="s">
        <v>16686</v>
      </c>
      <c r="B16695" s="9">
        <v>-0.18694513941704</v>
      </c>
      <c r="C16695" s="9">
        <v>0.0129778123855483</v>
      </c>
      <c r="D16695" s="9">
        <v>0.0432477827579368</v>
      </c>
      <c r="E16695" s="8"/>
      <c r="F16695" s="8"/>
    </row>
    <row r="16696" s="2" customFormat="1" spans="1:6">
      <c r="A16696" s="8" t="s">
        <v>16687</v>
      </c>
      <c r="B16696" s="9">
        <v>-0.186946280716923</v>
      </c>
      <c r="C16696" s="9">
        <v>0.0129772496233193</v>
      </c>
      <c r="D16696" s="9">
        <v>0.0432477827579368</v>
      </c>
      <c r="E16696" s="8"/>
      <c r="F16696" s="8"/>
    </row>
    <row r="16697" s="2" customFormat="1" spans="1:6">
      <c r="A16697" s="8" t="s">
        <v>16688</v>
      </c>
      <c r="B16697" s="9">
        <v>-0.186952505877517</v>
      </c>
      <c r="C16697" s="9">
        <v>0.012974180442816</v>
      </c>
      <c r="D16697" s="9">
        <v>0.0432477827579368</v>
      </c>
      <c r="E16697" s="8"/>
      <c r="F16697" s="8"/>
    </row>
    <row r="16698" s="2" customFormat="1" spans="1:6">
      <c r="A16698" s="8" t="s">
        <v>16689</v>
      </c>
      <c r="B16698" s="9">
        <v>-0.186982793849873</v>
      </c>
      <c r="C16698" s="9">
        <v>0.0129592566954587</v>
      </c>
      <c r="D16698" s="9">
        <v>0.0432076557852274</v>
      </c>
      <c r="E16698" s="8"/>
      <c r="F16698" s="8"/>
    </row>
    <row r="16699" s="2" customFormat="1" spans="1:6">
      <c r="A16699" s="8" t="s">
        <v>16690</v>
      </c>
      <c r="B16699" s="9">
        <v>-0.186997080875606</v>
      </c>
      <c r="C16699" s="9">
        <v>0.0129522222974871</v>
      </c>
      <c r="D16699" s="9">
        <v>0.0431986790605764</v>
      </c>
      <c r="E16699" s="8"/>
      <c r="F16699" s="8"/>
    </row>
    <row r="16700" s="2" customFormat="1" spans="1:6">
      <c r="A16700" s="8" t="s">
        <v>16691</v>
      </c>
      <c r="B16700" s="9">
        <v>-0.187010752081713</v>
      </c>
      <c r="C16700" s="9">
        <v>0.0129454942414985</v>
      </c>
      <c r="D16700" s="9">
        <v>0.0431834776894112</v>
      </c>
      <c r="E16700" s="8"/>
      <c r="F16700" s="8"/>
    </row>
    <row r="16701" s="2" customFormat="1" spans="1:6">
      <c r="A16701" s="8" t="s">
        <v>16692</v>
      </c>
      <c r="B16701" s="9">
        <v>-0.187090975583646</v>
      </c>
      <c r="C16701" s="9">
        <v>0.0129060753120872</v>
      </c>
      <c r="D16701" s="9">
        <v>0.0430808734373279</v>
      </c>
      <c r="E16701" s="8"/>
      <c r="F16701" s="8"/>
    </row>
    <row r="16702" s="2" customFormat="1" spans="1:6">
      <c r="A16702" s="8" t="s">
        <v>16693</v>
      </c>
      <c r="B16702" s="9">
        <v>-0.187194854029823</v>
      </c>
      <c r="C16702" s="9">
        <v>0.01285518963413</v>
      </c>
      <c r="D16702" s="9">
        <v>0.0429326222457065</v>
      </c>
      <c r="E16702" s="8"/>
      <c r="F16702" s="8"/>
    </row>
    <row r="16703" s="2" customFormat="1" spans="1:6">
      <c r="A16703" s="8" t="s">
        <v>16694</v>
      </c>
      <c r="B16703" s="9">
        <v>-0.18721336715743</v>
      </c>
      <c r="C16703" s="9">
        <v>0.0128461393323418</v>
      </c>
      <c r="D16703" s="9">
        <v>0.042924010148604</v>
      </c>
      <c r="E16703" s="8"/>
      <c r="F16703" s="8"/>
    </row>
    <row r="16704" s="2" customFormat="1" spans="1:6">
      <c r="A16704" s="8" t="s">
        <v>16695</v>
      </c>
      <c r="B16704" s="9">
        <v>-0.187213941264308</v>
      </c>
      <c r="C16704" s="9">
        <v>0.0128458587646217</v>
      </c>
      <c r="D16704" s="9">
        <v>0.042924010148604</v>
      </c>
      <c r="E16704" s="8"/>
      <c r="F16704" s="8"/>
    </row>
    <row r="16705" s="2" customFormat="1" spans="1:6">
      <c r="A16705" s="8" t="s">
        <v>16696</v>
      </c>
      <c r="B16705" s="9">
        <v>-0.18722692726582</v>
      </c>
      <c r="C16705" s="9">
        <v>0.0128395139031722</v>
      </c>
      <c r="D16705" s="9">
        <v>0.0429162855107207</v>
      </c>
      <c r="E16705" s="8"/>
      <c r="F16705" s="8"/>
    </row>
    <row r="16706" s="2" customFormat="1" spans="1:6">
      <c r="A16706" s="8" t="s">
        <v>16697</v>
      </c>
      <c r="B16706" s="9">
        <v>-0.187314082620227</v>
      </c>
      <c r="C16706" s="9">
        <v>0.0127970015537402</v>
      </c>
      <c r="D16706" s="9">
        <v>0.0427957541035835</v>
      </c>
      <c r="E16706" s="8"/>
      <c r="F16706" s="8"/>
    </row>
    <row r="16707" s="2" customFormat="1" spans="1:6">
      <c r="A16707" s="8" t="s">
        <v>16698</v>
      </c>
      <c r="B16707" s="9">
        <v>-0.187318354439734</v>
      </c>
      <c r="C16707" s="9">
        <v>0.0127949210380646</v>
      </c>
      <c r="D16707" s="9">
        <v>0.0427957541035835</v>
      </c>
      <c r="E16707" s="8"/>
      <c r="F16707" s="8"/>
    </row>
    <row r="16708" s="2" customFormat="1" spans="1:6">
      <c r="A16708" s="8" t="s">
        <v>16699</v>
      </c>
      <c r="B16708" s="9">
        <v>-0.187321000024065</v>
      </c>
      <c r="C16708" s="9">
        <v>0.0127936327008504</v>
      </c>
      <c r="D16708" s="9">
        <v>0.0427957541035835</v>
      </c>
      <c r="E16708" s="8"/>
      <c r="F16708" s="8"/>
    </row>
    <row r="16709" s="2" customFormat="1" spans="1:6">
      <c r="A16709" s="8" t="s">
        <v>16700</v>
      </c>
      <c r="B16709" s="9">
        <v>-0.187342361748022</v>
      </c>
      <c r="C16709" s="9">
        <v>0.0127832342133768</v>
      </c>
      <c r="D16709" s="9">
        <v>0.0427796084085578</v>
      </c>
      <c r="E16709" s="8"/>
      <c r="F16709" s="8"/>
    </row>
    <row r="16710" s="2" customFormat="1" spans="1:6">
      <c r="A16710" s="8" t="s">
        <v>16701</v>
      </c>
      <c r="B16710" s="9">
        <v>-0.187400126801349</v>
      </c>
      <c r="C16710" s="9">
        <v>0.0127551523919265</v>
      </c>
      <c r="D16710" s="9">
        <v>0.0426988597399987</v>
      </c>
      <c r="E16710" s="8"/>
      <c r="F16710" s="8"/>
    </row>
    <row r="16711" s="2" customFormat="1" spans="1:6">
      <c r="A16711" s="8" t="s">
        <v>16702</v>
      </c>
      <c r="B16711" s="9">
        <v>-0.187459890926779</v>
      </c>
      <c r="C16711" s="9">
        <v>0.0127261557232605</v>
      </c>
      <c r="D16711" s="9">
        <v>0.0426089595459258</v>
      </c>
      <c r="E16711" s="8"/>
      <c r="F16711" s="8"/>
    </row>
    <row r="16712" s="2" customFormat="1" spans="1:6">
      <c r="A16712" s="8" t="s">
        <v>16703</v>
      </c>
      <c r="B16712" s="9">
        <v>-0.187511773874379</v>
      </c>
      <c r="C16712" s="9">
        <v>0.0127010298013243</v>
      </c>
      <c r="D16712" s="9">
        <v>0.0425391501408434</v>
      </c>
      <c r="E16712" s="8"/>
      <c r="F16712" s="8"/>
    </row>
    <row r="16713" s="2" customFormat="1" spans="1:6">
      <c r="A16713" s="8" t="s">
        <v>16704</v>
      </c>
      <c r="B16713" s="9">
        <v>-0.187536780855126</v>
      </c>
      <c r="C16713" s="9">
        <v>0.0126889349511304</v>
      </c>
      <c r="D16713" s="9">
        <v>0.0425057959019517</v>
      </c>
      <c r="E16713" s="8"/>
      <c r="F16713" s="8"/>
    </row>
    <row r="16714" s="2" customFormat="1" spans="1:6">
      <c r="A16714" s="8" t="s">
        <v>16705</v>
      </c>
      <c r="B16714" s="9">
        <v>-0.187547419685736</v>
      </c>
      <c r="C16714" s="9">
        <v>0.0126837924505785</v>
      </c>
      <c r="D16714" s="9">
        <v>0.042495723553058</v>
      </c>
      <c r="E16714" s="8"/>
      <c r="F16714" s="8"/>
    </row>
    <row r="16715" s="2" customFormat="1" spans="1:6">
      <c r="A16715" s="8" t="s">
        <v>16706</v>
      </c>
      <c r="B16715" s="9">
        <v>-0.187550015795783</v>
      </c>
      <c r="C16715" s="9">
        <v>0.0126825378442827</v>
      </c>
      <c r="D16715" s="9">
        <v>0.042495723553058</v>
      </c>
      <c r="E16715" s="8"/>
      <c r="F16715" s="8"/>
    </row>
    <row r="16716" s="2" customFormat="1" spans="1:6">
      <c r="A16716" s="8" t="s">
        <v>16707</v>
      </c>
      <c r="B16716" s="9">
        <v>-0.18755687760803</v>
      </c>
      <c r="C16716" s="9">
        <v>0.012679222302321</v>
      </c>
      <c r="D16716" s="9">
        <v>0.0424947221444471</v>
      </c>
      <c r="E16716" s="8"/>
      <c r="F16716" s="8"/>
    </row>
    <row r="16717" s="2" customFormat="1" spans="1:6">
      <c r="A16717" s="8" t="s">
        <v>16708</v>
      </c>
      <c r="B16717" s="9">
        <v>-0.187599533073062</v>
      </c>
      <c r="C16717" s="9">
        <v>0.0126586287689092</v>
      </c>
      <c r="D16717" s="9">
        <v>0.0424399991986108</v>
      </c>
      <c r="E16717" s="8"/>
      <c r="F16717" s="8"/>
    </row>
    <row r="16718" s="2" customFormat="1" spans="1:6">
      <c r="A16718" s="8" t="s">
        <v>16709</v>
      </c>
      <c r="B16718" s="9">
        <v>-0.187600478209209</v>
      </c>
      <c r="C16718" s="9">
        <v>0.0126581728013883</v>
      </c>
      <c r="D16718" s="9">
        <v>0.0424399991986108</v>
      </c>
      <c r="E16718" s="8"/>
      <c r="F16718" s="8"/>
    </row>
    <row r="16719" s="2" customFormat="1" spans="1:6">
      <c r="A16719" s="8" t="s">
        <v>16710</v>
      </c>
      <c r="B16719" s="9">
        <v>-0.18766342730031</v>
      </c>
      <c r="C16719" s="9">
        <v>0.0126278363342786</v>
      </c>
      <c r="D16719" s="9">
        <v>0.0423510344479145</v>
      </c>
      <c r="E16719" s="8"/>
      <c r="F16719" s="8"/>
    </row>
    <row r="16720" s="2" customFormat="1" spans="1:6">
      <c r="A16720" s="8" t="s">
        <v>16711</v>
      </c>
      <c r="B16720" s="9">
        <v>-0.187693481175809</v>
      </c>
      <c r="C16720" s="9">
        <v>0.012613375267226</v>
      </c>
      <c r="D16720" s="9">
        <v>0.0423096663970438</v>
      </c>
      <c r="E16720" s="8"/>
      <c r="F16720" s="8"/>
    </row>
    <row r="16721" s="2" customFormat="1" spans="1:6">
      <c r="A16721" s="8" t="s">
        <v>16712</v>
      </c>
      <c r="B16721" s="9">
        <v>-0.18772887044793</v>
      </c>
      <c r="C16721" s="9">
        <v>0.0125963655941716</v>
      </c>
      <c r="D16721" s="9">
        <v>0.0422668604709657</v>
      </c>
      <c r="E16721" s="8"/>
      <c r="F16721" s="8"/>
    </row>
    <row r="16722" s="2" customFormat="1" spans="1:6">
      <c r="A16722" s="8" t="s">
        <v>16713</v>
      </c>
      <c r="B16722" s="9">
        <v>-0.187745831920669</v>
      </c>
      <c r="C16722" s="9">
        <v>0.0125882202878766</v>
      </c>
      <c r="D16722" s="9">
        <v>0.0422466532784902</v>
      </c>
      <c r="E16722" s="8"/>
      <c r="F16722" s="8"/>
    </row>
    <row r="16723" s="2" customFormat="1" spans="1:6">
      <c r="A16723" s="8" t="s">
        <v>16714</v>
      </c>
      <c r="B16723" s="9">
        <v>-0.187775187898579</v>
      </c>
      <c r="C16723" s="9">
        <v>0.0125741337663099</v>
      </c>
      <c r="D16723" s="9">
        <v>0.0422136179655871</v>
      </c>
      <c r="E16723" s="8"/>
      <c r="F16723" s="8"/>
    </row>
    <row r="16724" s="2" customFormat="1" spans="1:6">
      <c r="A16724" s="8" t="s">
        <v>16715</v>
      </c>
      <c r="B16724" s="9">
        <v>-0.187783228834359</v>
      </c>
      <c r="C16724" s="9">
        <v>0.0125702777226716</v>
      </c>
      <c r="D16724" s="9">
        <v>0.0422077938112924</v>
      </c>
      <c r="E16724" s="8"/>
      <c r="F16724" s="8"/>
    </row>
    <row r="16725" s="2" customFormat="1" spans="1:6">
      <c r="A16725" s="8" t="s">
        <v>16716</v>
      </c>
      <c r="B16725" s="9">
        <v>-0.187805989671784</v>
      </c>
      <c r="C16725" s="9">
        <v>0.0125593683529737</v>
      </c>
      <c r="D16725" s="9">
        <v>0.0421854003186143</v>
      </c>
      <c r="E16725" s="8"/>
      <c r="F16725" s="8"/>
    </row>
    <row r="16726" s="2" customFormat="1" spans="1:6">
      <c r="A16726" s="8" t="s">
        <v>16717</v>
      </c>
      <c r="B16726" s="9">
        <v>-0.187918683034131</v>
      </c>
      <c r="C16726" s="9">
        <v>0.0125054762703433</v>
      </c>
      <c r="D16726" s="9">
        <v>0.0420185692042031</v>
      </c>
      <c r="E16726" s="8"/>
      <c r="F16726" s="8"/>
    </row>
    <row r="16727" s="2" customFormat="1" spans="1:6">
      <c r="A16727" s="8" t="s">
        <v>16718</v>
      </c>
      <c r="B16727" s="9">
        <v>-0.187951175083437</v>
      </c>
      <c r="C16727" s="9">
        <v>0.0124899757115982</v>
      </c>
      <c r="D16727" s="9">
        <v>0.0419806649846927</v>
      </c>
      <c r="E16727" s="8"/>
      <c r="F16727" s="8"/>
    </row>
    <row r="16728" s="2" customFormat="1" spans="1:6">
      <c r="A16728" s="8" t="s">
        <v>16719</v>
      </c>
      <c r="B16728" s="9">
        <v>-0.188019542049034</v>
      </c>
      <c r="C16728" s="9">
        <v>0.0124574158435872</v>
      </c>
      <c r="D16728" s="9">
        <v>0.0418924557133171</v>
      </c>
      <c r="E16728" s="8"/>
      <c r="F16728" s="8"/>
    </row>
    <row r="16729" s="2" customFormat="1" spans="1:6">
      <c r="A16729" s="8" t="s">
        <v>16720</v>
      </c>
      <c r="B16729" s="9">
        <v>-0.188024866802288</v>
      </c>
      <c r="C16729" s="9">
        <v>0.012454883052722</v>
      </c>
      <c r="D16729" s="9">
        <v>0.0418910180836819</v>
      </c>
      <c r="E16729" s="8"/>
      <c r="F16729" s="8"/>
    </row>
    <row r="16730" s="2" customFormat="1" spans="1:6">
      <c r="A16730" s="8" t="s">
        <v>16721</v>
      </c>
      <c r="B16730" s="9">
        <v>-0.188082607942423</v>
      </c>
      <c r="C16730" s="9">
        <v>0.012427446717401</v>
      </c>
      <c r="D16730" s="9">
        <v>0.0418128736528313</v>
      </c>
      <c r="E16730" s="8"/>
      <c r="F16730" s="8"/>
    </row>
    <row r="16731" s="2" customFormat="1" spans="1:6">
      <c r="A16731" s="8" t="s">
        <v>16722</v>
      </c>
      <c r="B16731" s="9">
        <v>-0.188097444898944</v>
      </c>
      <c r="C16731" s="9">
        <v>0.0124204053499232</v>
      </c>
      <c r="D16731" s="9">
        <v>0.0417962498989974</v>
      </c>
      <c r="E16731" s="8"/>
      <c r="F16731" s="8"/>
    </row>
    <row r="16732" s="2" customFormat="1" spans="1:6">
      <c r="A16732" s="8" t="s">
        <v>16723</v>
      </c>
      <c r="B16732" s="9">
        <v>-0.18810570513093</v>
      </c>
      <c r="C16732" s="9">
        <v>0.0124164867022925</v>
      </c>
      <c r="D16732" s="9">
        <v>0.0417901306499014</v>
      </c>
      <c r="E16732" s="8"/>
      <c r="F16732" s="8"/>
    </row>
    <row r="16733" s="2" customFormat="1" spans="1:6">
      <c r="A16733" s="8" t="s">
        <v>16724</v>
      </c>
      <c r="B16733" s="9">
        <v>-0.188129129465067</v>
      </c>
      <c r="C16733" s="9">
        <v>0.0124053801195399</v>
      </c>
      <c r="D16733" s="9">
        <v>0.0417598128266967</v>
      </c>
      <c r="E16733" s="8"/>
      <c r="F16733" s="8"/>
    </row>
    <row r="16734" s="2" customFormat="1" spans="1:6">
      <c r="A16734" s="8" t="s">
        <v>16725</v>
      </c>
      <c r="B16734" s="9">
        <v>-0.188235792272003</v>
      </c>
      <c r="C16734" s="9">
        <v>0.0123549164663754</v>
      </c>
      <c r="D16734" s="9">
        <v>0.0416121072563092</v>
      </c>
      <c r="E16734" s="8"/>
      <c r="F16734" s="8"/>
    </row>
    <row r="16735" s="2" customFormat="1" spans="1:6">
      <c r="A16735" s="8" t="s">
        <v>16726</v>
      </c>
      <c r="B16735" s="9">
        <v>-0.18824176220371</v>
      </c>
      <c r="C16735" s="9">
        <v>0.0123520973434274</v>
      </c>
      <c r="D16735" s="9">
        <v>0.0416121072563092</v>
      </c>
      <c r="E16735" s="8"/>
      <c r="F16735" s="8"/>
    </row>
    <row r="16736" s="2" customFormat="1" spans="1:6">
      <c r="A16736" s="8" t="s">
        <v>16727</v>
      </c>
      <c r="B16736" s="9">
        <v>-0.188245626663021</v>
      </c>
      <c r="C16736" s="9">
        <v>0.0123502727684701</v>
      </c>
      <c r="D16736" s="9">
        <v>0.0416121072563092</v>
      </c>
      <c r="E16736" s="8"/>
      <c r="F16736" s="8"/>
    </row>
    <row r="16737" s="2" customFormat="1" spans="1:6">
      <c r="A16737" s="8" t="s">
        <v>16728</v>
      </c>
      <c r="B16737" s="9">
        <v>-0.188264069886499</v>
      </c>
      <c r="C16737" s="9">
        <v>0.0123415682009658</v>
      </c>
      <c r="D16737" s="9">
        <v>0.0416013084978514</v>
      </c>
      <c r="E16737" s="8"/>
      <c r="F16737" s="8"/>
    </row>
    <row r="16738" s="2" customFormat="1" spans="1:6">
      <c r="A16738" s="8" t="s">
        <v>16729</v>
      </c>
      <c r="B16738" s="9">
        <v>-0.188321861948228</v>
      </c>
      <c r="C16738" s="9">
        <v>0.0123143272146531</v>
      </c>
      <c r="D16738" s="9">
        <v>0.0415305903249436</v>
      </c>
      <c r="E16738" s="8"/>
      <c r="F16738" s="8"/>
    </row>
    <row r="16739" s="2" customFormat="1" spans="1:6">
      <c r="A16739" s="8" t="s">
        <v>16730</v>
      </c>
      <c r="B16739" s="9">
        <v>-0.188377224164035</v>
      </c>
      <c r="C16739" s="9">
        <v>0.0122882811001737</v>
      </c>
      <c r="D16739" s="9">
        <v>0.0414568018533835</v>
      </c>
      <c r="E16739" s="8"/>
      <c r="F16739" s="8"/>
    </row>
    <row r="16740" s="2" customFormat="1" spans="1:6">
      <c r="A16740" s="8" t="s">
        <v>16731</v>
      </c>
      <c r="B16740" s="9">
        <v>-0.188403286182783</v>
      </c>
      <c r="C16740" s="9">
        <v>0.0122760365295743</v>
      </c>
      <c r="D16740" s="9">
        <v>0.0414225156631285</v>
      </c>
      <c r="E16740" s="8"/>
      <c r="F16740" s="8"/>
    </row>
    <row r="16741" s="2" customFormat="1" spans="1:6">
      <c r="A16741" s="8" t="s">
        <v>16732</v>
      </c>
      <c r="B16741" s="9">
        <v>-0.188444161964994</v>
      </c>
      <c r="C16741" s="9">
        <v>0.0122568536751271</v>
      </c>
      <c r="D16741" s="9">
        <v>0.0413718192413365</v>
      </c>
      <c r="E16741" s="8"/>
      <c r="F16741" s="8"/>
    </row>
    <row r="16742" s="2" customFormat="1" spans="1:6">
      <c r="A16742" s="8" t="s">
        <v>16733</v>
      </c>
      <c r="B16742" s="9">
        <v>-0.188446865184939</v>
      </c>
      <c r="C16742" s="9">
        <v>0.0122555859925728</v>
      </c>
      <c r="D16742" s="9">
        <v>0.0413718192413365</v>
      </c>
      <c r="E16742" s="8"/>
      <c r="F16742" s="8"/>
    </row>
    <row r="16743" s="2" customFormat="1" spans="1:6">
      <c r="A16743" s="8" t="s">
        <v>16734</v>
      </c>
      <c r="B16743" s="9">
        <v>-0.188475265804482</v>
      </c>
      <c r="C16743" s="9">
        <v>0.012242274401458</v>
      </c>
      <c r="D16743" s="9">
        <v>0.0413430289929817</v>
      </c>
      <c r="E16743" s="8"/>
      <c r="F16743" s="8"/>
    </row>
    <row r="16744" s="2" customFormat="1" spans="1:6">
      <c r="A16744" s="8" t="s">
        <v>16735</v>
      </c>
      <c r="B16744" s="9">
        <v>-0.188490058579853</v>
      </c>
      <c r="C16744" s="9">
        <v>0.0122353459439411</v>
      </c>
      <c r="D16744" s="9">
        <v>0.0413272642323103</v>
      </c>
      <c r="E16744" s="8"/>
      <c r="F16744" s="8"/>
    </row>
    <row r="16745" s="2" customFormat="1" spans="1:6">
      <c r="A16745" s="8" t="s">
        <v>16736</v>
      </c>
      <c r="B16745" s="9">
        <v>-0.188638251623634</v>
      </c>
      <c r="C16745" s="9">
        <v>0.0121661269673979</v>
      </c>
      <c r="D16745" s="9">
        <v>0.0411144012223648</v>
      </c>
      <c r="E16745" s="8"/>
      <c r="F16745" s="8"/>
    </row>
    <row r="16746" s="2" customFormat="1" spans="1:6">
      <c r="A16746" s="8" t="s">
        <v>16737</v>
      </c>
      <c r="B16746" s="9">
        <v>-0.188655656159551</v>
      </c>
      <c r="C16746" s="9">
        <v>0.0121580201593232</v>
      </c>
      <c r="D16746" s="9">
        <v>0.0410939842245986</v>
      </c>
      <c r="E16746" s="8"/>
      <c r="F16746" s="8"/>
    </row>
    <row r="16747" s="2" customFormat="1" spans="1:6">
      <c r="A16747" s="8" t="s">
        <v>16738</v>
      </c>
      <c r="B16747" s="9">
        <v>-0.188697946489931</v>
      </c>
      <c r="C16747" s="9">
        <v>0.0121383416412824</v>
      </c>
      <c r="D16747" s="9">
        <v>0.0410344413826431</v>
      </c>
      <c r="E16747" s="8"/>
      <c r="F16747" s="8"/>
    </row>
    <row r="16748" s="2" customFormat="1" spans="1:6">
      <c r="A16748" s="8" t="s">
        <v>16739</v>
      </c>
      <c r="B16748" s="9">
        <v>-0.18870819472297</v>
      </c>
      <c r="C16748" s="9">
        <v>0.0121335771521221</v>
      </c>
      <c r="D16748" s="9">
        <v>0.0410253047022814</v>
      </c>
      <c r="E16748" s="8"/>
      <c r="F16748" s="8"/>
    </row>
    <row r="16749" s="2" customFormat="1" spans="1:6">
      <c r="A16749" s="8" t="s">
        <v>16740</v>
      </c>
      <c r="B16749" s="9">
        <v>-0.188722034974157</v>
      </c>
      <c r="C16749" s="9">
        <v>0.012127145311479</v>
      </c>
      <c r="D16749" s="9">
        <v>0.0410105264119322</v>
      </c>
      <c r="E16749" s="8"/>
      <c r="F16749" s="8"/>
    </row>
    <row r="16750" s="2" customFormat="1" spans="1:6">
      <c r="A16750" s="8" t="s">
        <v>16741</v>
      </c>
      <c r="B16750" s="9">
        <v>-0.188728922445014</v>
      </c>
      <c r="C16750" s="9">
        <v>0.0121239456828154</v>
      </c>
      <c r="D16750" s="9">
        <v>0.0410066753691417</v>
      </c>
      <c r="E16750" s="8"/>
      <c r="F16750" s="8"/>
    </row>
    <row r="16751" s="2" customFormat="1" spans="1:6">
      <c r="A16751" s="8" t="s">
        <v>16742</v>
      </c>
      <c r="B16751" s="9">
        <v>-0.188755409910147</v>
      </c>
      <c r="C16751" s="9">
        <v>0.0121116476326188</v>
      </c>
      <c r="D16751" s="9">
        <v>0.0409720443036125</v>
      </c>
      <c r="E16751" s="8"/>
      <c r="F16751" s="8"/>
    </row>
    <row r="16752" s="2" customFormat="1" spans="1:6">
      <c r="A16752" s="8" t="s">
        <v>16743</v>
      </c>
      <c r="B16752" s="9">
        <v>-0.188795939950346</v>
      </c>
      <c r="C16752" s="9">
        <v>0.0120928508731939</v>
      </c>
      <c r="D16752" s="9">
        <v>0.0409223718834716</v>
      </c>
      <c r="E16752" s="8"/>
      <c r="F16752" s="8"/>
    </row>
    <row r="16753" s="2" customFormat="1" spans="1:6">
      <c r="A16753" s="8" t="s">
        <v>16744</v>
      </c>
      <c r="B16753" s="9">
        <v>-0.188818484206798</v>
      </c>
      <c r="C16753" s="9">
        <v>0.0120824065414972</v>
      </c>
      <c r="D16753" s="9">
        <v>0.0409009400072664</v>
      </c>
      <c r="E16753" s="8"/>
      <c r="F16753" s="8"/>
    </row>
    <row r="16754" s="2" customFormat="1" spans="1:6">
      <c r="A16754" s="8" t="s">
        <v>16745</v>
      </c>
      <c r="B16754" s="9">
        <v>-0.188820247608773</v>
      </c>
      <c r="C16754" s="9">
        <v>0.0120815899247201</v>
      </c>
      <c r="D16754" s="9">
        <v>0.0409009400072664</v>
      </c>
      <c r="E16754" s="8"/>
      <c r="F16754" s="8"/>
    </row>
    <row r="16755" s="2" customFormat="1" spans="1:6">
      <c r="A16755" s="8" t="s">
        <v>16746</v>
      </c>
      <c r="B16755" s="9">
        <v>-0.188825396916237</v>
      </c>
      <c r="C16755" s="9">
        <v>0.0120792056008492</v>
      </c>
      <c r="D16755" s="9">
        <v>0.0409009400072664</v>
      </c>
      <c r="E16755" s="8"/>
      <c r="F16755" s="8"/>
    </row>
    <row r="16756" s="2" customFormat="1" spans="1:6">
      <c r="A16756" s="8" t="s">
        <v>16747</v>
      </c>
      <c r="B16756" s="9">
        <v>-0.188827704376697</v>
      </c>
      <c r="C16756" s="9">
        <v>0.0120781372936449</v>
      </c>
      <c r="D16756" s="9">
        <v>0.0409009400072664</v>
      </c>
      <c r="E16756" s="8"/>
      <c r="F16756" s="8"/>
    </row>
    <row r="16757" s="2" customFormat="1" spans="1:6">
      <c r="A16757" s="8" t="s">
        <v>16748</v>
      </c>
      <c r="B16757" s="9">
        <v>-0.188866511881095</v>
      </c>
      <c r="C16757" s="9">
        <v>0.0120601826443578</v>
      </c>
      <c r="D16757" s="9">
        <v>0.0408604655640101</v>
      </c>
      <c r="E16757" s="8"/>
      <c r="F16757" s="8"/>
    </row>
    <row r="16758" s="2" customFormat="1" spans="1:6">
      <c r="A16758" s="8" t="s">
        <v>16749</v>
      </c>
      <c r="B16758" s="9">
        <v>-0.188870107178988</v>
      </c>
      <c r="C16758" s="9">
        <v>0.0120585204342986</v>
      </c>
      <c r="D16758" s="9">
        <v>0.0408604655640101</v>
      </c>
      <c r="E16758" s="8"/>
      <c r="F16758" s="8"/>
    </row>
    <row r="16759" s="2" customFormat="1" spans="1:6">
      <c r="A16759" s="8" t="s">
        <v>16750</v>
      </c>
      <c r="B16759" s="9">
        <v>-0.18888049404196</v>
      </c>
      <c r="C16759" s="9">
        <v>0.0120537194183603</v>
      </c>
      <c r="D16759" s="9">
        <v>0.0408524798137513</v>
      </c>
      <c r="E16759" s="8"/>
      <c r="F16759" s="8"/>
    </row>
    <row r="16760" s="2" customFormat="1" spans="1:6">
      <c r="A16760" s="8" t="s">
        <v>16751</v>
      </c>
      <c r="B16760" s="9">
        <v>-0.188974988065701</v>
      </c>
      <c r="C16760" s="9">
        <v>0.0120101194789382</v>
      </c>
      <c r="D16760" s="9">
        <v>0.0407255210279334</v>
      </c>
      <c r="E16760" s="8"/>
      <c r="F16760" s="8"/>
    </row>
    <row r="16761" s="2" customFormat="1" spans="1:6">
      <c r="A16761" s="8" t="s">
        <v>16752</v>
      </c>
      <c r="B16761" s="9">
        <v>-0.189067716639024</v>
      </c>
      <c r="C16761" s="9">
        <v>0.0119674689179767</v>
      </c>
      <c r="D16761" s="9">
        <v>0.0405947317643881</v>
      </c>
      <c r="E16761" s="8"/>
      <c r="F16761" s="8"/>
    </row>
    <row r="16762" s="2" customFormat="1" spans="1:6">
      <c r="A16762" s="8" t="s">
        <v>16753</v>
      </c>
      <c r="B16762" s="9">
        <v>-0.189290139466928</v>
      </c>
      <c r="C16762" s="9">
        <v>0.0118657075717293</v>
      </c>
      <c r="D16762" s="9">
        <v>0.0402632757950663</v>
      </c>
      <c r="E16762" s="8"/>
      <c r="F16762" s="8"/>
    </row>
    <row r="16763" s="2" customFormat="1" spans="1:6">
      <c r="A16763" s="8" t="s">
        <v>16754</v>
      </c>
      <c r="B16763" s="9">
        <v>-0.189303117731741</v>
      </c>
      <c r="C16763" s="9">
        <v>0.011859793403349</v>
      </c>
      <c r="D16763" s="9">
        <v>0.0402500714889712</v>
      </c>
      <c r="E16763" s="8"/>
      <c r="F16763" s="8"/>
    </row>
    <row r="16764" s="2" customFormat="1" spans="1:6">
      <c r="A16764" s="8" t="s">
        <v>16755</v>
      </c>
      <c r="B16764" s="9">
        <v>-0.189328795005696</v>
      </c>
      <c r="C16764" s="9">
        <v>0.0118480999575917</v>
      </c>
      <c r="D16764" s="9">
        <v>0.0402309714942252</v>
      </c>
      <c r="E16764" s="8"/>
      <c r="F16764" s="8"/>
    </row>
    <row r="16765" s="2" customFormat="1" spans="1:6">
      <c r="A16765" s="8" t="s">
        <v>16756</v>
      </c>
      <c r="B16765" s="9">
        <v>-0.189375567886715</v>
      </c>
      <c r="C16765" s="9">
        <v>0.0118268256047099</v>
      </c>
      <c r="D16765" s="9">
        <v>0.0401655872815358</v>
      </c>
      <c r="E16765" s="8"/>
      <c r="F16765" s="8"/>
    </row>
    <row r="16766" s="2" customFormat="1" spans="1:6">
      <c r="A16766" s="8" t="s">
        <v>16757</v>
      </c>
      <c r="B16766" s="9">
        <v>-0.189391880904615</v>
      </c>
      <c r="C16766" s="9">
        <v>0.0118194136334019</v>
      </c>
      <c r="D16766" s="9">
        <v>0.0401472674082335</v>
      </c>
      <c r="E16766" s="8"/>
      <c r="F16766" s="8"/>
    </row>
    <row r="16767" s="2" customFormat="1" spans="1:6">
      <c r="A16767" s="8" t="s">
        <v>16758</v>
      </c>
      <c r="B16767" s="9">
        <v>-0.18945228567362</v>
      </c>
      <c r="C16767" s="9">
        <v>0.0117920037112189</v>
      </c>
      <c r="D16767" s="9">
        <v>0.0400815322592814</v>
      </c>
      <c r="E16767" s="8"/>
      <c r="F16767" s="8"/>
    </row>
    <row r="16768" s="2" customFormat="1" spans="1:6">
      <c r="A16768" s="8" t="s">
        <v>16759</v>
      </c>
      <c r="B16768" s="9">
        <v>-0.189458080959031</v>
      </c>
      <c r="C16768" s="9">
        <v>0.0117893769202483</v>
      </c>
      <c r="D16768" s="9">
        <v>0.0400794501894926</v>
      </c>
      <c r="E16768" s="8"/>
      <c r="F16768" s="8"/>
    </row>
    <row r="16769" s="2" customFormat="1" spans="1:6">
      <c r="A16769" s="8" t="s">
        <v>16760</v>
      </c>
      <c r="B16769" s="9">
        <v>-0.189677682354076</v>
      </c>
      <c r="C16769" s="9">
        <v>0.0116902179993829</v>
      </c>
      <c r="D16769" s="9">
        <v>0.0398035519766804</v>
      </c>
      <c r="E16769" s="8"/>
      <c r="F16769" s="8"/>
    </row>
    <row r="16770" s="2" customFormat="1" spans="1:6">
      <c r="A16770" s="8" t="s">
        <v>16761</v>
      </c>
      <c r="B16770" s="9">
        <v>-0.189724761715446</v>
      </c>
      <c r="C16770" s="9">
        <v>0.0116690554890453</v>
      </c>
      <c r="D16770" s="9">
        <v>0.0397450986170872</v>
      </c>
      <c r="E16770" s="8"/>
      <c r="F16770" s="8"/>
    </row>
    <row r="16771" s="2" customFormat="1" spans="1:6">
      <c r="A16771" s="8" t="s">
        <v>16762</v>
      </c>
      <c r="B16771" s="9">
        <v>-0.189732588634669</v>
      </c>
      <c r="C16771" s="9">
        <v>0.0116655405009496</v>
      </c>
      <c r="D16771" s="9">
        <v>0.0397399289313293</v>
      </c>
      <c r="E16771" s="8"/>
      <c r="F16771" s="8"/>
    </row>
    <row r="16772" s="2" customFormat="1" spans="1:6">
      <c r="A16772" s="8" t="s">
        <v>16763</v>
      </c>
      <c r="B16772" s="9">
        <v>-0.189856078678105</v>
      </c>
      <c r="C16772" s="9">
        <v>0.0116102055228533</v>
      </c>
      <c r="D16772" s="9">
        <v>0.0395717487998861</v>
      </c>
      <c r="E16772" s="8"/>
      <c r="F16772" s="8"/>
    </row>
    <row r="16773" s="2" customFormat="1" spans="1:6">
      <c r="A16773" s="8" t="s">
        <v>16764</v>
      </c>
      <c r="B16773" s="9">
        <v>-0.189879510476837</v>
      </c>
      <c r="C16773" s="9">
        <v>0.0115997320057327</v>
      </c>
      <c r="D16773" s="9">
        <v>0.0395428246445209</v>
      </c>
      <c r="E16773" s="8"/>
      <c r="F16773" s="8"/>
    </row>
    <row r="16774" s="2" customFormat="1" spans="1:6">
      <c r="A16774" s="8" t="s">
        <v>16765</v>
      </c>
      <c r="B16774" s="9">
        <v>-0.189879710911039</v>
      </c>
      <c r="C16774" s="9">
        <v>0.0115996424517547</v>
      </c>
      <c r="D16774" s="9">
        <v>0.0395428246445209</v>
      </c>
      <c r="E16774" s="8"/>
      <c r="F16774" s="8"/>
    </row>
    <row r="16775" s="2" customFormat="1" spans="1:6">
      <c r="A16775" s="8" t="s">
        <v>16766</v>
      </c>
      <c r="B16775" s="9">
        <v>-0.189919307325729</v>
      </c>
      <c r="C16775" s="9">
        <v>0.0115819627011898</v>
      </c>
      <c r="D16775" s="9">
        <v>0.0395000325730381</v>
      </c>
      <c r="E16775" s="8"/>
      <c r="F16775" s="8"/>
    </row>
    <row r="16776" s="2" customFormat="1" spans="1:6">
      <c r="A16776" s="8" t="s">
        <v>16767</v>
      </c>
      <c r="B16776" s="9">
        <v>-0.189964319627697</v>
      </c>
      <c r="C16776" s="9">
        <v>0.0115618935558037</v>
      </c>
      <c r="D16776" s="9">
        <v>0.0394476265386458</v>
      </c>
      <c r="E16776" s="8"/>
      <c r="F16776" s="8"/>
    </row>
    <row r="16777" s="2" customFormat="1" spans="1:6">
      <c r="A16777" s="8" t="s">
        <v>16768</v>
      </c>
      <c r="B16777" s="9">
        <v>-0.189981495897239</v>
      </c>
      <c r="C16777" s="9">
        <v>0.0115542434271064</v>
      </c>
      <c r="D16777" s="9">
        <v>0.0394282860079855</v>
      </c>
      <c r="E16777" s="8"/>
      <c r="F16777" s="8"/>
    </row>
    <row r="16778" s="2" customFormat="1" spans="1:6">
      <c r="A16778" s="8" t="s">
        <v>16769</v>
      </c>
      <c r="B16778" s="9">
        <v>-0.190005456590567</v>
      </c>
      <c r="C16778" s="9">
        <v>0.0115435790264588</v>
      </c>
      <c r="D16778" s="9">
        <v>0.0393986510237525</v>
      </c>
      <c r="E16778" s="8"/>
      <c r="F16778" s="8"/>
    </row>
    <row r="16779" s="2" customFormat="1" spans="1:6">
      <c r="A16779" s="8" t="s">
        <v>16770</v>
      </c>
      <c r="B16779" s="9">
        <v>-0.190006653794508</v>
      </c>
      <c r="C16779" s="9">
        <v>0.0115430464033762</v>
      </c>
      <c r="D16779" s="9">
        <v>0.0393986510237525</v>
      </c>
      <c r="E16779" s="8"/>
      <c r="F16779" s="8"/>
    </row>
    <row r="16780" s="2" customFormat="1" spans="1:6">
      <c r="A16780" s="8" t="s">
        <v>16771</v>
      </c>
      <c r="B16780" s="9">
        <v>-0.190151765218889</v>
      </c>
      <c r="C16780" s="9">
        <v>0.011478647805566</v>
      </c>
      <c r="D16780" s="9">
        <v>0.0392106667871507</v>
      </c>
      <c r="E16780" s="8"/>
      <c r="F16780" s="8"/>
    </row>
    <row r="16781" s="2" customFormat="1" spans="1:6">
      <c r="A16781" s="8" t="s">
        <v>16772</v>
      </c>
      <c r="B16781" s="9">
        <v>-0.190181060577952</v>
      </c>
      <c r="C16781" s="9">
        <v>0.0114656853171601</v>
      </c>
      <c r="D16781" s="9">
        <v>0.0391798396772888</v>
      </c>
      <c r="E16781" s="8"/>
      <c r="F16781" s="8"/>
    </row>
    <row r="16782" s="2" customFormat="1" spans="1:6">
      <c r="A16782" s="8" t="s">
        <v>16773</v>
      </c>
      <c r="B16782" s="9">
        <v>-0.190194569998878</v>
      </c>
      <c r="C16782" s="9">
        <v>0.011459712065305</v>
      </c>
      <c r="D16782" s="9">
        <v>0.0391661543585432</v>
      </c>
      <c r="E16782" s="8"/>
      <c r="F16782" s="8"/>
    </row>
    <row r="16783" s="2" customFormat="1" spans="1:6">
      <c r="A16783" s="8" t="s">
        <v>16774</v>
      </c>
      <c r="B16783" s="9">
        <v>-0.190206324307591</v>
      </c>
      <c r="C16783" s="9">
        <v>0.0114545170720801</v>
      </c>
      <c r="D16783" s="9">
        <v>0.0391551246693437</v>
      </c>
      <c r="E16783" s="8"/>
      <c r="F16783" s="8"/>
    </row>
    <row r="16784" s="2" customFormat="1" spans="1:6">
      <c r="A16784" s="8" t="s">
        <v>16775</v>
      </c>
      <c r="B16784" s="9">
        <v>-0.190237829924024</v>
      </c>
      <c r="C16784" s="9">
        <v>0.0114406029111399</v>
      </c>
      <c r="D16784" s="9">
        <v>0.0391142812243748</v>
      </c>
      <c r="E16784" s="8"/>
      <c r="F16784" s="8"/>
    </row>
    <row r="16785" s="2" customFormat="1" spans="1:6">
      <c r="A16785" s="8" t="s">
        <v>16776</v>
      </c>
      <c r="B16785" s="9">
        <v>-0.190251447893671</v>
      </c>
      <c r="C16785" s="9">
        <v>0.01143459326717</v>
      </c>
      <c r="D16785" s="9">
        <v>0.039100453141459</v>
      </c>
      <c r="E16785" s="8"/>
      <c r="F16785" s="8"/>
    </row>
    <row r="16786" s="2" customFormat="1" spans="1:6">
      <c r="A16786" s="8" t="s">
        <v>16777</v>
      </c>
      <c r="B16786" s="9">
        <v>-0.190313521408065</v>
      </c>
      <c r="C16786" s="9">
        <v>0.0114072352449839</v>
      </c>
      <c r="D16786" s="9">
        <v>0.0390270231954418</v>
      </c>
      <c r="E16786" s="8"/>
      <c r="F16786" s="8"/>
    </row>
    <row r="16787" s="2" customFormat="1" spans="1:6">
      <c r="A16787" s="8" t="s">
        <v>16778</v>
      </c>
      <c r="B16787" s="9">
        <v>-0.19032609054111</v>
      </c>
      <c r="C16787" s="9">
        <v>0.0114017025955139</v>
      </c>
      <c r="D16787" s="9">
        <v>0.0390196013277101</v>
      </c>
      <c r="E16787" s="8"/>
      <c r="F16787" s="8"/>
    </row>
    <row r="16788" s="2" customFormat="1" spans="1:6">
      <c r="A16788" s="8" t="s">
        <v>16779</v>
      </c>
      <c r="B16788" s="9">
        <v>-0.190338451984225</v>
      </c>
      <c r="C16788" s="9">
        <v>0.0113962636698174</v>
      </c>
      <c r="D16788" s="9">
        <v>0.0390096085501507</v>
      </c>
      <c r="E16788" s="8"/>
      <c r="F16788" s="8"/>
    </row>
    <row r="16789" s="2" customFormat="1" spans="1:6">
      <c r="A16789" s="8" t="s">
        <v>16780</v>
      </c>
      <c r="B16789" s="9">
        <v>-0.190339885209495</v>
      </c>
      <c r="C16789" s="9">
        <v>0.0113956332111001</v>
      </c>
      <c r="D16789" s="9">
        <v>0.0390096085501507</v>
      </c>
      <c r="E16789" s="8"/>
      <c r="F16789" s="8"/>
    </row>
    <row r="16790" s="2" customFormat="1" spans="1:6">
      <c r="A16790" s="8" t="s">
        <v>16781</v>
      </c>
      <c r="B16790" s="9">
        <v>-0.190361202060467</v>
      </c>
      <c r="C16790" s="9">
        <v>0.0113862598048962</v>
      </c>
      <c r="D16790" s="9">
        <v>0.0389887794868051</v>
      </c>
      <c r="E16790" s="8"/>
      <c r="F16790" s="8"/>
    </row>
    <row r="16791" s="2" customFormat="1" spans="1:6">
      <c r="A16791" s="8" t="s">
        <v>16782</v>
      </c>
      <c r="B16791" s="9">
        <v>-0.190373414541674</v>
      </c>
      <c r="C16791" s="9">
        <v>0.0113808928129596</v>
      </c>
      <c r="D16791" s="9">
        <v>0.038977109327413</v>
      </c>
      <c r="E16791" s="8"/>
      <c r="F16791" s="8"/>
    </row>
    <row r="16792" s="2" customFormat="1" spans="1:6">
      <c r="A16792" s="8" t="s">
        <v>16783</v>
      </c>
      <c r="B16792" s="9">
        <v>-0.190377450435863</v>
      </c>
      <c r="C16792" s="9">
        <v>0.0113791196570271</v>
      </c>
      <c r="D16792" s="9">
        <v>0.038977109327413</v>
      </c>
      <c r="E16792" s="8"/>
      <c r="F16792" s="8"/>
    </row>
    <row r="16793" s="2" customFormat="1" spans="1:6">
      <c r="A16793" s="8" t="s">
        <v>16784</v>
      </c>
      <c r="B16793" s="9">
        <v>-0.19049769212303</v>
      </c>
      <c r="C16793" s="9">
        <v>0.0113264032968333</v>
      </c>
      <c r="D16793" s="9">
        <v>0.0388105343207144</v>
      </c>
      <c r="E16793" s="8"/>
      <c r="F16793" s="8"/>
    </row>
    <row r="16794" s="2" customFormat="1" spans="1:6">
      <c r="A16794" s="8" t="s">
        <v>16785</v>
      </c>
      <c r="B16794" s="9">
        <v>-0.190514618676908</v>
      </c>
      <c r="C16794" s="9">
        <v>0.0113189996429564</v>
      </c>
      <c r="D16794" s="9">
        <v>0.0387918454866596</v>
      </c>
      <c r="E16794" s="8"/>
      <c r="F16794" s="8"/>
    </row>
    <row r="16795" s="2" customFormat="1" spans="1:6">
      <c r="A16795" s="8" t="s">
        <v>16786</v>
      </c>
      <c r="B16795" s="9">
        <v>-0.190529501681003</v>
      </c>
      <c r="C16795" s="9">
        <v>0.0113124933548361</v>
      </c>
      <c r="D16795" s="9">
        <v>0.0387762261454829</v>
      </c>
      <c r="E16795" s="8"/>
      <c r="F16795" s="8"/>
    </row>
    <row r="16796" s="2" customFormat="1" spans="1:6">
      <c r="A16796" s="8" t="s">
        <v>16787</v>
      </c>
      <c r="B16796" s="9">
        <v>-0.190574746007456</v>
      </c>
      <c r="C16796" s="9">
        <v>0.0112927344514488</v>
      </c>
      <c r="D16796" s="9">
        <v>0.0387151671459215</v>
      </c>
      <c r="E16796" s="8"/>
      <c r="F16796" s="8"/>
    </row>
    <row r="16797" s="2" customFormat="1" spans="1:6">
      <c r="A16797" s="8" t="s">
        <v>16788</v>
      </c>
      <c r="B16797" s="9">
        <v>-0.190594422325897</v>
      </c>
      <c r="C16797" s="9">
        <v>0.011284150978724</v>
      </c>
      <c r="D16797" s="9">
        <v>0.0386924067162934</v>
      </c>
      <c r="E16797" s="8"/>
      <c r="F16797" s="8"/>
    </row>
    <row r="16798" s="2" customFormat="1" spans="1:6">
      <c r="A16798" s="8" t="s">
        <v>16789</v>
      </c>
      <c r="B16798" s="9">
        <v>-0.190641301997377</v>
      </c>
      <c r="C16798" s="9">
        <v>0.0112637236245884</v>
      </c>
      <c r="D16798" s="9">
        <v>0.0386423401175967</v>
      </c>
      <c r="E16798" s="8"/>
      <c r="F16798" s="8"/>
    </row>
    <row r="16799" s="2" customFormat="1" spans="1:6">
      <c r="A16799" s="8" t="s">
        <v>16790</v>
      </c>
      <c r="B16799" s="9">
        <v>-0.190642563148532</v>
      </c>
      <c r="C16799" s="9">
        <v>0.011263174540348</v>
      </c>
      <c r="D16799" s="9">
        <v>0.0386423401175967</v>
      </c>
      <c r="E16799" s="8"/>
      <c r="F16799" s="8"/>
    </row>
    <row r="16800" s="2" customFormat="1" spans="1:6">
      <c r="A16800" s="8" t="s">
        <v>16791</v>
      </c>
      <c r="B16800" s="9">
        <v>-0.190678404882086</v>
      </c>
      <c r="C16800" s="9">
        <v>0.0112475794928178</v>
      </c>
      <c r="D16800" s="9">
        <v>0.0386069237102102</v>
      </c>
      <c r="E16800" s="8"/>
      <c r="F16800" s="8"/>
    </row>
    <row r="16801" s="2" customFormat="1" spans="1:6">
      <c r="A16801" s="8" t="s">
        <v>16792</v>
      </c>
      <c r="B16801" s="9">
        <v>-0.190797391874271</v>
      </c>
      <c r="C16801" s="9">
        <v>0.0111959434413344</v>
      </c>
      <c r="D16801" s="9">
        <v>0.0384495827745377</v>
      </c>
      <c r="E16801" s="8"/>
      <c r="F16801" s="8"/>
    </row>
    <row r="16802" s="2" customFormat="1" spans="1:6">
      <c r="A16802" s="8" t="s">
        <v>16793</v>
      </c>
      <c r="B16802" s="9">
        <v>-0.190801785900228</v>
      </c>
      <c r="C16802" s="9">
        <v>0.0111940405954809</v>
      </c>
      <c r="D16802" s="9">
        <v>0.0384495827745377</v>
      </c>
      <c r="E16802" s="8"/>
      <c r="F16802" s="8"/>
    </row>
    <row r="16803" s="2" customFormat="1" spans="1:6">
      <c r="A16803" s="8" t="s">
        <v>16794</v>
      </c>
      <c r="B16803" s="9">
        <v>-0.190901532814138</v>
      </c>
      <c r="C16803" s="9">
        <v>0.0111509214298606</v>
      </c>
      <c r="D16803" s="9">
        <v>0.0383346638927725</v>
      </c>
      <c r="E16803" s="8"/>
      <c r="F16803" s="8"/>
    </row>
    <row r="16804" s="2" customFormat="1" spans="1:6">
      <c r="A16804" s="8" t="s">
        <v>16795</v>
      </c>
      <c r="B16804" s="9">
        <v>-0.19100374405375</v>
      </c>
      <c r="C16804" s="9">
        <v>0.0111068887510724</v>
      </c>
      <c r="D16804" s="9">
        <v>0.0382229111672153</v>
      </c>
      <c r="E16804" s="8"/>
      <c r="F16804" s="8"/>
    </row>
    <row r="16805" s="2" customFormat="1" spans="1:6">
      <c r="A16805" s="8" t="s">
        <v>16796</v>
      </c>
      <c r="B16805" s="9">
        <v>-0.191035098611559</v>
      </c>
      <c r="C16805" s="9">
        <v>0.0110934119087662</v>
      </c>
      <c r="D16805" s="9">
        <v>0.0381831361634024</v>
      </c>
      <c r="E16805" s="8"/>
      <c r="F16805" s="8"/>
    </row>
    <row r="16806" s="2" customFormat="1" spans="1:6">
      <c r="A16806" s="8" t="s">
        <v>16797</v>
      </c>
      <c r="B16806" s="9">
        <v>-0.19112824211906</v>
      </c>
      <c r="C16806" s="9">
        <v>0.0110534617816008</v>
      </c>
      <c r="D16806" s="9">
        <v>0.0380653829232074</v>
      </c>
      <c r="E16806" s="8"/>
      <c r="F16806" s="8"/>
    </row>
    <row r="16807" s="2" customFormat="1" spans="1:6">
      <c r="A16807" s="8" t="s">
        <v>16798</v>
      </c>
      <c r="B16807" s="9">
        <v>-0.191138646530105</v>
      </c>
      <c r="C16807" s="9">
        <v>0.0110490071087599</v>
      </c>
      <c r="D16807" s="9">
        <v>0.0380566286048302</v>
      </c>
      <c r="E16807" s="8"/>
      <c r="F16807" s="8"/>
    </row>
    <row r="16808" s="2" customFormat="1" spans="1:6">
      <c r="A16808" s="8" t="s">
        <v>16799</v>
      </c>
      <c r="B16808" s="9">
        <v>-0.191149874352737</v>
      </c>
      <c r="C16808" s="9">
        <v>0.0110442016642131</v>
      </c>
      <c r="D16808" s="9">
        <v>0.038046662866086</v>
      </c>
      <c r="E16808" s="8"/>
      <c r="F16808" s="8"/>
    </row>
    <row r="16809" s="2" customFormat="1" spans="1:6">
      <c r="A16809" s="8" t="s">
        <v>16800</v>
      </c>
      <c r="B16809" s="9">
        <v>-0.191199425182643</v>
      </c>
      <c r="C16809" s="9">
        <v>0.0110230161698862</v>
      </c>
      <c r="D16809" s="9">
        <v>0.0379868333474881</v>
      </c>
      <c r="E16809" s="8"/>
      <c r="F16809" s="8"/>
    </row>
    <row r="16810" s="2" customFormat="1" spans="1:6">
      <c r="A16810" s="8" t="s">
        <v>16801</v>
      </c>
      <c r="B16810" s="9">
        <v>-0.191205749303028</v>
      </c>
      <c r="C16810" s="9">
        <v>0.0110203148648539</v>
      </c>
      <c r="D16810" s="9">
        <v>0.0379841027508856</v>
      </c>
      <c r="E16810" s="8"/>
      <c r="F16810" s="8"/>
    </row>
    <row r="16811" s="2" customFormat="1" spans="1:6">
      <c r="A16811" s="8" t="s">
        <v>16802</v>
      </c>
      <c r="B16811" s="9">
        <v>-0.191208207934943</v>
      </c>
      <c r="C16811" s="9">
        <v>0.0110192648343577</v>
      </c>
      <c r="D16811" s="9">
        <v>0.0379841027508856</v>
      </c>
      <c r="E16811" s="8"/>
      <c r="F16811" s="8"/>
    </row>
    <row r="16812" s="2" customFormat="1" spans="1:6">
      <c r="A16812" s="8" t="s">
        <v>16803</v>
      </c>
      <c r="B16812" s="9">
        <v>-0.191208673948192</v>
      </c>
      <c r="C16812" s="9">
        <v>0.0110190658197372</v>
      </c>
      <c r="D16812" s="9">
        <v>0.0379841027508856</v>
      </c>
      <c r="E16812" s="8"/>
      <c r="F16812" s="8"/>
    </row>
    <row r="16813" s="2" customFormat="1" spans="1:6">
      <c r="A16813" s="8" t="s">
        <v>16804</v>
      </c>
      <c r="B16813" s="9">
        <v>-0.191209683998189</v>
      </c>
      <c r="C16813" s="9">
        <v>0.0110186344808149</v>
      </c>
      <c r="D16813" s="9">
        <v>0.0379841027508856</v>
      </c>
      <c r="E16813" s="8"/>
      <c r="F16813" s="8"/>
    </row>
    <row r="16814" s="2" customFormat="1" spans="1:6">
      <c r="A16814" s="8" t="s">
        <v>16805</v>
      </c>
      <c r="B16814" s="9">
        <v>-0.191210735930113</v>
      </c>
      <c r="C16814" s="9">
        <v>0.0110181852721465</v>
      </c>
      <c r="D16814" s="9">
        <v>0.0379841027508856</v>
      </c>
      <c r="E16814" s="8"/>
      <c r="F16814" s="8"/>
    </row>
    <row r="16815" s="2" customFormat="1" spans="1:6">
      <c r="A16815" s="8" t="s">
        <v>16806</v>
      </c>
      <c r="B16815" s="9">
        <v>-0.191353023382841</v>
      </c>
      <c r="C16815" s="9">
        <v>0.0109575724194325</v>
      </c>
      <c r="D16815" s="9">
        <v>0.0378268174881798</v>
      </c>
      <c r="E16815" s="8"/>
      <c r="F16815" s="8"/>
    </row>
    <row r="16816" s="2" customFormat="1" spans="1:6">
      <c r="A16816" s="8" t="s">
        <v>16807</v>
      </c>
      <c r="B16816" s="9">
        <v>-0.191363411382279</v>
      </c>
      <c r="C16816" s="9">
        <v>0.0109531587758157</v>
      </c>
      <c r="D16816" s="9">
        <v>0.037818142169214</v>
      </c>
      <c r="E16816" s="8"/>
      <c r="F16816" s="8"/>
    </row>
    <row r="16817" s="2" customFormat="1" spans="1:6">
      <c r="A16817" s="8" t="s">
        <v>16808</v>
      </c>
      <c r="B16817" s="9">
        <v>-0.191411846386049</v>
      </c>
      <c r="C16817" s="9">
        <v>0.0109326004240485</v>
      </c>
      <c r="D16817" s="9">
        <v>0.0377537110790901</v>
      </c>
      <c r="E16817" s="8"/>
      <c r="F16817" s="8"/>
    </row>
    <row r="16818" s="2" customFormat="1" spans="1:6">
      <c r="A16818" s="8" t="s">
        <v>16809</v>
      </c>
      <c r="B16818" s="9">
        <v>-0.191481564028238</v>
      </c>
      <c r="C16818" s="9">
        <v>0.0109030682884528</v>
      </c>
      <c r="D16818" s="9">
        <v>0.0376648008339643</v>
      </c>
      <c r="E16818" s="8"/>
      <c r="F16818" s="8"/>
    </row>
    <row r="16819" s="2" customFormat="1" spans="1:6">
      <c r="A16819" s="8" t="s">
        <v>16810</v>
      </c>
      <c r="B16819" s="9">
        <v>-0.191487552385006</v>
      </c>
      <c r="C16819" s="9">
        <v>0.0109005349234894</v>
      </c>
      <c r="D16819" s="9">
        <v>0.037662587933251</v>
      </c>
      <c r="E16819" s="8"/>
      <c r="F16819" s="8"/>
    </row>
    <row r="16820" s="2" customFormat="1" spans="1:6">
      <c r="A16820" s="8" t="s">
        <v>16811</v>
      </c>
      <c r="B16820" s="9">
        <v>-0.191497128660889</v>
      </c>
      <c r="C16820" s="9">
        <v>0.0108964847727339</v>
      </c>
      <c r="D16820" s="9">
        <v>0.0376551326863249</v>
      </c>
      <c r="E16820" s="8"/>
      <c r="F16820" s="8"/>
    </row>
    <row r="16821" s="2" customFormat="1" spans="1:6">
      <c r="A16821" s="8" t="s">
        <v>16812</v>
      </c>
      <c r="B16821" s="9">
        <v>-0.191558713521292</v>
      </c>
      <c r="C16821" s="9">
        <v>0.0108704699909046</v>
      </c>
      <c r="D16821" s="9">
        <v>0.0375782855939925</v>
      </c>
      <c r="E16821" s="8"/>
      <c r="F16821" s="8"/>
    </row>
    <row r="16822" s="2" customFormat="1" spans="1:6">
      <c r="A16822" s="8" t="s">
        <v>16813</v>
      </c>
      <c r="B16822" s="9">
        <v>-0.191636535965701</v>
      </c>
      <c r="C16822" s="9">
        <v>0.0108376743807192</v>
      </c>
      <c r="D16822" s="9">
        <v>0.0374865942914105</v>
      </c>
      <c r="E16822" s="8"/>
      <c r="F16822" s="8"/>
    </row>
    <row r="16823" s="2" customFormat="1" spans="1:6">
      <c r="A16823" s="8" t="s">
        <v>16814</v>
      </c>
      <c r="B16823" s="9">
        <v>-0.191640446294042</v>
      </c>
      <c r="C16823" s="9">
        <v>0.0108360288093427</v>
      </c>
      <c r="D16823" s="9">
        <v>0.0374865942914105</v>
      </c>
      <c r="E16823" s="8"/>
      <c r="F16823" s="8"/>
    </row>
    <row r="16824" s="2" customFormat="1" spans="1:6">
      <c r="A16824" s="8" t="s">
        <v>16815</v>
      </c>
      <c r="B16824" s="9">
        <v>-0.191664121487627</v>
      </c>
      <c r="C16824" s="9">
        <v>0.0108260703520216</v>
      </c>
      <c r="D16824" s="9">
        <v>0.0374638518025263</v>
      </c>
      <c r="E16824" s="8"/>
      <c r="F16824" s="8"/>
    </row>
    <row r="16825" s="2" customFormat="1" spans="1:6">
      <c r="A16825" s="8" t="s">
        <v>16816</v>
      </c>
      <c r="B16825" s="9">
        <v>-0.191673057300406</v>
      </c>
      <c r="C16825" s="9">
        <v>0.0108223137928357</v>
      </c>
      <c r="D16825" s="9">
        <v>0.037457366472403</v>
      </c>
      <c r="E16825" s="8"/>
      <c r="F16825" s="8"/>
    </row>
    <row r="16826" s="2" customFormat="1" spans="1:6">
      <c r="A16826" s="8" t="s">
        <v>16817</v>
      </c>
      <c r="B16826" s="9">
        <v>-0.191738553733169</v>
      </c>
      <c r="C16826" s="9">
        <v>0.0107948145535782</v>
      </c>
      <c r="D16826" s="9">
        <v>0.037381874332402</v>
      </c>
      <c r="E16826" s="8"/>
      <c r="F16826" s="8"/>
    </row>
    <row r="16827" s="2" customFormat="1" spans="1:6">
      <c r="A16827" s="8" t="s">
        <v>16818</v>
      </c>
      <c r="B16827" s="9">
        <v>-0.191748701831898</v>
      </c>
      <c r="C16827" s="9">
        <v>0.0107905593014583</v>
      </c>
      <c r="D16827" s="9">
        <v>0.0373799702263959</v>
      </c>
      <c r="E16827" s="8"/>
      <c r="F16827" s="8"/>
    </row>
    <row r="16828" s="2" customFormat="1" spans="1:6">
      <c r="A16828" s="8" t="s">
        <v>16819</v>
      </c>
      <c r="B16828" s="9">
        <v>-0.191800464235744</v>
      </c>
      <c r="C16828" s="9">
        <v>0.0107688775300803</v>
      </c>
      <c r="D16828" s="9">
        <v>0.0373113573208321</v>
      </c>
      <c r="E16828" s="8"/>
      <c r="F16828" s="8"/>
    </row>
    <row r="16829" s="2" customFormat="1" spans="1:6">
      <c r="A16829" s="8" t="s">
        <v>16820</v>
      </c>
      <c r="B16829" s="9">
        <v>-0.19183687080736</v>
      </c>
      <c r="C16829" s="9">
        <v>0.0107536508800445</v>
      </c>
      <c r="D16829" s="9">
        <v>0.0372701080226376</v>
      </c>
      <c r="E16829" s="8"/>
      <c r="F16829" s="8"/>
    </row>
    <row r="16830" s="2" customFormat="1" spans="1:6">
      <c r="A16830" s="8" t="s">
        <v>16821</v>
      </c>
      <c r="B16830" s="9">
        <v>-0.191840956573885</v>
      </c>
      <c r="C16830" s="9">
        <v>0.0107519432377325</v>
      </c>
      <c r="D16830" s="9">
        <v>0.0372701080226376</v>
      </c>
      <c r="E16830" s="8"/>
      <c r="F16830" s="8"/>
    </row>
    <row r="16831" s="2" customFormat="1" spans="1:6">
      <c r="A16831" s="8" t="s">
        <v>16822</v>
      </c>
      <c r="B16831" s="9">
        <v>-0.192019136555891</v>
      </c>
      <c r="C16831" s="9">
        <v>0.010677705172036</v>
      </c>
      <c r="D16831" s="9">
        <v>0.0370470754164207</v>
      </c>
      <c r="E16831" s="8"/>
      <c r="F16831" s="8"/>
    </row>
    <row r="16832" s="2" customFormat="1" spans="1:6">
      <c r="A16832" s="8" t="s">
        <v>16823</v>
      </c>
      <c r="B16832" s="9">
        <v>-0.192027883612309</v>
      </c>
      <c r="C16832" s="9">
        <v>0.0106740724053234</v>
      </c>
      <c r="D16832" s="9">
        <v>0.0370409300176359</v>
      </c>
      <c r="E16832" s="8"/>
      <c r="F16832" s="8"/>
    </row>
    <row r="16833" s="2" customFormat="1" spans="1:6">
      <c r="A16833" s="8" t="s">
        <v>16824</v>
      </c>
      <c r="B16833" s="9">
        <v>-0.192048405005177</v>
      </c>
      <c r="C16833" s="9">
        <v>0.0106655538790855</v>
      </c>
      <c r="D16833" s="9">
        <v>0.0370242831622545</v>
      </c>
      <c r="E16833" s="8"/>
      <c r="F16833" s="8"/>
    </row>
    <row r="16834" s="2" customFormat="1" spans="1:6">
      <c r="A16834" s="8" t="s">
        <v>16825</v>
      </c>
      <c r="B16834" s="9">
        <v>-0.192085775128982</v>
      </c>
      <c r="C16834" s="9">
        <v>0.0106500567580933</v>
      </c>
      <c r="D16834" s="9">
        <v>0.0369833908154521</v>
      </c>
      <c r="E16834" s="8"/>
      <c r="F16834" s="8"/>
    </row>
    <row r="16835" s="2" customFormat="1" spans="1:6">
      <c r="A16835" s="8" t="s">
        <v>16826</v>
      </c>
      <c r="B16835" s="9">
        <v>-0.19208893592751</v>
      </c>
      <c r="C16835" s="9">
        <v>0.0106487469086755</v>
      </c>
      <c r="D16835" s="9">
        <v>0.0369833908154521</v>
      </c>
      <c r="E16835" s="8"/>
      <c r="F16835" s="8"/>
    </row>
    <row r="16836" s="2" customFormat="1" spans="1:6">
      <c r="A16836" s="8" t="s">
        <v>16827</v>
      </c>
      <c r="B16836" s="9">
        <v>-0.192180279227662</v>
      </c>
      <c r="C16836" s="9">
        <v>0.0106109551300807</v>
      </c>
      <c r="D16836" s="9">
        <v>0.0368797878040777</v>
      </c>
      <c r="E16836" s="8"/>
      <c r="F16836" s="8"/>
    </row>
    <row r="16837" s="2" customFormat="1" spans="1:6">
      <c r="A16837" s="8" t="s">
        <v>16828</v>
      </c>
      <c r="B16837" s="9">
        <v>-0.192260480869008</v>
      </c>
      <c r="C16837" s="9">
        <v>0.010577870571907</v>
      </c>
      <c r="D16837" s="9">
        <v>0.0367905031707402</v>
      </c>
      <c r="E16837" s="8"/>
      <c r="F16837" s="8"/>
    </row>
    <row r="16838" s="2" customFormat="1" spans="1:6">
      <c r="A16838" s="8" t="s">
        <v>16829</v>
      </c>
      <c r="B16838" s="9">
        <v>-0.192282370523176</v>
      </c>
      <c r="C16838" s="9">
        <v>0.010568856527285</v>
      </c>
      <c r="D16838" s="9">
        <v>0.036765578178307</v>
      </c>
      <c r="E16838" s="8"/>
      <c r="F16838" s="8"/>
    </row>
    <row r="16839" s="2" customFormat="1" spans="1:6">
      <c r="A16839" s="8" t="s">
        <v>16830</v>
      </c>
      <c r="B16839" s="9">
        <v>-0.192312474798801</v>
      </c>
      <c r="C16839" s="9">
        <v>0.0105564708074494</v>
      </c>
      <c r="D16839" s="9">
        <v>0.0367289134685485</v>
      </c>
      <c r="E16839" s="8"/>
      <c r="F16839" s="8"/>
    </row>
    <row r="16840" s="2" customFormat="1" spans="1:6">
      <c r="A16840" s="8" t="s">
        <v>16831</v>
      </c>
      <c r="B16840" s="9">
        <v>-0.192472144272364</v>
      </c>
      <c r="C16840" s="9">
        <v>0.0104909921596294</v>
      </c>
      <c r="D16840" s="9">
        <v>0.0365394297203407</v>
      </c>
      <c r="E16840" s="8"/>
      <c r="F16840" s="8"/>
    </row>
    <row r="16841" s="2" customFormat="1" spans="1:6">
      <c r="A16841" s="8" t="s">
        <v>16832</v>
      </c>
      <c r="B16841" s="9">
        <v>-0.192476093818648</v>
      </c>
      <c r="C16841" s="9">
        <v>0.0104893770449347</v>
      </c>
      <c r="D16841" s="9">
        <v>0.0365394297203407</v>
      </c>
      <c r="E16841" s="8"/>
      <c r="F16841" s="8"/>
    </row>
    <row r="16842" s="2" customFormat="1" spans="1:6">
      <c r="A16842" s="8" t="s">
        <v>16833</v>
      </c>
      <c r="B16842" s="9">
        <v>-0.192622570993345</v>
      </c>
      <c r="C16842" s="9">
        <v>0.0104296318095478</v>
      </c>
      <c r="D16842" s="9">
        <v>0.0363766544691291</v>
      </c>
      <c r="E16842" s="8"/>
      <c r="F16842" s="8"/>
    </row>
    <row r="16843" s="2" customFormat="1" spans="1:6">
      <c r="A16843" s="8" t="s">
        <v>16834</v>
      </c>
      <c r="B16843" s="9">
        <v>-0.192675246849155</v>
      </c>
      <c r="C16843" s="9">
        <v>0.0104082198308804</v>
      </c>
      <c r="D16843" s="9">
        <v>0.0363083376919456</v>
      </c>
      <c r="E16843" s="8"/>
      <c r="F16843" s="8"/>
    </row>
    <row r="16844" s="2" customFormat="1" spans="1:6">
      <c r="A16844" s="8" t="s">
        <v>16835</v>
      </c>
      <c r="B16844" s="9">
        <v>-0.19274174788525</v>
      </c>
      <c r="C16844" s="9">
        <v>0.0103812434969837</v>
      </c>
      <c r="D16844" s="9">
        <v>0.0362332894409719</v>
      </c>
      <c r="E16844" s="8"/>
      <c r="F16844" s="8"/>
    </row>
    <row r="16845" s="2" customFormat="1" spans="1:6">
      <c r="A16845" s="8" t="s">
        <v>16836</v>
      </c>
      <c r="B16845" s="9">
        <v>-0.192771322213436</v>
      </c>
      <c r="C16845" s="9">
        <v>0.0103692664137312</v>
      </c>
      <c r="D16845" s="9">
        <v>0.0361978356316533</v>
      </c>
      <c r="E16845" s="8"/>
      <c r="F16845" s="8"/>
    </row>
    <row r="16846" s="2" customFormat="1" spans="1:6">
      <c r="A16846" s="8" t="s">
        <v>16837</v>
      </c>
      <c r="B16846" s="9">
        <v>-0.192828796237946</v>
      </c>
      <c r="C16846" s="9">
        <v>0.0103460253029372</v>
      </c>
      <c r="D16846" s="9">
        <v>0.0361293807437425</v>
      </c>
      <c r="E16846" s="8"/>
      <c r="F16846" s="8"/>
    </row>
    <row r="16847" s="2" customFormat="1" spans="1:6">
      <c r="A16847" s="8" t="s">
        <v>16838</v>
      </c>
      <c r="B16847" s="9">
        <v>-0.192834036388594</v>
      </c>
      <c r="C16847" s="9">
        <v>0.0103439086000212</v>
      </c>
      <c r="D16847" s="9">
        <v>0.0361283295283871</v>
      </c>
      <c r="E16847" s="8"/>
      <c r="F16847" s="8"/>
    </row>
    <row r="16848" s="2" customFormat="1" spans="1:6">
      <c r="A16848" s="8" t="s">
        <v>16839</v>
      </c>
      <c r="B16848" s="9">
        <v>-0.192854354608198</v>
      </c>
      <c r="C16848" s="9">
        <v>0.0103357048843104</v>
      </c>
      <c r="D16848" s="9">
        <v>0.0361060140077263</v>
      </c>
      <c r="E16848" s="8"/>
      <c r="F16848" s="8"/>
    </row>
    <row r="16849" s="2" customFormat="1" spans="1:6">
      <c r="A16849" s="8" t="s">
        <v>16840</v>
      </c>
      <c r="B16849" s="9">
        <v>-0.192868735321333</v>
      </c>
      <c r="C16849" s="9">
        <v>0.0103299019750045</v>
      </c>
      <c r="D16849" s="9">
        <v>0.0360920789286462</v>
      </c>
      <c r="E16849" s="8"/>
      <c r="F16849" s="8"/>
    </row>
    <row r="16850" s="2" customFormat="1" spans="1:6">
      <c r="A16850" s="8" t="s">
        <v>16841</v>
      </c>
      <c r="B16850" s="9">
        <v>-0.192888623865757</v>
      </c>
      <c r="C16850" s="9">
        <v>0.0103218812806985</v>
      </c>
      <c r="D16850" s="9">
        <v>0.0360703887817597</v>
      </c>
      <c r="E16850" s="8"/>
      <c r="F16850" s="8"/>
    </row>
    <row r="16851" s="2" customFormat="1" spans="1:6">
      <c r="A16851" s="8" t="s">
        <v>16842</v>
      </c>
      <c r="B16851" s="9">
        <v>-0.192915003464147</v>
      </c>
      <c r="C16851" s="9">
        <v>0.0103112513376546</v>
      </c>
      <c r="D16851" s="9">
        <v>0.0360395712483141</v>
      </c>
      <c r="E16851" s="8"/>
      <c r="F16851" s="8"/>
    </row>
    <row r="16852" s="2" customFormat="1" spans="1:6">
      <c r="A16852" s="8" t="s">
        <v>16843</v>
      </c>
      <c r="B16852" s="9">
        <v>-0.192936671437528</v>
      </c>
      <c r="C16852" s="9">
        <v>0.0103025272208187</v>
      </c>
      <c r="D16852" s="9">
        <v>0.0360154052424194</v>
      </c>
      <c r="E16852" s="8"/>
      <c r="F16852" s="8"/>
    </row>
    <row r="16853" s="2" customFormat="1" spans="1:6">
      <c r="A16853" s="8" t="s">
        <v>16844</v>
      </c>
      <c r="B16853" s="9">
        <v>-0.193003276927234</v>
      </c>
      <c r="C16853" s="9">
        <v>0.0102757507991859</v>
      </c>
      <c r="D16853" s="9">
        <v>0.0359281127046567</v>
      </c>
      <c r="E16853" s="8"/>
      <c r="F16853" s="8"/>
    </row>
    <row r="16854" s="2" customFormat="1" spans="1:6">
      <c r="A16854" s="8" t="s">
        <v>16845</v>
      </c>
      <c r="B16854" s="9">
        <v>-0.1930134338754</v>
      </c>
      <c r="C16854" s="9">
        <v>0.0102716729518724</v>
      </c>
      <c r="D16854" s="9">
        <v>0.0359210300092448</v>
      </c>
      <c r="E16854" s="8"/>
      <c r="F16854" s="8"/>
    </row>
    <row r="16855" s="2" customFormat="1" spans="1:6">
      <c r="A16855" s="8" t="s">
        <v>16846</v>
      </c>
      <c r="B16855" s="9">
        <v>-0.193083794884635</v>
      </c>
      <c r="C16855" s="9">
        <v>0.010243463352859</v>
      </c>
      <c r="D16855" s="9">
        <v>0.0358404138904851</v>
      </c>
      <c r="E16855" s="8"/>
      <c r="F16855" s="8"/>
    </row>
    <row r="16856" s="2" customFormat="1" spans="1:6">
      <c r="A16856" s="8" t="s">
        <v>16847</v>
      </c>
      <c r="B16856" s="9">
        <v>-0.193127551434566</v>
      </c>
      <c r="C16856" s="9">
        <v>0.0102259546864686</v>
      </c>
      <c r="D16856" s="9">
        <v>0.0357854460695307</v>
      </c>
      <c r="E16856" s="8"/>
      <c r="F16856" s="8"/>
    </row>
    <row r="16857" s="2" customFormat="1" spans="1:6">
      <c r="A16857" s="8" t="s">
        <v>16848</v>
      </c>
      <c r="B16857" s="9">
        <v>-0.193224385913484</v>
      </c>
      <c r="C16857" s="9">
        <v>0.0101873013778915</v>
      </c>
      <c r="D16857" s="9">
        <v>0.0356564508033923</v>
      </c>
      <c r="E16857" s="8"/>
      <c r="F16857" s="8"/>
    </row>
    <row r="16858" s="2" customFormat="1" spans="1:6">
      <c r="A16858" s="8" t="s">
        <v>16849</v>
      </c>
      <c r="B16858" s="9">
        <v>-0.193235186406659</v>
      </c>
      <c r="C16858" s="9">
        <v>0.0101829981607262</v>
      </c>
      <c r="D16858" s="9">
        <v>0.0356476596414726</v>
      </c>
      <c r="E16858" s="8"/>
      <c r="F16858" s="8"/>
    </row>
    <row r="16859" s="2" customFormat="1" spans="1:6">
      <c r="A16859" s="8" t="s">
        <v>16850</v>
      </c>
      <c r="B16859" s="9">
        <v>-0.193235812071881</v>
      </c>
      <c r="C16859" s="9">
        <v>0.0101827489274493</v>
      </c>
      <c r="D16859" s="9">
        <v>0.0356476596414726</v>
      </c>
      <c r="E16859" s="8"/>
      <c r="F16859" s="8"/>
    </row>
    <row r="16860" s="2" customFormat="1" spans="1:6">
      <c r="A16860" s="8" t="s">
        <v>16851</v>
      </c>
      <c r="B16860" s="9">
        <v>-0.193261199138231</v>
      </c>
      <c r="C16860" s="9">
        <v>0.0101726405485287</v>
      </c>
      <c r="D16860" s="9">
        <v>0.0356239355217572</v>
      </c>
      <c r="E16860" s="8"/>
      <c r="F16860" s="8"/>
    </row>
    <row r="16861" s="2" customFormat="1" spans="1:6">
      <c r="A16861" s="8" t="s">
        <v>16852</v>
      </c>
      <c r="B16861" s="9">
        <v>-0.193323176375533</v>
      </c>
      <c r="C16861" s="9">
        <v>0.0101480002392269</v>
      </c>
      <c r="D16861" s="9">
        <v>0.0355626820641312</v>
      </c>
      <c r="E16861" s="8"/>
      <c r="F16861" s="8"/>
    </row>
    <row r="16862" s="2" customFormat="1" spans="1:6">
      <c r="A16862" s="8" t="s">
        <v>16853</v>
      </c>
      <c r="B16862" s="9">
        <v>-0.193346269919429</v>
      </c>
      <c r="C16862" s="9">
        <v>0.0101388324124329</v>
      </c>
      <c r="D16862" s="9">
        <v>0.035536812989711</v>
      </c>
      <c r="E16862" s="8"/>
      <c r="F16862" s="8"/>
    </row>
    <row r="16863" s="2" customFormat="1" spans="1:6">
      <c r="A16863" s="8" t="s">
        <v>16854</v>
      </c>
      <c r="B16863" s="9">
        <v>-0.193416097330614</v>
      </c>
      <c r="C16863" s="9">
        <v>0.0101111563235688</v>
      </c>
      <c r="D16863" s="9">
        <v>0.035457643790954</v>
      </c>
      <c r="E16863" s="8"/>
      <c r="F16863" s="8"/>
    </row>
    <row r="16864" s="2" customFormat="1" spans="1:6">
      <c r="A16864" s="8" t="s">
        <v>16855</v>
      </c>
      <c r="B16864" s="9">
        <v>-0.193418410401615</v>
      </c>
      <c r="C16864" s="9">
        <v>0.010110240680297</v>
      </c>
      <c r="D16864" s="9">
        <v>0.035457643790954</v>
      </c>
      <c r="E16864" s="8"/>
      <c r="F16864" s="8"/>
    </row>
    <row r="16865" s="2" customFormat="1" spans="1:6">
      <c r="A16865" s="8" t="s">
        <v>16856</v>
      </c>
      <c r="B16865" s="9">
        <v>-0.193421440904149</v>
      </c>
      <c r="C16865" s="9">
        <v>0.0101090411481443</v>
      </c>
      <c r="D16865" s="9">
        <v>0.035457643790954</v>
      </c>
      <c r="E16865" s="8"/>
      <c r="F16865" s="8"/>
    </row>
    <row r="16866" s="2" customFormat="1" spans="1:6">
      <c r="A16866" s="8" t="s">
        <v>16857</v>
      </c>
      <c r="B16866" s="9">
        <v>-0.193442715616707</v>
      </c>
      <c r="C16866" s="9">
        <v>0.0101006237370598</v>
      </c>
      <c r="D16866" s="9">
        <v>0.0354404175235183</v>
      </c>
      <c r="E16866" s="8"/>
      <c r="F16866" s="8"/>
    </row>
    <row r="16867" s="2" customFormat="1" spans="1:6">
      <c r="A16867" s="8" t="s">
        <v>16858</v>
      </c>
      <c r="B16867" s="9">
        <v>-0.193461120948135</v>
      </c>
      <c r="C16867" s="9">
        <v>0.0100933465984618</v>
      </c>
      <c r="D16867" s="9">
        <v>0.0354273082759205</v>
      </c>
      <c r="E16867" s="8"/>
      <c r="F16867" s="8"/>
    </row>
    <row r="16868" s="2" customFormat="1" spans="1:6">
      <c r="A16868" s="8" t="s">
        <v>16859</v>
      </c>
      <c r="B16868" s="9">
        <v>-0.193484167550103</v>
      </c>
      <c r="C16868" s="9">
        <v>0.0100842409109082</v>
      </c>
      <c r="D16868" s="9">
        <v>0.0354015923862475</v>
      </c>
      <c r="E16868" s="8"/>
      <c r="F16868" s="8"/>
    </row>
    <row r="16869" s="2" customFormat="1" spans="1:6">
      <c r="A16869" s="8" t="s">
        <v>16860</v>
      </c>
      <c r="B16869" s="9">
        <v>-0.193521380611769</v>
      </c>
      <c r="C16869" s="9">
        <v>0.0100695533781183</v>
      </c>
      <c r="D16869" s="9">
        <v>0.0353625084923753</v>
      </c>
      <c r="E16869" s="8"/>
      <c r="F16869" s="8"/>
    </row>
    <row r="16870" s="2" customFormat="1" spans="1:6">
      <c r="A16870" s="8" t="s">
        <v>16861</v>
      </c>
      <c r="B16870" s="9">
        <v>-0.193542335430336</v>
      </c>
      <c r="C16870" s="9">
        <v>0.0100612910858218</v>
      </c>
      <c r="D16870" s="9">
        <v>0.0353397299250985</v>
      </c>
      <c r="E16870" s="8"/>
      <c r="F16870" s="8"/>
    </row>
    <row r="16871" s="2" customFormat="1" spans="1:6">
      <c r="A16871" s="8" t="s">
        <v>16862</v>
      </c>
      <c r="B16871" s="9">
        <v>-0.193587569262516</v>
      </c>
      <c r="C16871" s="9">
        <v>0.0100434762030518</v>
      </c>
      <c r="D16871" s="9">
        <v>0.03528338444356</v>
      </c>
      <c r="E16871" s="8"/>
      <c r="F16871" s="8"/>
    </row>
    <row r="16872" s="2" customFormat="1" spans="1:6">
      <c r="A16872" s="8" t="s">
        <v>16863</v>
      </c>
      <c r="B16872" s="9">
        <v>-0.193590576065814</v>
      </c>
      <c r="C16872" s="9">
        <v>0.0100422929920186</v>
      </c>
      <c r="D16872" s="9">
        <v>0.03528338444356</v>
      </c>
      <c r="E16872" s="8"/>
      <c r="F16872" s="8"/>
    </row>
    <row r="16873" s="2" customFormat="1" spans="1:6">
      <c r="A16873" s="8" t="s">
        <v>16864</v>
      </c>
      <c r="B16873" s="9">
        <v>-0.193708609009825</v>
      </c>
      <c r="C16873" s="9">
        <v>0.0099959428265988</v>
      </c>
      <c r="D16873" s="9">
        <v>0.0351350062468933</v>
      </c>
      <c r="E16873" s="8"/>
      <c r="F16873" s="8"/>
    </row>
    <row r="16874" s="2" customFormat="1" spans="1:6">
      <c r="A16874" s="8" t="s">
        <v>16865</v>
      </c>
      <c r="B16874" s="9">
        <v>-0.193821956948129</v>
      </c>
      <c r="C16874" s="9">
        <v>0.00995161030965258</v>
      </c>
      <c r="D16874" s="9">
        <v>0.034993763402666</v>
      </c>
      <c r="E16874" s="8"/>
      <c r="F16874" s="8"/>
    </row>
    <row r="16875" s="2" customFormat="1" spans="1:6">
      <c r="A16875" s="8" t="s">
        <v>16866</v>
      </c>
      <c r="B16875" s="9">
        <v>-0.193851699248397</v>
      </c>
      <c r="C16875" s="9">
        <v>0.00994000633036777</v>
      </c>
      <c r="D16875" s="9">
        <v>0.0349754634768626</v>
      </c>
      <c r="E16875" s="8"/>
      <c r="F16875" s="8"/>
    </row>
    <row r="16876" s="2" customFormat="1" spans="1:6">
      <c r="A16876" s="8" t="s">
        <v>16867</v>
      </c>
      <c r="B16876" s="9">
        <v>-0.193882747303138</v>
      </c>
      <c r="C16876" s="9">
        <v>0.00992790565902705</v>
      </c>
      <c r="D16876" s="9">
        <v>0.0349390638138168</v>
      </c>
      <c r="E16876" s="8"/>
      <c r="F16876" s="8"/>
    </row>
    <row r="16877" s="2" customFormat="1" spans="1:6">
      <c r="A16877" s="8" t="s">
        <v>16868</v>
      </c>
      <c r="B16877" s="9">
        <v>-0.193898009662605</v>
      </c>
      <c r="C16877" s="9">
        <v>0.00992196207656896</v>
      </c>
      <c r="D16877" s="9">
        <v>0.034924323615703</v>
      </c>
      <c r="E16877" s="8"/>
      <c r="F16877" s="8"/>
    </row>
    <row r="16878" s="2" customFormat="1" spans="1:6">
      <c r="A16878" s="8" t="s">
        <v>16869</v>
      </c>
      <c r="B16878" s="9">
        <v>-0.193935286258379</v>
      </c>
      <c r="C16878" s="9">
        <v>0.00990745875358381</v>
      </c>
      <c r="D16878" s="9">
        <v>0.0348794434322029</v>
      </c>
      <c r="E16878" s="8"/>
      <c r="F16878" s="8"/>
    </row>
    <row r="16879" s="2" customFormat="1" spans="1:6">
      <c r="A16879" s="8" t="s">
        <v>16870</v>
      </c>
      <c r="B16879" s="9">
        <v>-0.193950949271299</v>
      </c>
      <c r="C16879" s="9">
        <v>0.00990137028421251</v>
      </c>
      <c r="D16879" s="9">
        <v>0.0348641772987543</v>
      </c>
      <c r="E16879" s="8"/>
      <c r="F16879" s="8"/>
    </row>
    <row r="16880" s="2" customFormat="1" spans="1:6">
      <c r="A16880" s="8" t="s">
        <v>16871</v>
      </c>
      <c r="B16880" s="9">
        <v>-0.193995223587497</v>
      </c>
      <c r="C16880" s="9">
        <v>0.00988417800158821</v>
      </c>
      <c r="D16880" s="9">
        <v>0.0348221271026208</v>
      </c>
      <c r="E16880" s="8"/>
      <c r="F16880" s="8"/>
    </row>
    <row r="16881" s="2" customFormat="1" spans="1:6">
      <c r="A16881" s="8" t="s">
        <v>16872</v>
      </c>
      <c r="B16881" s="9">
        <v>-0.193996727537662</v>
      </c>
      <c r="C16881" s="9">
        <v>0.00988359446183369</v>
      </c>
      <c r="D16881" s="9">
        <v>0.0348221271026208</v>
      </c>
      <c r="E16881" s="8"/>
      <c r="F16881" s="8"/>
    </row>
    <row r="16882" s="2" customFormat="1" spans="1:6">
      <c r="A16882" s="8" t="s">
        <v>16873</v>
      </c>
      <c r="B16882" s="9">
        <v>-0.194074761678074</v>
      </c>
      <c r="C16882" s="9">
        <v>0.00985335856472651</v>
      </c>
      <c r="D16882" s="9">
        <v>0.0347319980019359</v>
      </c>
      <c r="E16882" s="8"/>
      <c r="F16882" s="8"/>
    </row>
    <row r="16883" s="2" customFormat="1" spans="1:6">
      <c r="A16883" s="8" t="s">
        <v>16874</v>
      </c>
      <c r="B16883" s="9">
        <v>-0.194102059749489</v>
      </c>
      <c r="C16883" s="9">
        <v>0.00984280068423354</v>
      </c>
      <c r="D16883" s="9">
        <v>0.034713230771868</v>
      </c>
      <c r="E16883" s="8"/>
      <c r="F16883" s="8"/>
    </row>
    <row r="16884" s="2" customFormat="1" spans="1:6">
      <c r="A16884" s="8" t="s">
        <v>16875</v>
      </c>
      <c r="B16884" s="9">
        <v>-0.194172916103596</v>
      </c>
      <c r="C16884" s="9">
        <v>0.00981544269498117</v>
      </c>
      <c r="D16884" s="9">
        <v>0.0346351620402084</v>
      </c>
      <c r="E16884" s="8"/>
      <c r="F16884" s="8"/>
    </row>
    <row r="16885" s="2" customFormat="1" spans="1:6">
      <c r="A16885" s="8" t="s">
        <v>16876</v>
      </c>
      <c r="B16885" s="9">
        <v>-0.194283165116123</v>
      </c>
      <c r="C16885" s="9">
        <v>0.00977300856918304</v>
      </c>
      <c r="D16885" s="9">
        <v>0.0345037836248411</v>
      </c>
      <c r="E16885" s="8"/>
      <c r="F16885" s="8"/>
    </row>
    <row r="16886" s="2" customFormat="1" spans="1:6">
      <c r="A16886" s="8" t="s">
        <v>16877</v>
      </c>
      <c r="B16886" s="9">
        <v>-0.194426377777278</v>
      </c>
      <c r="C16886" s="9">
        <v>0.00971812900154721</v>
      </c>
      <c r="D16886" s="9">
        <v>0.0343649068549469</v>
      </c>
      <c r="E16886" s="8"/>
      <c r="F16886" s="8"/>
    </row>
    <row r="16887" s="2" customFormat="1" spans="1:6">
      <c r="A16887" s="8" t="s">
        <v>16878</v>
      </c>
      <c r="B16887" s="9">
        <v>-0.194597063893222</v>
      </c>
      <c r="C16887" s="9">
        <v>0.00965307731767043</v>
      </c>
      <c r="D16887" s="9">
        <v>0.0341834725871162</v>
      </c>
      <c r="E16887" s="8"/>
      <c r="F16887" s="8"/>
    </row>
    <row r="16888" s="2" customFormat="1" spans="1:6">
      <c r="A16888" s="8" t="s">
        <v>16879</v>
      </c>
      <c r="B16888" s="9">
        <v>-0.1946622458089</v>
      </c>
      <c r="C16888" s="9">
        <v>0.00962833698742295</v>
      </c>
      <c r="D16888" s="9">
        <v>0.0341201512690547</v>
      </c>
      <c r="E16888" s="8"/>
      <c r="F16888" s="8"/>
    </row>
    <row r="16889" s="2" customFormat="1" spans="1:6">
      <c r="A16889" s="8" t="s">
        <v>16880</v>
      </c>
      <c r="B16889" s="9">
        <v>-0.194683052586249</v>
      </c>
      <c r="C16889" s="9">
        <v>0.0096204514125887</v>
      </c>
      <c r="D16889" s="9">
        <v>0.0340982796949929</v>
      </c>
      <c r="E16889" s="8"/>
      <c r="F16889" s="8"/>
    </row>
    <row r="16890" s="2" customFormat="1" spans="1:6">
      <c r="A16890" s="8" t="s">
        <v>16881</v>
      </c>
      <c r="B16890" s="9">
        <v>-0.194687928946776</v>
      </c>
      <c r="C16890" s="9">
        <v>0.00961860414319217</v>
      </c>
      <c r="D16890" s="9">
        <v>0.0340982796949929</v>
      </c>
      <c r="E16890" s="8"/>
      <c r="F16890" s="8"/>
    </row>
    <row r="16891" s="2" customFormat="1" spans="1:6">
      <c r="A16891" s="8" t="s">
        <v>16882</v>
      </c>
      <c r="B16891" s="9">
        <v>-0.194758416095642</v>
      </c>
      <c r="C16891" s="9">
        <v>0.00959193710276274</v>
      </c>
      <c r="D16891" s="9">
        <v>0.0340275208541225</v>
      </c>
      <c r="E16891" s="8"/>
      <c r="F16891" s="8"/>
    </row>
    <row r="16892" s="2" customFormat="1" spans="1:6">
      <c r="A16892" s="8" t="s">
        <v>16883</v>
      </c>
      <c r="B16892" s="9">
        <v>-0.194806455288065</v>
      </c>
      <c r="C16892" s="9">
        <v>0.00957380014724716</v>
      </c>
      <c r="D16892" s="9">
        <v>0.0339813548572822</v>
      </c>
      <c r="E16892" s="8"/>
      <c r="F16892" s="8"/>
    </row>
    <row r="16893" s="2" customFormat="1" spans="1:6">
      <c r="A16893" s="8" t="s">
        <v>16884</v>
      </c>
      <c r="B16893" s="9">
        <v>-0.194823717337192</v>
      </c>
      <c r="C16893" s="9">
        <v>0.00956729035460041</v>
      </c>
      <c r="D16893" s="9">
        <v>0.0339643074889989</v>
      </c>
      <c r="E16893" s="8"/>
      <c r="F16893" s="8"/>
    </row>
    <row r="16894" s="2" customFormat="1" spans="1:6">
      <c r="A16894" s="8" t="s">
        <v>16885</v>
      </c>
      <c r="B16894" s="9">
        <v>-0.194883865839662</v>
      </c>
      <c r="C16894" s="9">
        <v>0.00954463795841678</v>
      </c>
      <c r="D16894" s="9">
        <v>0.0338899368480687</v>
      </c>
      <c r="E16894" s="8"/>
      <c r="F16894" s="8"/>
    </row>
    <row r="16895" s="2" customFormat="1" spans="1:6">
      <c r="A16895" s="8" t="s">
        <v>16886</v>
      </c>
      <c r="B16895" s="9">
        <v>-0.194919330380238</v>
      </c>
      <c r="C16895" s="9">
        <v>0.00953130396528272</v>
      </c>
      <c r="D16895" s="9">
        <v>0.033854674455765</v>
      </c>
      <c r="E16895" s="8"/>
      <c r="F16895" s="8"/>
    </row>
    <row r="16896" s="2" customFormat="1" spans="1:6">
      <c r="A16896" s="8" t="s">
        <v>16887</v>
      </c>
      <c r="B16896" s="9">
        <v>-0.194933059931024</v>
      </c>
      <c r="C16896" s="9">
        <v>0.00952614633834113</v>
      </c>
      <c r="D16896" s="9">
        <v>0.0338423959722035</v>
      </c>
      <c r="E16896" s="8"/>
      <c r="F16896" s="8"/>
    </row>
    <row r="16897" s="2" customFormat="1" spans="1:6">
      <c r="A16897" s="8" t="s">
        <v>16888</v>
      </c>
      <c r="B16897" s="9">
        <v>-0.194965093448878</v>
      </c>
      <c r="C16897" s="9">
        <v>0.00951412225728835</v>
      </c>
      <c r="D16897" s="9">
        <v>0.0338057151206292</v>
      </c>
      <c r="E16897" s="8"/>
      <c r="F16897" s="8"/>
    </row>
    <row r="16898" s="2" customFormat="1" spans="1:6">
      <c r="A16898" s="8" t="s">
        <v>16889</v>
      </c>
      <c r="B16898" s="9">
        <v>-0.194980920329894</v>
      </c>
      <c r="C16898" s="9">
        <v>0.00950818644292531</v>
      </c>
      <c r="D16898" s="9">
        <v>0.0337906579462989</v>
      </c>
      <c r="E16898" s="8"/>
      <c r="F16898" s="8"/>
    </row>
    <row r="16899" s="2" customFormat="1" spans="1:6">
      <c r="A16899" s="8" t="s">
        <v>16890</v>
      </c>
      <c r="B16899" s="9">
        <v>-0.195032014465579</v>
      </c>
      <c r="C16899" s="9">
        <v>0.00948904611196806</v>
      </c>
      <c r="D16899" s="9">
        <v>0.0337286601529011</v>
      </c>
      <c r="E16899" s="8"/>
      <c r="F16899" s="8"/>
    </row>
    <row r="16900" s="2" customFormat="1" spans="1:6">
      <c r="A16900" s="8" t="s">
        <v>16891</v>
      </c>
      <c r="B16900" s="9">
        <v>-0.195105590516905</v>
      </c>
      <c r="C16900" s="9">
        <v>0.0094615436964652</v>
      </c>
      <c r="D16900" s="9">
        <v>0.0336489359199758</v>
      </c>
      <c r="E16900" s="8"/>
      <c r="F16900" s="8"/>
    </row>
    <row r="16901" s="2" customFormat="1" spans="1:6">
      <c r="A16901" s="8" t="s">
        <v>16892</v>
      </c>
      <c r="B16901" s="9">
        <v>-0.195191156654374</v>
      </c>
      <c r="C16901" s="9">
        <v>0.00942964809945033</v>
      </c>
      <c r="D16901" s="9">
        <v>0.0335594952392886</v>
      </c>
      <c r="E16901" s="8"/>
      <c r="F16901" s="8"/>
    </row>
    <row r="16902" s="2" customFormat="1" spans="1:6">
      <c r="A16902" s="8" t="s">
        <v>16893</v>
      </c>
      <c r="B16902" s="9">
        <v>-0.195245566259675</v>
      </c>
      <c r="C16902" s="9">
        <v>0.00940941588267173</v>
      </c>
      <c r="D16902" s="9">
        <v>0.0334934807215388</v>
      </c>
      <c r="E16902" s="8"/>
      <c r="F16902" s="8"/>
    </row>
    <row r="16903" s="2" customFormat="1" spans="1:6">
      <c r="A16903" s="8" t="s">
        <v>16894</v>
      </c>
      <c r="B16903" s="9">
        <v>-0.195263875935012</v>
      </c>
      <c r="C16903" s="9">
        <v>0.00940261606590313</v>
      </c>
      <c r="D16903" s="9">
        <v>0.0334752647127108</v>
      </c>
      <c r="E16903" s="8"/>
      <c r="F16903" s="8"/>
    </row>
    <row r="16904" s="2" customFormat="1" spans="1:6">
      <c r="A16904" s="8" t="s">
        <v>16895</v>
      </c>
      <c r="B16904" s="9">
        <v>-0.195306150817032</v>
      </c>
      <c r="C16904" s="9">
        <v>0.00938693268729766</v>
      </c>
      <c r="D16904" s="9">
        <v>0.0334313919119114</v>
      </c>
      <c r="E16904" s="8"/>
      <c r="F16904" s="8"/>
    </row>
    <row r="16905" s="2" customFormat="1" spans="1:6">
      <c r="A16905" s="8" t="s">
        <v>16896</v>
      </c>
      <c r="B16905" s="9">
        <v>-0.195314989209067</v>
      </c>
      <c r="C16905" s="9">
        <v>0.00938365669527808</v>
      </c>
      <c r="D16905" s="9">
        <v>0.0334257072901259</v>
      </c>
      <c r="E16905" s="8"/>
      <c r="F16905" s="8"/>
    </row>
    <row r="16906" s="2" customFormat="1" spans="1:6">
      <c r="A16906" s="8" t="s">
        <v>16897</v>
      </c>
      <c r="B16906" s="9">
        <v>-0.195328258879451</v>
      </c>
      <c r="C16906" s="9">
        <v>0.00937874012741692</v>
      </c>
      <c r="D16906" s="9">
        <v>0.033414175658969</v>
      </c>
      <c r="E16906" s="8"/>
      <c r="F16906" s="8"/>
    </row>
    <row r="16907" s="2" customFormat="1" spans="1:6">
      <c r="A16907" s="8" t="s">
        <v>16898</v>
      </c>
      <c r="B16907" s="9">
        <v>-0.195337549476551</v>
      </c>
      <c r="C16907" s="9">
        <v>0.00937529920869359</v>
      </c>
      <c r="D16907" s="9">
        <v>0.0334078982189443</v>
      </c>
      <c r="E16907" s="8"/>
      <c r="F16907" s="8"/>
    </row>
    <row r="16908" s="2" customFormat="1" spans="1:6">
      <c r="A16908" s="8" t="s">
        <v>16899</v>
      </c>
      <c r="B16908" s="9">
        <v>-0.195405879287808</v>
      </c>
      <c r="C16908" s="9">
        <v>0.00935002647136478</v>
      </c>
      <c r="D16908" s="9">
        <v>0.0333357510709938</v>
      </c>
      <c r="E16908" s="8"/>
      <c r="F16908" s="8"/>
    </row>
    <row r="16909" s="2" customFormat="1" spans="1:6">
      <c r="A16909" s="8" t="s">
        <v>16900</v>
      </c>
      <c r="B16909" s="9">
        <v>-0.195474493530218</v>
      </c>
      <c r="C16909" s="9">
        <v>0.0093247091822034</v>
      </c>
      <c r="D16909" s="9">
        <v>0.0332514450371834</v>
      </c>
      <c r="E16909" s="8"/>
      <c r="F16909" s="8"/>
    </row>
    <row r="16910" s="2" customFormat="1" spans="1:6">
      <c r="A16910" s="8" t="s">
        <v>16901</v>
      </c>
      <c r="B16910" s="9">
        <v>-0.195537977146368</v>
      </c>
      <c r="C16910" s="9">
        <v>0.00930133901386831</v>
      </c>
      <c r="D16910" s="9">
        <v>0.0331859500982521</v>
      </c>
      <c r="E16910" s="8"/>
      <c r="F16910" s="8"/>
    </row>
    <row r="16911" s="2" customFormat="1" spans="1:6">
      <c r="A16911" s="8" t="s">
        <v>16902</v>
      </c>
      <c r="B16911" s="9">
        <v>-0.195557766839369</v>
      </c>
      <c r="C16911" s="9">
        <v>0.00929406445151475</v>
      </c>
      <c r="D16911" s="9">
        <v>0.0331718913822853</v>
      </c>
      <c r="E16911" s="8"/>
      <c r="F16911" s="8"/>
    </row>
    <row r="16912" s="2" customFormat="1" spans="1:6">
      <c r="A16912" s="8" t="s">
        <v>16903</v>
      </c>
      <c r="B16912" s="9">
        <v>-0.19560480430925</v>
      </c>
      <c r="C16912" s="9">
        <v>0.00927679397697183</v>
      </c>
      <c r="D16912" s="9">
        <v>0.0331248720746912</v>
      </c>
      <c r="E16912" s="8"/>
      <c r="F16912" s="8"/>
    </row>
    <row r="16913" s="2" customFormat="1" spans="1:6">
      <c r="A16913" s="8" t="s">
        <v>16904</v>
      </c>
      <c r="B16913" s="9">
        <v>-0.195660464962459</v>
      </c>
      <c r="C16913" s="9">
        <v>0.00925639405565163</v>
      </c>
      <c r="D16913" s="9">
        <v>0.0330670967539239</v>
      </c>
      <c r="E16913" s="8"/>
      <c r="F16913" s="8"/>
    </row>
    <row r="16914" s="2" customFormat="1" spans="1:6">
      <c r="A16914" s="8" t="s">
        <v>16905</v>
      </c>
      <c r="B16914" s="9">
        <v>-0.195662395374384</v>
      </c>
      <c r="C16914" s="9">
        <v>0.00925568726215719</v>
      </c>
      <c r="D16914" s="9">
        <v>0.0330670967539239</v>
      </c>
      <c r="E16914" s="8"/>
      <c r="F16914" s="8"/>
    </row>
    <row r="16915" s="2" customFormat="1" spans="1:6">
      <c r="A16915" s="8" t="s">
        <v>16906</v>
      </c>
      <c r="B16915" s="9">
        <v>-0.195691552893163</v>
      </c>
      <c r="C16915" s="9">
        <v>0.00924501744707201</v>
      </c>
      <c r="D16915" s="9">
        <v>0.0330437498432615</v>
      </c>
      <c r="E16915" s="8"/>
      <c r="F16915" s="8"/>
    </row>
    <row r="16916" s="2" customFormat="1" spans="1:6">
      <c r="A16916" s="8" t="s">
        <v>16907</v>
      </c>
      <c r="B16916" s="9">
        <v>-0.195842138202019</v>
      </c>
      <c r="C16916" s="9">
        <v>0.00919008574344157</v>
      </c>
      <c r="D16916" s="9">
        <v>0.0328545786057202</v>
      </c>
      <c r="E16916" s="8"/>
      <c r="F16916" s="8"/>
    </row>
    <row r="16917" s="2" customFormat="1" spans="1:6">
      <c r="A16917" s="8" t="s">
        <v>16908</v>
      </c>
      <c r="B16917" s="9">
        <v>-0.195848627041758</v>
      </c>
      <c r="C16917" s="9">
        <v>0.00918772519687201</v>
      </c>
      <c r="D16917" s="9">
        <v>0.0328545786057202</v>
      </c>
      <c r="E16917" s="8"/>
      <c r="F16917" s="8"/>
    </row>
    <row r="16918" s="2" customFormat="1" spans="1:6">
      <c r="A16918" s="8" t="s">
        <v>16909</v>
      </c>
      <c r="B16918" s="9">
        <v>-0.195858308066164</v>
      </c>
      <c r="C16918" s="9">
        <v>0.00918420437670905</v>
      </c>
      <c r="D16918" s="9">
        <v>0.0328504941016999</v>
      </c>
      <c r="E16918" s="8"/>
      <c r="F16918" s="8"/>
    </row>
    <row r="16919" s="2" customFormat="1" spans="1:6">
      <c r="A16919" s="8" t="s">
        <v>16910</v>
      </c>
      <c r="B16919" s="9">
        <v>-0.195859175385331</v>
      </c>
      <c r="C16919" s="9">
        <v>0.00918388900609026</v>
      </c>
      <c r="D16919" s="9">
        <v>0.0328504941016999</v>
      </c>
      <c r="E16919" s="8"/>
      <c r="F16919" s="8"/>
    </row>
    <row r="16920" s="2" customFormat="1" spans="1:6">
      <c r="A16920" s="8" t="s">
        <v>16911</v>
      </c>
      <c r="B16920" s="9">
        <v>-0.195862064542304</v>
      </c>
      <c r="C16920" s="9">
        <v>0.00918283853320068</v>
      </c>
      <c r="D16920" s="9">
        <v>0.0328504941016999</v>
      </c>
      <c r="E16920" s="8"/>
      <c r="F16920" s="8"/>
    </row>
    <row r="16921" s="2" customFormat="1" spans="1:6">
      <c r="A16921" s="8" t="s">
        <v>16912</v>
      </c>
      <c r="B16921" s="9">
        <v>-0.195897154829266</v>
      </c>
      <c r="C16921" s="9">
        <v>0.00917008848797505</v>
      </c>
      <c r="D16921" s="9">
        <v>0.0328177015708143</v>
      </c>
      <c r="E16921" s="8"/>
      <c r="F16921" s="8"/>
    </row>
    <row r="16922" s="2" customFormat="1" spans="1:6">
      <c r="A16922" s="8" t="s">
        <v>16913</v>
      </c>
      <c r="B16922" s="9">
        <v>-0.195910477887908</v>
      </c>
      <c r="C16922" s="9">
        <v>0.00916525166293872</v>
      </c>
      <c r="D16922" s="9">
        <v>0.0328062920649676</v>
      </c>
      <c r="E16922" s="8"/>
      <c r="F16922" s="8"/>
    </row>
    <row r="16923" s="2" customFormat="1" spans="1:6">
      <c r="A16923" s="8" t="s">
        <v>16914</v>
      </c>
      <c r="B16923" s="9">
        <v>-0.196032925051394</v>
      </c>
      <c r="C16923" s="9">
        <v>0.00912090385164514</v>
      </c>
      <c r="D16923" s="9">
        <v>0.0326593026525166</v>
      </c>
      <c r="E16923" s="8"/>
      <c r="F16923" s="8"/>
    </row>
    <row r="16924" s="2" customFormat="1" spans="1:6">
      <c r="A16924" s="8" t="s">
        <v>16915</v>
      </c>
      <c r="B16924" s="9">
        <v>-0.196043259307785</v>
      </c>
      <c r="C16924" s="9">
        <v>0.00911716970359592</v>
      </c>
      <c r="D16924" s="9">
        <v>0.0326518075525831</v>
      </c>
      <c r="E16924" s="8"/>
      <c r="F16924" s="8"/>
    </row>
    <row r="16925" s="2" customFormat="1" spans="1:6">
      <c r="A16925" s="8" t="s">
        <v>16916</v>
      </c>
      <c r="B16925" s="9">
        <v>-0.196124121330917</v>
      </c>
      <c r="C16925" s="9">
        <v>0.00908799795106564</v>
      </c>
      <c r="D16925" s="9">
        <v>0.0325531923006848</v>
      </c>
      <c r="E16925" s="8"/>
      <c r="F16925" s="8"/>
    </row>
    <row r="16926" s="2" customFormat="1" spans="1:6">
      <c r="A16926" s="8" t="s">
        <v>16917</v>
      </c>
      <c r="B16926" s="9">
        <v>-0.196260806098027</v>
      </c>
      <c r="C16926" s="9">
        <v>0.00903887540873426</v>
      </c>
      <c r="D16926" s="9">
        <v>0.032406404123062</v>
      </c>
      <c r="E16926" s="8"/>
      <c r="F16926" s="8"/>
    </row>
    <row r="16927" s="2" customFormat="1" spans="1:6">
      <c r="A16927" s="8" t="s">
        <v>16918</v>
      </c>
      <c r="B16927" s="9">
        <v>-0.196266733796872</v>
      </c>
      <c r="C16927" s="9">
        <v>0.00903675040627752</v>
      </c>
      <c r="D16927" s="9">
        <v>0.0324046241816742</v>
      </c>
      <c r="E16927" s="8"/>
      <c r="F16927" s="8"/>
    </row>
    <row r="16928" s="2" customFormat="1" spans="1:6">
      <c r="A16928" s="8" t="s">
        <v>16919</v>
      </c>
      <c r="B16928" s="9">
        <v>-0.196267664013528</v>
      </c>
      <c r="C16928" s="9">
        <v>0.0090364169759257</v>
      </c>
      <c r="D16928" s="9">
        <v>0.0324046241816742</v>
      </c>
      <c r="E16928" s="8"/>
      <c r="F16928" s="8"/>
    </row>
    <row r="16929" s="2" customFormat="1" spans="1:6">
      <c r="A16929" s="8" t="s">
        <v>16920</v>
      </c>
      <c r="B16929" s="9">
        <v>-0.196303408251244</v>
      </c>
      <c r="C16929" s="9">
        <v>0.00902361292308077</v>
      </c>
      <c r="D16929" s="9">
        <v>0.0323691815293782</v>
      </c>
      <c r="E16929" s="8"/>
      <c r="F16929" s="8"/>
    </row>
    <row r="16930" s="2" customFormat="1" spans="1:6">
      <c r="A16930" s="8" t="s">
        <v>16921</v>
      </c>
      <c r="B16930" s="9">
        <v>-0.196306519468139</v>
      </c>
      <c r="C16930" s="9">
        <v>0.00902249920467302</v>
      </c>
      <c r="D16930" s="9">
        <v>0.0323691815293782</v>
      </c>
      <c r="E16930" s="8"/>
      <c r="F16930" s="8"/>
    </row>
    <row r="16931" s="2" customFormat="1" spans="1:6">
      <c r="A16931" s="8" t="s">
        <v>16922</v>
      </c>
      <c r="B16931" s="9">
        <v>-0.196315319447186</v>
      </c>
      <c r="C16931" s="9">
        <v>0.00901934974598669</v>
      </c>
      <c r="D16931" s="9">
        <v>0.0323675967662322</v>
      </c>
      <c r="E16931" s="8"/>
      <c r="F16931" s="8"/>
    </row>
    <row r="16932" s="2" customFormat="1" spans="1:6">
      <c r="A16932" s="8" t="s">
        <v>16923</v>
      </c>
      <c r="B16932" s="9">
        <v>-0.196352288879454</v>
      </c>
      <c r="C16932" s="9">
        <v>0.00900612924158497</v>
      </c>
      <c r="D16932" s="9">
        <v>0.0323356116292057</v>
      </c>
      <c r="E16932" s="8"/>
      <c r="F16932" s="8"/>
    </row>
    <row r="16933" s="2" customFormat="1" spans="1:6">
      <c r="A16933" s="8" t="s">
        <v>16924</v>
      </c>
      <c r="B16933" s="9">
        <v>-0.196404135999307</v>
      </c>
      <c r="C16933" s="9">
        <v>0.0089876172806829</v>
      </c>
      <c r="D16933" s="9">
        <v>0.0322749699785289</v>
      </c>
      <c r="E16933" s="8"/>
      <c r="F16933" s="8"/>
    </row>
    <row r="16934" s="2" customFormat="1" spans="1:6">
      <c r="A16934" s="8" t="s">
        <v>16925</v>
      </c>
      <c r="B16934" s="9">
        <v>-0.196417037137908</v>
      </c>
      <c r="C16934" s="9">
        <v>0.00898301617946991</v>
      </c>
      <c r="D16934" s="9">
        <v>0.0322651832978347</v>
      </c>
      <c r="E16934" s="8"/>
      <c r="F16934" s="8"/>
    </row>
    <row r="16935" s="2" customFormat="1" spans="1:6">
      <c r="A16935" s="8" t="s">
        <v>16926</v>
      </c>
      <c r="B16935" s="9">
        <v>-0.196521986127854</v>
      </c>
      <c r="C16935" s="9">
        <v>0.00894566426612225</v>
      </c>
      <c r="D16935" s="9">
        <v>0.0321475216845405</v>
      </c>
      <c r="E16935" s="8"/>
      <c r="F16935" s="8"/>
    </row>
    <row r="16936" s="2" customFormat="1" spans="1:6">
      <c r="A16936" s="8" t="s">
        <v>16927</v>
      </c>
      <c r="B16936" s="9">
        <v>-0.196523756082187</v>
      </c>
      <c r="C16936" s="9">
        <v>0.00894503551064918</v>
      </c>
      <c r="D16936" s="9">
        <v>0.0321475216845405</v>
      </c>
      <c r="E16936" s="8"/>
      <c r="F16936" s="8"/>
    </row>
    <row r="16937" s="2" customFormat="1" spans="1:6">
      <c r="A16937" s="8" t="s">
        <v>16928</v>
      </c>
      <c r="B16937" s="9">
        <v>-0.196527131829524</v>
      </c>
      <c r="C16937" s="9">
        <v>0.00894383642456097</v>
      </c>
      <c r="D16937" s="9">
        <v>0.0321475216845405</v>
      </c>
      <c r="E16937" s="8"/>
      <c r="F16937" s="8"/>
    </row>
    <row r="16938" s="2" customFormat="1" spans="1:6">
      <c r="A16938" s="8" t="s">
        <v>16929</v>
      </c>
      <c r="B16938" s="9">
        <v>-0.196600389492233</v>
      </c>
      <c r="C16938" s="9">
        <v>0.00891784988602488</v>
      </c>
      <c r="D16938" s="9">
        <v>0.0320734144078137</v>
      </c>
      <c r="E16938" s="8"/>
      <c r="F16938" s="8"/>
    </row>
    <row r="16939" s="2" customFormat="1" spans="1:6">
      <c r="A16939" s="8" t="s">
        <v>16930</v>
      </c>
      <c r="B16939" s="9">
        <v>-0.196622998939271</v>
      </c>
      <c r="C16939" s="9">
        <v>0.00890984319569534</v>
      </c>
      <c r="D16939" s="9">
        <v>0.0320535273744252</v>
      </c>
      <c r="E16939" s="8"/>
      <c r="F16939" s="8"/>
    </row>
    <row r="16940" s="2" customFormat="1" spans="1:6">
      <c r="A16940" s="8" t="s">
        <v>16931</v>
      </c>
      <c r="B16940" s="9">
        <v>-0.196720690385757</v>
      </c>
      <c r="C16940" s="9">
        <v>0.00887532081634795</v>
      </c>
      <c r="D16940" s="9">
        <v>0.0319524395881476</v>
      </c>
      <c r="E16940" s="8"/>
      <c r="F16940" s="8"/>
    </row>
    <row r="16941" s="2" customFormat="1" spans="1:6">
      <c r="A16941" s="8" t="s">
        <v>16932</v>
      </c>
      <c r="B16941" s="9">
        <v>-0.196744817376662</v>
      </c>
      <c r="C16941" s="9">
        <v>0.00886681303761027</v>
      </c>
      <c r="D16941" s="9">
        <v>0.0319275870109246</v>
      </c>
      <c r="E16941" s="8"/>
      <c r="F16941" s="8"/>
    </row>
    <row r="16942" s="2" customFormat="1" spans="1:6">
      <c r="A16942" s="8" t="s">
        <v>16933</v>
      </c>
      <c r="B16942" s="9">
        <v>-0.196812053911586</v>
      </c>
      <c r="C16942" s="9">
        <v>0.00884314185347549</v>
      </c>
      <c r="D16942" s="9">
        <v>0.0318481152218019</v>
      </c>
      <c r="E16942" s="8"/>
      <c r="F16942" s="8"/>
    </row>
    <row r="16943" s="2" customFormat="1" spans="1:6">
      <c r="A16943" s="8" t="s">
        <v>16934</v>
      </c>
      <c r="B16943" s="9">
        <v>-0.196882028551981</v>
      </c>
      <c r="C16943" s="9">
        <v>0.00881856614287699</v>
      </c>
      <c r="D16943" s="9">
        <v>0.03176738941228</v>
      </c>
      <c r="E16943" s="8"/>
      <c r="F16943" s="8"/>
    </row>
    <row r="16944" s="2" customFormat="1" spans="1:6">
      <c r="A16944" s="8" t="s">
        <v>16935</v>
      </c>
      <c r="B16944" s="9">
        <v>-0.19689394809781</v>
      </c>
      <c r="C16944" s="9">
        <v>0.0088143859281525</v>
      </c>
      <c r="D16944" s="9">
        <v>0.0317617984785184</v>
      </c>
      <c r="E16944" s="8"/>
      <c r="F16944" s="8"/>
    </row>
    <row r="16945" s="2" customFormat="1" spans="1:6">
      <c r="A16945" s="8" t="s">
        <v>16936</v>
      </c>
      <c r="B16945" s="9">
        <v>-0.19690079041476</v>
      </c>
      <c r="C16945" s="9">
        <v>0.00881198710333496</v>
      </c>
      <c r="D16945" s="9">
        <v>0.0317617984785184</v>
      </c>
      <c r="E16945" s="8"/>
      <c r="F16945" s="8"/>
    </row>
    <row r="16946" s="2" customFormat="1" spans="1:6">
      <c r="A16946" s="8" t="s">
        <v>16937</v>
      </c>
      <c r="B16946" s="9">
        <v>-0.196926850117386</v>
      </c>
      <c r="C16946" s="9">
        <v>0.00880285621394188</v>
      </c>
      <c r="D16946" s="9">
        <v>0.031737494644866</v>
      </c>
      <c r="E16946" s="8"/>
      <c r="F16946" s="8"/>
    </row>
    <row r="16947" s="2" customFormat="1" spans="1:6">
      <c r="A16947" s="8" t="s">
        <v>16938</v>
      </c>
      <c r="B16947" s="9">
        <v>-0.196928147892702</v>
      </c>
      <c r="C16947" s="9">
        <v>0.00880240171403806</v>
      </c>
      <c r="D16947" s="9">
        <v>0.031737494644866</v>
      </c>
      <c r="E16947" s="8"/>
      <c r="F16947" s="8"/>
    </row>
    <row r="16948" s="2" customFormat="1" spans="1:6">
      <c r="A16948" s="8" t="s">
        <v>16939</v>
      </c>
      <c r="B16948" s="9">
        <v>-0.196930046434625</v>
      </c>
      <c r="C16948" s="9">
        <v>0.008801736854322</v>
      </c>
      <c r="D16948" s="9">
        <v>0.031737494644866</v>
      </c>
      <c r="E16948" s="8"/>
      <c r="F16948" s="8"/>
    </row>
    <row r="16949" s="2" customFormat="1" spans="1:6">
      <c r="A16949" s="8" t="s">
        <v>16940</v>
      </c>
      <c r="B16949" s="9">
        <v>-0.196991923613969</v>
      </c>
      <c r="C16949" s="9">
        <v>0.00878009211499669</v>
      </c>
      <c r="D16949" s="9">
        <v>0.0316726383075062</v>
      </c>
      <c r="E16949" s="8"/>
      <c r="F16949" s="8"/>
    </row>
    <row r="16950" s="2" customFormat="1" spans="1:6">
      <c r="A16950" s="8" t="s">
        <v>16941</v>
      </c>
      <c r="B16950" s="9">
        <v>-0.197053087693122</v>
      </c>
      <c r="C16950" s="9">
        <v>0.0087587431676444</v>
      </c>
      <c r="D16950" s="9">
        <v>0.0316128190730615</v>
      </c>
      <c r="E16950" s="8"/>
      <c r="F16950" s="8"/>
    </row>
    <row r="16951" s="2" customFormat="1" spans="1:6">
      <c r="A16951" s="8" t="s">
        <v>16942</v>
      </c>
      <c r="B16951" s="9">
        <v>-0.197057769087233</v>
      </c>
      <c r="C16951" s="9">
        <v>0.00875711105168902</v>
      </c>
      <c r="D16951" s="9">
        <v>0.0316126625011807</v>
      </c>
      <c r="E16951" s="8"/>
      <c r="F16951" s="8"/>
    </row>
    <row r="16952" s="2" customFormat="1" spans="1:6">
      <c r="A16952" s="8" t="s">
        <v>16943</v>
      </c>
      <c r="B16952" s="9">
        <v>-0.197071500544314</v>
      </c>
      <c r="C16952" s="9">
        <v>0.00875232528593093</v>
      </c>
      <c r="D16952" s="9">
        <v>0.0316011193139999</v>
      </c>
      <c r="E16952" s="8"/>
      <c r="F16952" s="8"/>
    </row>
    <row r="16953" s="2" customFormat="1" spans="1:6">
      <c r="A16953" s="8" t="s">
        <v>16944</v>
      </c>
      <c r="B16953" s="9">
        <v>-0.197096195424156</v>
      </c>
      <c r="C16953" s="9">
        <v>0.00874372431519242</v>
      </c>
      <c r="D16953" s="9">
        <v>0.0315872596992917</v>
      </c>
      <c r="E16953" s="8"/>
      <c r="F16953" s="8"/>
    </row>
    <row r="16954" s="2" customFormat="1" spans="1:6">
      <c r="A16954" s="8" t="s">
        <v>16945</v>
      </c>
      <c r="B16954" s="9">
        <v>-0.197127851669643</v>
      </c>
      <c r="C16954" s="9">
        <v>0.00873270972428663</v>
      </c>
      <c r="D16954" s="9">
        <v>0.0315669187908698</v>
      </c>
      <c r="E16954" s="8"/>
      <c r="F16954" s="8"/>
    </row>
    <row r="16955" s="2" customFormat="1" spans="1:6">
      <c r="A16955" s="8" t="s">
        <v>16946</v>
      </c>
      <c r="B16955" s="9">
        <v>-0.197131002653904</v>
      </c>
      <c r="C16955" s="9">
        <v>0.00873161403211363</v>
      </c>
      <c r="D16955" s="9">
        <v>0.0315669187908698</v>
      </c>
      <c r="E16955" s="8"/>
      <c r="F16955" s="8"/>
    </row>
    <row r="16956" s="2" customFormat="1" spans="1:6">
      <c r="A16956" s="8" t="s">
        <v>16947</v>
      </c>
      <c r="B16956" s="9">
        <v>-0.197146509361106</v>
      </c>
      <c r="C16956" s="9">
        <v>0.00872622365699931</v>
      </c>
      <c r="D16956" s="9">
        <v>0.0315584148176976</v>
      </c>
      <c r="E16956" s="8"/>
      <c r="F16956" s="8"/>
    </row>
    <row r="16957" s="2" customFormat="1" spans="1:6">
      <c r="A16957" s="8" t="s">
        <v>16948</v>
      </c>
      <c r="B16957" s="9">
        <v>-0.197152250307535</v>
      </c>
      <c r="C16957" s="9">
        <v>0.00872422876166179</v>
      </c>
      <c r="D16957" s="9">
        <v>0.0315569358115881</v>
      </c>
      <c r="E16957" s="8"/>
      <c r="F16957" s="8"/>
    </row>
    <row r="16958" s="2" customFormat="1" spans="1:6">
      <c r="A16958" s="8" t="s">
        <v>16949</v>
      </c>
      <c r="B16958" s="9">
        <v>-0.197161155305524</v>
      </c>
      <c r="C16958" s="9">
        <v>0.00872113520382284</v>
      </c>
      <c r="D16958" s="9">
        <v>0.0315514815064849</v>
      </c>
      <c r="E16958" s="8"/>
      <c r="F16958" s="8"/>
    </row>
    <row r="16959" s="2" customFormat="1" spans="1:6">
      <c r="A16959" s="8" t="s">
        <v>16950</v>
      </c>
      <c r="B16959" s="9">
        <v>-0.197216966539365</v>
      </c>
      <c r="C16959" s="9">
        <v>0.00870176874440592</v>
      </c>
      <c r="D16959" s="9">
        <v>0.0315157980480868</v>
      </c>
      <c r="E16959" s="8"/>
      <c r="F16959" s="8"/>
    </row>
    <row r="16960" s="2" customFormat="1" spans="1:6">
      <c r="A16960" s="8" t="s">
        <v>16951</v>
      </c>
      <c r="B16960" s="9">
        <v>-0.1972172134354</v>
      </c>
      <c r="C16960" s="9">
        <v>0.00870168315636878</v>
      </c>
      <c r="D16960" s="9">
        <v>0.0315157980480868</v>
      </c>
      <c r="E16960" s="8"/>
      <c r="F16960" s="8"/>
    </row>
    <row r="16961" s="2" customFormat="1" spans="1:6">
      <c r="A16961" s="8" t="s">
        <v>16952</v>
      </c>
      <c r="B16961" s="9">
        <v>-0.197229411501431</v>
      </c>
      <c r="C16961" s="9">
        <v>0.00869745554991147</v>
      </c>
      <c r="D16961" s="9">
        <v>0.0315116479483136</v>
      </c>
      <c r="E16961" s="8"/>
      <c r="F16961" s="8"/>
    </row>
    <row r="16962" s="2" customFormat="1" spans="1:6">
      <c r="A16962" s="8" t="s">
        <v>16953</v>
      </c>
      <c r="B16962" s="9">
        <v>-0.197236449944749</v>
      </c>
      <c r="C16962" s="9">
        <v>0.00869501699381542</v>
      </c>
      <c r="D16962" s="9">
        <v>0.0315085500169257</v>
      </c>
      <c r="E16962" s="8"/>
      <c r="F16962" s="8"/>
    </row>
    <row r="16963" s="2" customFormat="1" spans="1:6">
      <c r="A16963" s="8" t="s">
        <v>16954</v>
      </c>
      <c r="B16963" s="9">
        <v>-0.197306383812162</v>
      </c>
      <c r="C16963" s="9">
        <v>0.00867082042748826</v>
      </c>
      <c r="D16963" s="9">
        <v>0.0314323164267009</v>
      </c>
      <c r="E16963" s="8"/>
      <c r="F16963" s="8"/>
    </row>
    <row r="16964" s="2" customFormat="1" spans="1:6">
      <c r="A16964" s="8" t="s">
        <v>16955</v>
      </c>
      <c r="B16964" s="9">
        <v>-0.197320702071622</v>
      </c>
      <c r="C16964" s="9">
        <v>0.00866587378689257</v>
      </c>
      <c r="D16964" s="9">
        <v>0.0314201087120241</v>
      </c>
      <c r="E16964" s="8"/>
      <c r="F16964" s="8"/>
    </row>
    <row r="16965" s="2" customFormat="1" spans="1:6">
      <c r="A16965" s="8" t="s">
        <v>16956</v>
      </c>
      <c r="B16965" s="9">
        <v>-0.197336730847722</v>
      </c>
      <c r="C16965" s="9">
        <v>0.0086603391672505</v>
      </c>
      <c r="D16965" s="9">
        <v>0.0314057643065337</v>
      </c>
      <c r="E16965" s="8"/>
      <c r="F16965" s="8"/>
    </row>
    <row r="16966" s="2" customFormat="1" spans="1:6">
      <c r="A16966" s="8" t="s">
        <v>16957</v>
      </c>
      <c r="B16966" s="9">
        <v>-0.197388242961489</v>
      </c>
      <c r="C16966" s="9">
        <v>0.00864257360995562</v>
      </c>
      <c r="D16966" s="9">
        <v>0.0313470524409218</v>
      </c>
      <c r="E16966" s="8"/>
      <c r="F16966" s="8"/>
    </row>
    <row r="16967" s="2" customFormat="1" spans="1:6">
      <c r="A16967" s="8" t="s">
        <v>16958</v>
      </c>
      <c r="B16967" s="9">
        <v>-0.197496308575862</v>
      </c>
      <c r="C16967" s="9">
        <v>0.00860540871450008</v>
      </c>
      <c r="D16967" s="9">
        <v>0.031217943956449</v>
      </c>
      <c r="E16967" s="8"/>
      <c r="F16967" s="8"/>
    </row>
    <row r="16968" s="2" customFormat="1" spans="1:6">
      <c r="A16968" s="8" t="s">
        <v>16959</v>
      </c>
      <c r="B16968" s="9">
        <v>-0.19753220872693</v>
      </c>
      <c r="C16968" s="9">
        <v>0.00859309365453055</v>
      </c>
      <c r="D16968" s="9">
        <v>0.0311903278981848</v>
      </c>
      <c r="E16968" s="8"/>
      <c r="F16968" s="8"/>
    </row>
    <row r="16969" s="2" customFormat="1" spans="1:6">
      <c r="A16969" s="8" t="s">
        <v>16960</v>
      </c>
      <c r="B16969" s="9">
        <v>-0.197588836592656</v>
      </c>
      <c r="C16969" s="9">
        <v>0.00857369997994831</v>
      </c>
      <c r="D16969" s="9">
        <v>0.0311256125161488</v>
      </c>
      <c r="E16969" s="8"/>
      <c r="F16969" s="8"/>
    </row>
    <row r="16970" s="2" customFormat="1" spans="1:6">
      <c r="A16970" s="8" t="s">
        <v>16961</v>
      </c>
      <c r="B16970" s="9">
        <v>-0.197720365570661</v>
      </c>
      <c r="C16970" s="9">
        <v>0.00852880409851561</v>
      </c>
      <c r="D16970" s="9">
        <v>0.0309795808602161</v>
      </c>
      <c r="E16970" s="8"/>
      <c r="F16970" s="8"/>
    </row>
    <row r="16971" s="2" customFormat="1" spans="1:6">
      <c r="A16971" s="8" t="s">
        <v>16962</v>
      </c>
      <c r="B16971" s="9">
        <v>-0.197725444294349</v>
      </c>
      <c r="C16971" s="9">
        <v>0.00852707472166712</v>
      </c>
      <c r="D16971" s="9">
        <v>0.0309789543201994</v>
      </c>
      <c r="E16971" s="8"/>
      <c r="F16971" s="8"/>
    </row>
    <row r="16972" s="2" customFormat="1" spans="1:6">
      <c r="A16972" s="8" t="s">
        <v>16963</v>
      </c>
      <c r="B16972" s="9">
        <v>-0.197765620957469</v>
      </c>
      <c r="C16972" s="9">
        <v>0.00851340495416539</v>
      </c>
      <c r="D16972" s="9">
        <v>0.0309349400617208</v>
      </c>
      <c r="E16972" s="8"/>
      <c r="F16972" s="8"/>
    </row>
    <row r="16973" s="2" customFormat="1" spans="1:6">
      <c r="A16973" s="8" t="s">
        <v>16964</v>
      </c>
      <c r="B16973" s="9">
        <v>-0.197811115311227</v>
      </c>
      <c r="C16973" s="9">
        <v>0.00849794934203391</v>
      </c>
      <c r="D16973" s="9">
        <v>0.0308900613824974</v>
      </c>
      <c r="E16973" s="8"/>
      <c r="F16973" s="8"/>
    </row>
    <row r="16974" s="2" customFormat="1" spans="1:6">
      <c r="A16974" s="8" t="s">
        <v>16965</v>
      </c>
      <c r="B16974" s="9">
        <v>-0.197845993049658</v>
      </c>
      <c r="C16974" s="9">
        <v>0.0084861173180889</v>
      </c>
      <c r="D16974" s="9">
        <v>0.0308583264611354</v>
      </c>
      <c r="E16974" s="8"/>
      <c r="F16974" s="8"/>
    </row>
    <row r="16975" s="2" customFormat="1" spans="1:6">
      <c r="A16975" s="8" t="s">
        <v>16966</v>
      </c>
      <c r="B16975" s="9">
        <v>-0.197852984806213</v>
      </c>
      <c r="C16975" s="9">
        <v>0.00848374717253881</v>
      </c>
      <c r="D16975" s="9">
        <v>0.0308553465982777</v>
      </c>
      <c r="E16975" s="8"/>
      <c r="F16975" s="8"/>
    </row>
    <row r="16976" s="2" customFormat="1" spans="1:6">
      <c r="A16976" s="8" t="s">
        <v>16967</v>
      </c>
      <c r="B16976" s="9">
        <v>-0.198006061018202</v>
      </c>
      <c r="C16976" s="9">
        <v>0.00843200250650252</v>
      </c>
      <c r="D16976" s="9">
        <v>0.0306783664059951</v>
      </c>
      <c r="E16976" s="8"/>
      <c r="F16976" s="8"/>
    </row>
    <row r="16977" s="2" customFormat="1" spans="1:6">
      <c r="A16977" s="8" t="s">
        <v>16968</v>
      </c>
      <c r="B16977" s="9">
        <v>-0.198122779622095</v>
      </c>
      <c r="C16977" s="9">
        <v>0.00839273609405458</v>
      </c>
      <c r="D16977" s="9">
        <v>0.0305410868323881</v>
      </c>
      <c r="E16977" s="8"/>
      <c r="F16977" s="8"/>
    </row>
    <row r="16978" s="2" customFormat="1" spans="1:6">
      <c r="A16978" s="8" t="s">
        <v>16969</v>
      </c>
      <c r="B16978" s="9">
        <v>-0.198152545043708</v>
      </c>
      <c r="C16978" s="9">
        <v>0.00838274840908208</v>
      </c>
      <c r="D16978" s="9">
        <v>0.0305103215372079</v>
      </c>
      <c r="E16978" s="8"/>
      <c r="F16978" s="8"/>
    </row>
    <row r="16979" s="2" customFormat="1" spans="1:6">
      <c r="A16979" s="8" t="s">
        <v>16970</v>
      </c>
      <c r="B16979" s="9">
        <v>-0.198185925615497</v>
      </c>
      <c r="C16979" s="9">
        <v>0.00837156021127194</v>
      </c>
      <c r="D16979" s="9">
        <v>0.0304807511589916</v>
      </c>
      <c r="E16979" s="8"/>
      <c r="F16979" s="8"/>
    </row>
    <row r="16980" s="2" customFormat="1" spans="1:6">
      <c r="A16980" s="8" t="s">
        <v>16971</v>
      </c>
      <c r="B16980" s="9">
        <v>-0.198207852635245</v>
      </c>
      <c r="C16980" s="9">
        <v>0.0083642181190294</v>
      </c>
      <c r="D16980" s="9">
        <v>0.0304707455387124</v>
      </c>
      <c r="E16980" s="8"/>
      <c r="F16980" s="8"/>
    </row>
    <row r="16981" s="2" customFormat="1" spans="1:6">
      <c r="A16981" s="8" t="s">
        <v>16972</v>
      </c>
      <c r="B16981" s="9">
        <v>-0.198274200543589</v>
      </c>
      <c r="C16981" s="9">
        <v>0.00834203680435969</v>
      </c>
      <c r="D16981" s="9">
        <v>0.0304066401049916</v>
      </c>
      <c r="E16981" s="8"/>
      <c r="F16981" s="8"/>
    </row>
    <row r="16982" s="2" customFormat="1" spans="1:6">
      <c r="A16982" s="8" t="s">
        <v>16973</v>
      </c>
      <c r="B16982" s="9">
        <v>-0.198286259950822</v>
      </c>
      <c r="C16982" s="9">
        <v>0.00833801073203882</v>
      </c>
      <c r="D16982" s="9">
        <v>0.0303975334456043</v>
      </c>
      <c r="E16982" s="8"/>
      <c r="F16982" s="8"/>
    </row>
    <row r="16983" s="2" customFormat="1" spans="1:6">
      <c r="A16983" s="8" t="s">
        <v>16974</v>
      </c>
      <c r="B16983" s="9">
        <v>-0.198330289604605</v>
      </c>
      <c r="C16983" s="9">
        <v>0.00832332591604248</v>
      </c>
      <c r="D16983" s="9">
        <v>0.0303495581963374</v>
      </c>
      <c r="E16983" s="8"/>
      <c r="F16983" s="8"/>
    </row>
    <row r="16984" s="2" customFormat="1" spans="1:6">
      <c r="A16984" s="8" t="s">
        <v>16975</v>
      </c>
      <c r="B16984" s="9">
        <v>-0.198340188542803</v>
      </c>
      <c r="C16984" s="9">
        <v>0.00832002757163199</v>
      </c>
      <c r="D16984" s="9">
        <v>0.0303430917559262</v>
      </c>
      <c r="E16984" s="8"/>
      <c r="F16984" s="8"/>
    </row>
    <row r="16985" s="2" customFormat="1" spans="1:6">
      <c r="A16985" s="8" t="s">
        <v>16976</v>
      </c>
      <c r="B16985" s="9">
        <v>-0.198421319892065</v>
      </c>
      <c r="C16985" s="9">
        <v>0.00829303811194084</v>
      </c>
      <c r="D16985" s="9">
        <v>0.0302779582296145</v>
      </c>
      <c r="E16985" s="8"/>
      <c r="F16985" s="8"/>
    </row>
    <row r="16986" s="2" customFormat="1" spans="1:6">
      <c r="A16986" s="8" t="s">
        <v>16977</v>
      </c>
      <c r="B16986" s="9">
        <v>-0.198429091014294</v>
      </c>
      <c r="C16986" s="9">
        <v>0.00829045702089567</v>
      </c>
      <c r="D16986" s="9">
        <v>0.0302740895213401</v>
      </c>
      <c r="E16986" s="8"/>
      <c r="F16986" s="8"/>
    </row>
    <row r="16987" s="2" customFormat="1" spans="1:6">
      <c r="A16987" s="8" t="s">
        <v>16978</v>
      </c>
      <c r="B16987" s="9">
        <v>-0.198455776963893</v>
      </c>
      <c r="C16987" s="9">
        <v>0.00828159900579403</v>
      </c>
      <c r="D16987" s="9">
        <v>0.0302472938724834</v>
      </c>
      <c r="E16987" s="8"/>
      <c r="F16987" s="8"/>
    </row>
    <row r="16988" s="2" customFormat="1" spans="1:6">
      <c r="A16988" s="8" t="s">
        <v>16979</v>
      </c>
      <c r="B16988" s="9">
        <v>-0.198530489145893</v>
      </c>
      <c r="C16988" s="9">
        <v>0.00825684401200648</v>
      </c>
      <c r="D16988" s="9">
        <v>0.0301790378675432</v>
      </c>
      <c r="E16988" s="8"/>
      <c r="F16988" s="8"/>
    </row>
    <row r="16989" s="2" customFormat="1" spans="1:6">
      <c r="A16989" s="8" t="s">
        <v>16980</v>
      </c>
      <c r="B16989" s="9">
        <v>-0.198573917324202</v>
      </c>
      <c r="C16989" s="9">
        <v>0.00824248478608323</v>
      </c>
      <c r="D16989" s="9">
        <v>0.0301431652772439</v>
      </c>
      <c r="E16989" s="8"/>
      <c r="F16989" s="8"/>
    </row>
    <row r="16990" s="2" customFormat="1" spans="1:6">
      <c r="A16990" s="8" t="s">
        <v>16981</v>
      </c>
      <c r="B16990" s="9">
        <v>-0.198596020525172</v>
      </c>
      <c r="C16990" s="9">
        <v>0.00823518502569181</v>
      </c>
      <c r="D16990" s="9">
        <v>0.0301220058163999</v>
      </c>
      <c r="E16990" s="8"/>
      <c r="F16990" s="8"/>
    </row>
    <row r="16991" s="2" customFormat="1" spans="1:6">
      <c r="A16991" s="8" t="s">
        <v>16982</v>
      </c>
      <c r="B16991" s="9">
        <v>-0.19863803390152</v>
      </c>
      <c r="C16991" s="9">
        <v>0.00822132557808592</v>
      </c>
      <c r="D16991" s="9">
        <v>0.0300768406605541</v>
      </c>
      <c r="E16991" s="8"/>
      <c r="F16991" s="8"/>
    </row>
    <row r="16992" s="2" customFormat="1" spans="1:6">
      <c r="A16992" s="8" t="s">
        <v>16983</v>
      </c>
      <c r="B16992" s="9">
        <v>-0.198649406176637</v>
      </c>
      <c r="C16992" s="9">
        <v>0.00821757763193877</v>
      </c>
      <c r="D16992" s="9">
        <v>0.0300686575432728</v>
      </c>
      <c r="E16992" s="8"/>
      <c r="F16992" s="8"/>
    </row>
    <row r="16993" s="2" customFormat="1" spans="1:6">
      <c r="A16993" s="8" t="s">
        <v>16984</v>
      </c>
      <c r="B16993" s="9">
        <v>-0.198706218708008</v>
      </c>
      <c r="C16993" s="9">
        <v>0.00819887669020426</v>
      </c>
      <c r="D16993" s="9">
        <v>0.0300112671783819</v>
      </c>
      <c r="E16993" s="8"/>
      <c r="F16993" s="8"/>
    </row>
    <row r="16994" s="2" customFormat="1" spans="1:6">
      <c r="A16994" s="8" t="s">
        <v>16985</v>
      </c>
      <c r="B16994" s="9">
        <v>-0.198757416504244</v>
      </c>
      <c r="C16994" s="9">
        <v>0.00818205630087297</v>
      </c>
      <c r="D16994" s="9">
        <v>0.0299642312371194</v>
      </c>
      <c r="E16994" s="8"/>
      <c r="F16994" s="8"/>
    </row>
    <row r="16995" s="2" customFormat="1" spans="1:6">
      <c r="A16995" s="8" t="s">
        <v>16986</v>
      </c>
      <c r="B16995" s="9">
        <v>-0.198777379483551</v>
      </c>
      <c r="C16995" s="9">
        <v>0.00817550601691253</v>
      </c>
      <c r="D16995" s="9">
        <v>0.0299477574971512</v>
      </c>
      <c r="E16995" s="8"/>
      <c r="F16995" s="8"/>
    </row>
    <row r="16996" s="2" customFormat="1" spans="1:6">
      <c r="A16996" s="8" t="s">
        <v>16987</v>
      </c>
      <c r="B16996" s="9">
        <v>-0.198802306436571</v>
      </c>
      <c r="C16996" s="9">
        <v>0.00816733347820877</v>
      </c>
      <c r="D16996" s="9">
        <v>0.0299233293222976</v>
      </c>
      <c r="E16996" s="8"/>
      <c r="F16996" s="8"/>
    </row>
    <row r="16997" s="2" customFormat="1" spans="1:6">
      <c r="A16997" s="8" t="s">
        <v>16988</v>
      </c>
      <c r="B16997" s="9">
        <v>-0.198830342652102</v>
      </c>
      <c r="C16997" s="9">
        <v>0.00815815019999524</v>
      </c>
      <c r="D16997" s="9">
        <v>0.0299006949124158</v>
      </c>
      <c r="E16997" s="8"/>
      <c r="F16997" s="8"/>
    </row>
    <row r="16998" s="2" customFormat="1" spans="1:6">
      <c r="A16998" s="8" t="s">
        <v>16989</v>
      </c>
      <c r="B16998" s="9">
        <v>-0.198847292613915</v>
      </c>
      <c r="C16998" s="9">
        <v>0.00815260267528733</v>
      </c>
      <c r="D16998" s="9">
        <v>0.0298913742459678</v>
      </c>
      <c r="E16998" s="8"/>
      <c r="F16998" s="8"/>
    </row>
    <row r="16999" s="2" customFormat="1" spans="1:6">
      <c r="A16999" s="8" t="s">
        <v>16990</v>
      </c>
      <c r="B16999" s="9">
        <v>-0.198866332917314</v>
      </c>
      <c r="C16999" s="9">
        <v>0.00814637499814955</v>
      </c>
      <c r="D16999" s="9">
        <v>0.0298740452844047</v>
      </c>
      <c r="E16999" s="8"/>
      <c r="F16999" s="8"/>
    </row>
    <row r="17000" s="2" customFormat="1" spans="1:6">
      <c r="A17000" s="8" t="s">
        <v>16991</v>
      </c>
      <c r="B17000" s="9">
        <v>-0.198866757115418</v>
      </c>
      <c r="C17000" s="9">
        <v>0.00814623630007935</v>
      </c>
      <c r="D17000" s="9">
        <v>0.0298740452844047</v>
      </c>
      <c r="E17000" s="8"/>
      <c r="F17000" s="8"/>
    </row>
    <row r="17001" s="2" customFormat="1" spans="1:6">
      <c r="A17001" s="8" t="s">
        <v>16992</v>
      </c>
      <c r="B17001" s="9">
        <v>-0.198909122546235</v>
      </c>
      <c r="C17001" s="9">
        <v>0.00813239482323889</v>
      </c>
      <c r="D17001" s="9">
        <v>0.0298497358240176</v>
      </c>
      <c r="E17001" s="8"/>
      <c r="F17001" s="8"/>
    </row>
    <row r="17002" s="2" customFormat="1" spans="1:6">
      <c r="A17002" s="8" t="s">
        <v>16993</v>
      </c>
      <c r="B17002" s="9">
        <v>-0.1989440927009</v>
      </c>
      <c r="C17002" s="9">
        <v>0.00812098523036147</v>
      </c>
      <c r="D17002" s="9">
        <v>0.0298194065535583</v>
      </c>
      <c r="E17002" s="8"/>
      <c r="F17002" s="8"/>
    </row>
    <row r="17003" s="2" customFormat="1" spans="1:6">
      <c r="A17003" s="8" t="s">
        <v>16994</v>
      </c>
      <c r="B17003" s="9">
        <v>-0.199024040240963</v>
      </c>
      <c r="C17003" s="9">
        <v>0.00809495436113792</v>
      </c>
      <c r="D17003" s="9">
        <v>0.0297293100549875</v>
      </c>
      <c r="E17003" s="8"/>
      <c r="F17003" s="8"/>
    </row>
    <row r="17004" s="2" customFormat="1" spans="1:6">
      <c r="A17004" s="8" t="s">
        <v>16995</v>
      </c>
      <c r="B17004" s="9">
        <v>-0.199052394063597</v>
      </c>
      <c r="C17004" s="9">
        <v>0.00808574017713049</v>
      </c>
      <c r="D17004" s="9">
        <v>0.0297009521957804</v>
      </c>
      <c r="E17004" s="8"/>
      <c r="F17004" s="8"/>
    </row>
    <row r="17005" s="2" customFormat="1" spans="1:6">
      <c r="A17005" s="8" t="s">
        <v>16996</v>
      </c>
      <c r="B17005" s="9">
        <v>-0.199132791891427</v>
      </c>
      <c r="C17005" s="9">
        <v>0.00805966376951928</v>
      </c>
      <c r="D17005" s="9">
        <v>0.0296106332507191</v>
      </c>
      <c r="E17005" s="8"/>
      <c r="F17005" s="8"/>
    </row>
    <row r="17006" s="2" customFormat="1" spans="1:6">
      <c r="A17006" s="8" t="s">
        <v>16997</v>
      </c>
      <c r="B17006" s="9">
        <v>-0.199263271880454</v>
      </c>
      <c r="C17006" s="9">
        <v>0.00801750244045184</v>
      </c>
      <c r="D17006" s="9">
        <v>0.0294720605135989</v>
      </c>
      <c r="E17006" s="8"/>
      <c r="F17006" s="8"/>
    </row>
    <row r="17007" s="2" customFormat="1" spans="1:6">
      <c r="A17007" s="8" t="s">
        <v>16998</v>
      </c>
      <c r="B17007" s="9">
        <v>-0.199289793233578</v>
      </c>
      <c r="C17007" s="9">
        <v>0.00800895671097188</v>
      </c>
      <c r="D17007" s="9">
        <v>0.0294515284854774</v>
      </c>
      <c r="E17007" s="8"/>
      <c r="F17007" s="8"/>
    </row>
    <row r="17008" s="2" customFormat="1" spans="1:6">
      <c r="A17008" s="8" t="s">
        <v>16999</v>
      </c>
      <c r="B17008" s="9">
        <v>-0.199306139778295</v>
      </c>
      <c r="C17008" s="9">
        <v>0.00800369354399409</v>
      </c>
      <c r="D17008" s="9">
        <v>0.0294376144433261</v>
      </c>
      <c r="E17008" s="8"/>
      <c r="F17008" s="8"/>
    </row>
    <row r="17009" s="2" customFormat="1" spans="1:6">
      <c r="A17009" s="8" t="s">
        <v>17000</v>
      </c>
      <c r="B17009" s="9">
        <v>-0.199337412342916</v>
      </c>
      <c r="C17009" s="9">
        <v>0.00799363313702877</v>
      </c>
      <c r="D17009" s="9">
        <v>0.029411485236797</v>
      </c>
      <c r="E17009" s="8"/>
      <c r="F17009" s="8"/>
    </row>
    <row r="17010" s="2" customFormat="1" spans="1:6">
      <c r="A17010" s="8" t="s">
        <v>17001</v>
      </c>
      <c r="B17010" s="9">
        <v>-0.19934358031424</v>
      </c>
      <c r="C17010" s="9">
        <v>0.00799165022200016</v>
      </c>
      <c r="D17010" s="9">
        <v>0.0294096275415867</v>
      </c>
      <c r="E17010" s="8"/>
      <c r="F17010" s="8"/>
    </row>
    <row r="17011" s="2" customFormat="1" spans="1:6">
      <c r="A17011" s="8" t="s">
        <v>17002</v>
      </c>
      <c r="B17011" s="9">
        <v>-0.199363484770087</v>
      </c>
      <c r="C17011" s="9">
        <v>0.00798525420043319</v>
      </c>
      <c r="D17011" s="9">
        <v>0.0293915257270106</v>
      </c>
      <c r="E17011" s="8"/>
      <c r="F17011" s="8"/>
    </row>
    <row r="17012" s="2" customFormat="1" spans="1:6">
      <c r="A17012" s="8" t="s">
        <v>17003</v>
      </c>
      <c r="B17012" s="9">
        <v>-0.199372199145881</v>
      </c>
      <c r="C17012" s="9">
        <v>0.00798245538685066</v>
      </c>
      <c r="D17012" s="9">
        <v>0.0293866599976974</v>
      </c>
      <c r="E17012" s="8"/>
      <c r="F17012" s="8"/>
    </row>
    <row r="17013" s="2" customFormat="1" spans="1:6">
      <c r="A17013" s="8" t="s">
        <v>17004</v>
      </c>
      <c r="B17013" s="9">
        <v>-0.199430072325423</v>
      </c>
      <c r="C17013" s="9">
        <v>0.00796389022680738</v>
      </c>
      <c r="D17013" s="9">
        <v>0.0293291667097933</v>
      </c>
      <c r="E17013" s="8"/>
      <c r="F17013" s="8"/>
    </row>
    <row r="17014" s="2" customFormat="1" spans="1:6">
      <c r="A17014" s="8" t="s">
        <v>17005</v>
      </c>
      <c r="B17014" s="9">
        <v>-0.199451528875651</v>
      </c>
      <c r="C17014" s="9">
        <v>0.0079570169179846</v>
      </c>
      <c r="D17014" s="9">
        <v>0.0293140725649893</v>
      </c>
      <c r="E17014" s="8"/>
      <c r="F17014" s="8"/>
    </row>
    <row r="17015" s="2" customFormat="1" spans="1:6">
      <c r="A17015" s="8" t="s">
        <v>17006</v>
      </c>
      <c r="B17015" s="9">
        <v>-0.199454713314253</v>
      </c>
      <c r="C17015" s="9">
        <v>0.00795599727609103</v>
      </c>
      <c r="D17015" s="9">
        <v>0.0293140725649893</v>
      </c>
      <c r="E17015" s="8"/>
      <c r="F17015" s="8"/>
    </row>
    <row r="17016" s="2" customFormat="1" spans="1:6">
      <c r="A17016" s="8" t="s">
        <v>17007</v>
      </c>
      <c r="B17016" s="9">
        <v>-0.199647279869429</v>
      </c>
      <c r="C17016" s="9">
        <v>0.00789455358083449</v>
      </c>
      <c r="D17016" s="9">
        <v>0.029100746045099</v>
      </c>
      <c r="E17016" s="8"/>
      <c r="F17016" s="8"/>
    </row>
    <row r="17017" s="2" customFormat="1" spans="1:6">
      <c r="A17017" s="8" t="s">
        <v>17008</v>
      </c>
      <c r="B17017" s="9">
        <v>-0.199657168948018</v>
      </c>
      <c r="C17017" s="9">
        <v>0.00789140960182911</v>
      </c>
      <c r="D17017" s="9">
        <v>0.0290999385206071</v>
      </c>
      <c r="E17017" s="8"/>
      <c r="F17017" s="8"/>
    </row>
    <row r="17018" s="2" customFormat="1" spans="1:6">
      <c r="A17018" s="8" t="s">
        <v>17009</v>
      </c>
      <c r="B17018" s="9">
        <v>-0.199748863926954</v>
      </c>
      <c r="C17018" s="9">
        <v>0.00786231044060704</v>
      </c>
      <c r="D17018" s="9">
        <v>0.0290033839724136</v>
      </c>
      <c r="E17018" s="8"/>
      <c r="F17018" s="8"/>
    </row>
    <row r="17019" s="2" customFormat="1" spans="1:6">
      <c r="A17019" s="8" t="s">
        <v>17010</v>
      </c>
      <c r="B17019" s="9">
        <v>-0.199764599933653</v>
      </c>
      <c r="C17019" s="9">
        <v>0.00785732625074215</v>
      </c>
      <c r="D17019" s="9">
        <v>0.0289903722857904</v>
      </c>
      <c r="E17019" s="8"/>
      <c r="F17019" s="8"/>
    </row>
    <row r="17020" s="2" customFormat="1" spans="1:6">
      <c r="A17020" s="8" t="s">
        <v>17011</v>
      </c>
      <c r="B17020" s="9">
        <v>-0.199781078463284</v>
      </c>
      <c r="C17020" s="9">
        <v>0.00785210988350934</v>
      </c>
      <c r="D17020" s="9">
        <v>0.0289792847357874</v>
      </c>
      <c r="E17020" s="8"/>
      <c r="F17020" s="8"/>
    </row>
    <row r="17021" s="2" customFormat="1" spans="1:6">
      <c r="A17021" s="8" t="s">
        <v>17012</v>
      </c>
      <c r="B17021" s="9">
        <v>-0.199781930284749</v>
      </c>
      <c r="C17021" s="9">
        <v>0.00785184031845659</v>
      </c>
      <c r="D17021" s="9">
        <v>0.0289792847357874</v>
      </c>
      <c r="E17021" s="8"/>
      <c r="F17021" s="8"/>
    </row>
    <row r="17022" s="2" customFormat="1" spans="1:6">
      <c r="A17022" s="8" t="s">
        <v>17013</v>
      </c>
      <c r="B17022" s="9">
        <v>-0.199861741066758</v>
      </c>
      <c r="C17022" s="9">
        <v>0.00782662004854784</v>
      </c>
      <c r="D17022" s="9">
        <v>0.0289092418277344</v>
      </c>
      <c r="E17022" s="8"/>
      <c r="F17022" s="8"/>
    </row>
    <row r="17023" s="2" customFormat="1" spans="1:6">
      <c r="A17023" s="8" t="s">
        <v>17014</v>
      </c>
      <c r="B17023" s="9">
        <v>-0.199866409745654</v>
      </c>
      <c r="C17023" s="9">
        <v>0.00782514697219075</v>
      </c>
      <c r="D17023" s="9">
        <v>0.0289091671839309</v>
      </c>
      <c r="E17023" s="8"/>
      <c r="F17023" s="8"/>
    </row>
    <row r="17024" s="2" customFormat="1" spans="1:6">
      <c r="A17024" s="8" t="s">
        <v>17015</v>
      </c>
      <c r="B17024" s="9">
        <v>-0.199917938498457</v>
      </c>
      <c r="C17024" s="9">
        <v>0.00780890480609689</v>
      </c>
      <c r="D17024" s="9">
        <v>0.0288652401693695</v>
      </c>
      <c r="E17024" s="8"/>
      <c r="F17024" s="8"/>
    </row>
    <row r="17025" s="2" customFormat="1" spans="1:6">
      <c r="A17025" s="8" t="s">
        <v>17016</v>
      </c>
      <c r="B17025" s="9">
        <v>-0.199938152173093</v>
      </c>
      <c r="C17025" s="9">
        <v>0.00780254151810494</v>
      </c>
      <c r="D17025" s="9">
        <v>0.0288470775041345</v>
      </c>
      <c r="E17025" s="8"/>
      <c r="F17025" s="8"/>
    </row>
    <row r="17026" s="2" customFormat="1" spans="1:6">
      <c r="A17026" s="8" t="s">
        <v>17017</v>
      </c>
      <c r="B17026" s="9">
        <v>-0.199980220376418</v>
      </c>
      <c r="C17026" s="9">
        <v>0.00778931316359239</v>
      </c>
      <c r="D17026" s="9">
        <v>0.0288088760834872</v>
      </c>
      <c r="E17026" s="8"/>
      <c r="F17026" s="8"/>
    </row>
    <row r="17027" s="2" customFormat="1" spans="1:6">
      <c r="A17027" s="8" t="s">
        <v>17018</v>
      </c>
      <c r="B17027" s="9">
        <v>-0.200016012032625</v>
      </c>
      <c r="C17027" s="9">
        <v>0.00777807415817652</v>
      </c>
      <c r="D17027" s="9">
        <v>0.0287726565531505</v>
      </c>
      <c r="E17027" s="8"/>
      <c r="F17027" s="8"/>
    </row>
    <row r="17028" s="2" customFormat="1" spans="1:6">
      <c r="A17028" s="8" t="s">
        <v>17019</v>
      </c>
      <c r="B17028" s="9">
        <v>-0.200029758198788</v>
      </c>
      <c r="C17028" s="9">
        <v>0.00777376152845182</v>
      </c>
      <c r="D17028" s="9">
        <v>0.0287620503706088</v>
      </c>
      <c r="E17028" s="8"/>
      <c r="F17028" s="8"/>
    </row>
    <row r="17029" s="2" customFormat="1" spans="1:6">
      <c r="A17029" s="8" t="s">
        <v>17020</v>
      </c>
      <c r="B17029" s="9">
        <v>-0.200038235871016</v>
      </c>
      <c r="C17029" s="9">
        <v>0.00777110285959103</v>
      </c>
      <c r="D17029" s="9">
        <v>0.0287575608518026</v>
      </c>
      <c r="E17029" s="8"/>
      <c r="F17029" s="8"/>
    </row>
    <row r="17030" s="2" customFormat="1" spans="1:6">
      <c r="A17030" s="8" t="s">
        <v>17021</v>
      </c>
      <c r="B17030" s="9">
        <v>-0.200046980680701</v>
      </c>
      <c r="C17030" s="9">
        <v>0.00776836126047064</v>
      </c>
      <c r="D17030" s="9">
        <v>0.028752762715931</v>
      </c>
      <c r="E17030" s="8"/>
      <c r="F17030" s="8"/>
    </row>
    <row r="17031" s="2" customFormat="1" spans="1:6">
      <c r="A17031" s="8" t="s">
        <v>17022</v>
      </c>
      <c r="B17031" s="9">
        <v>-0.200053911020999</v>
      </c>
      <c r="C17031" s="9">
        <v>0.00776618912879638</v>
      </c>
      <c r="D17031" s="9">
        <v>0.0287500709367052</v>
      </c>
      <c r="E17031" s="8"/>
      <c r="F17031" s="8"/>
    </row>
    <row r="17032" s="2" customFormat="1" spans="1:6">
      <c r="A17032" s="8" t="s">
        <v>17023</v>
      </c>
      <c r="B17032" s="9">
        <v>-0.200066509002225</v>
      </c>
      <c r="C17032" s="9">
        <v>0.00776224200679758</v>
      </c>
      <c r="D17032" s="9">
        <v>0.0287408060013506</v>
      </c>
      <c r="E17032" s="8"/>
      <c r="F17032" s="8"/>
    </row>
    <row r="17033" s="2" customFormat="1" spans="1:6">
      <c r="A17033" s="8" t="s">
        <v>17024</v>
      </c>
      <c r="B17033" s="9">
        <v>-0.200096883634565</v>
      </c>
      <c r="C17033" s="9">
        <v>0.00775273254068994</v>
      </c>
      <c r="D17033" s="9">
        <v>0.0287216295093369</v>
      </c>
      <c r="E17033" s="8"/>
      <c r="F17033" s="8"/>
    </row>
    <row r="17034" s="2" customFormat="1" spans="1:6">
      <c r="A17034" s="8" t="s">
        <v>17025</v>
      </c>
      <c r="B17034" s="9">
        <v>-0.200109624426574</v>
      </c>
      <c r="C17034" s="9">
        <v>0.00774874682916791</v>
      </c>
      <c r="D17034" s="9">
        <v>0.028712209386738</v>
      </c>
      <c r="E17034" s="8"/>
      <c r="F17034" s="8"/>
    </row>
    <row r="17035" s="2" customFormat="1" spans="1:6">
      <c r="A17035" s="8" t="s">
        <v>17026</v>
      </c>
      <c r="B17035" s="9">
        <v>-0.200140766107886</v>
      </c>
      <c r="C17035" s="9">
        <v>0.00773901241449785</v>
      </c>
      <c r="D17035" s="9">
        <v>0.0286868235886137</v>
      </c>
      <c r="E17035" s="8"/>
      <c r="F17035" s="8"/>
    </row>
    <row r="17036" s="2" customFormat="1" spans="1:6">
      <c r="A17036" s="8" t="s">
        <v>17027</v>
      </c>
      <c r="B17036" s="9">
        <v>-0.20014450262331</v>
      </c>
      <c r="C17036" s="9">
        <v>0.00773784516698038</v>
      </c>
      <c r="D17036" s="9">
        <v>0.0286868235886137</v>
      </c>
      <c r="E17036" s="8"/>
      <c r="F17036" s="8"/>
    </row>
    <row r="17037" s="2" customFormat="1" spans="1:6">
      <c r="A17037" s="8" t="s">
        <v>17028</v>
      </c>
      <c r="B17037" s="9">
        <v>-0.200155152419879</v>
      </c>
      <c r="C17037" s="9">
        <v>0.00773451914233062</v>
      </c>
      <c r="D17037" s="9">
        <v>0.0286861997938667</v>
      </c>
      <c r="E17037" s="8"/>
      <c r="F17037" s="8"/>
    </row>
    <row r="17038" s="2" customFormat="1" spans="1:6">
      <c r="A17038" s="8" t="s">
        <v>17029</v>
      </c>
      <c r="B17038" s="9">
        <v>-0.200244709576008</v>
      </c>
      <c r="C17038" s="9">
        <v>0.00770659986697014</v>
      </c>
      <c r="D17038" s="9">
        <v>0.028609314207644</v>
      </c>
      <c r="E17038" s="8"/>
      <c r="F17038" s="8"/>
    </row>
    <row r="17039" s="2" customFormat="1" spans="1:6">
      <c r="A17039" s="8" t="s">
        <v>17030</v>
      </c>
      <c r="B17039" s="9">
        <v>-0.200253645141448</v>
      </c>
      <c r="C17039" s="9">
        <v>0.00770381913957389</v>
      </c>
      <c r="D17039" s="9">
        <v>0.0286043279043182</v>
      </c>
      <c r="E17039" s="8"/>
      <c r="F17039" s="8"/>
    </row>
    <row r="17040" s="2" customFormat="1" spans="1:6">
      <c r="A17040" s="8" t="s">
        <v>17031</v>
      </c>
      <c r="B17040" s="9">
        <v>-0.200297659702832</v>
      </c>
      <c r="C17040" s="9">
        <v>0.00769013491494541</v>
      </c>
      <c r="D17040" s="9">
        <v>0.0285588474314266</v>
      </c>
      <c r="E17040" s="8"/>
      <c r="F17040" s="8"/>
    </row>
    <row r="17041" s="2" customFormat="1" spans="1:6">
      <c r="A17041" s="8" t="s">
        <v>17032</v>
      </c>
      <c r="B17041" s="9">
        <v>-0.200319654360348</v>
      </c>
      <c r="C17041" s="9">
        <v>0.00768330482294814</v>
      </c>
      <c r="D17041" s="9">
        <v>0.0285388089167486</v>
      </c>
      <c r="E17041" s="8"/>
      <c r="F17041" s="8"/>
    </row>
    <row r="17042" s="2" customFormat="1" spans="1:6">
      <c r="A17042" s="8" t="s">
        <v>17033</v>
      </c>
      <c r="B17042" s="9">
        <v>-0.200343616120116</v>
      </c>
      <c r="C17042" s="9">
        <v>0.00767587001338354</v>
      </c>
      <c r="D17042" s="9">
        <v>0.02851651634173</v>
      </c>
      <c r="E17042" s="8"/>
      <c r="F17042" s="8"/>
    </row>
    <row r="17043" s="2" customFormat="1" spans="1:6">
      <c r="A17043" s="8" t="s">
        <v>17034</v>
      </c>
      <c r="B17043" s="9">
        <v>-0.20035361462366</v>
      </c>
      <c r="C17043" s="9">
        <v>0.00767276958717654</v>
      </c>
      <c r="D17043" s="9">
        <v>0.0285103210542743</v>
      </c>
      <c r="E17043" s="8"/>
      <c r="F17043" s="8"/>
    </row>
    <row r="17044" s="2" customFormat="1" spans="1:6">
      <c r="A17044" s="8" t="s">
        <v>17035</v>
      </c>
      <c r="B17044" s="9">
        <v>-0.200386007780045</v>
      </c>
      <c r="C17044" s="9">
        <v>0.00766273246559846</v>
      </c>
      <c r="D17044" s="9">
        <v>0.028478343406888</v>
      </c>
      <c r="E17044" s="8"/>
      <c r="F17044" s="8"/>
    </row>
    <row r="17045" s="2" customFormat="1" spans="1:6">
      <c r="A17045" s="8" t="s">
        <v>17036</v>
      </c>
      <c r="B17045" s="9">
        <v>-0.20045610965117</v>
      </c>
      <c r="C17045" s="9">
        <v>0.00764105111311107</v>
      </c>
      <c r="D17045" s="9">
        <v>0.0284083772512489</v>
      </c>
      <c r="E17045" s="8"/>
      <c r="F17045" s="8"/>
    </row>
    <row r="17046" s="2" customFormat="1" spans="1:6">
      <c r="A17046" s="8" t="s">
        <v>17037</v>
      </c>
      <c r="B17046" s="9">
        <v>-0.20045986811663</v>
      </c>
      <c r="C17046" s="9">
        <v>0.00763989022291811</v>
      </c>
      <c r="D17046" s="9">
        <v>0.0284083772512489</v>
      </c>
      <c r="E17046" s="8"/>
      <c r="F17046" s="8"/>
    </row>
    <row r="17047" s="2" customFormat="1" spans="1:6">
      <c r="A17047" s="8" t="s">
        <v>17038</v>
      </c>
      <c r="B17047" s="9">
        <v>-0.200481686731568</v>
      </c>
      <c r="C17047" s="9">
        <v>0.0076331541272425</v>
      </c>
      <c r="D17047" s="9">
        <v>0.0283991981460736</v>
      </c>
      <c r="E17047" s="8"/>
      <c r="F17047" s="8"/>
    </row>
    <row r="17048" s="2" customFormat="1" spans="1:6">
      <c r="A17048" s="8" t="s">
        <v>17039</v>
      </c>
      <c r="B17048" s="9">
        <v>-0.200502549297466</v>
      </c>
      <c r="C17048" s="9">
        <v>0.00762671813048538</v>
      </c>
      <c r="D17048" s="9">
        <v>0.0283816041444545</v>
      </c>
      <c r="E17048" s="8"/>
      <c r="F17048" s="8"/>
    </row>
    <row r="17049" s="2" customFormat="1" spans="1:6">
      <c r="A17049" s="8" t="s">
        <v>17040</v>
      </c>
      <c r="B17049" s="9">
        <v>-0.200515781185441</v>
      </c>
      <c r="C17049" s="9">
        <v>0.00762263865908309</v>
      </c>
      <c r="D17049" s="9">
        <v>0.0283770087143953</v>
      </c>
      <c r="E17049" s="8"/>
      <c r="F17049" s="8"/>
    </row>
    <row r="17050" s="2" customFormat="1" spans="1:6">
      <c r="A17050" s="8" t="s">
        <v>17041</v>
      </c>
      <c r="B17050" s="9">
        <v>-0.200522026057313</v>
      </c>
      <c r="C17050" s="9">
        <v>0.00762071400079484</v>
      </c>
      <c r="D17050" s="9">
        <v>0.0283751809857439</v>
      </c>
      <c r="E17050" s="8"/>
      <c r="F17050" s="8"/>
    </row>
    <row r="17051" s="2" customFormat="1" spans="1:6">
      <c r="A17051" s="8" t="s">
        <v>17042</v>
      </c>
      <c r="B17051" s="9">
        <v>-0.20053428601581</v>
      </c>
      <c r="C17051" s="9">
        <v>0.00761693675968521</v>
      </c>
      <c r="D17051" s="9">
        <v>0.0283695494037155</v>
      </c>
      <c r="E17051" s="8"/>
      <c r="F17051" s="8"/>
    </row>
    <row r="17052" s="2" customFormat="1" spans="1:6">
      <c r="A17052" s="8" t="s">
        <v>17043</v>
      </c>
      <c r="B17052" s="9">
        <v>-0.200554148258067</v>
      </c>
      <c r="C17052" s="9">
        <v>0.00761082081829842</v>
      </c>
      <c r="D17052" s="9">
        <v>0.0283595716558993</v>
      </c>
      <c r="E17052" s="8"/>
      <c r="F17052" s="8"/>
    </row>
    <row r="17053" s="2" customFormat="1" spans="1:6">
      <c r="A17053" s="8" t="s">
        <v>17044</v>
      </c>
      <c r="B17053" s="9">
        <v>-0.200608340048292</v>
      </c>
      <c r="C17053" s="9">
        <v>0.00759415638270551</v>
      </c>
      <c r="D17053" s="9">
        <v>0.0283137518236305</v>
      </c>
      <c r="E17053" s="8"/>
      <c r="F17053" s="8"/>
    </row>
    <row r="17054" s="2" customFormat="1" spans="1:6">
      <c r="A17054" s="8" t="s">
        <v>17045</v>
      </c>
      <c r="B17054" s="9">
        <v>-0.200673076659427</v>
      </c>
      <c r="C17054" s="9">
        <v>0.00757429183695463</v>
      </c>
      <c r="D17054" s="9">
        <v>0.0282552041566785</v>
      </c>
      <c r="E17054" s="8"/>
      <c r="F17054" s="8"/>
    </row>
    <row r="17055" s="2" customFormat="1" spans="1:6">
      <c r="A17055" s="8" t="s">
        <v>17046</v>
      </c>
      <c r="B17055" s="9">
        <v>-0.200678235700009</v>
      </c>
      <c r="C17055" s="9">
        <v>0.00757271076464297</v>
      </c>
      <c r="D17055" s="9">
        <v>0.0282546031867365</v>
      </c>
      <c r="E17055" s="8"/>
      <c r="F17055" s="8"/>
    </row>
    <row r="17056" s="2" customFormat="1" spans="1:6">
      <c r="A17056" s="8" t="s">
        <v>17047</v>
      </c>
      <c r="B17056" s="9">
        <v>-0.200720799785511</v>
      </c>
      <c r="C17056" s="9">
        <v>0.00755967749413924</v>
      </c>
      <c r="D17056" s="9">
        <v>0.0282112645870935</v>
      </c>
      <c r="E17056" s="8"/>
      <c r="F17056" s="8"/>
    </row>
    <row r="17057" s="2" customFormat="1" spans="1:6">
      <c r="A17057" s="8" t="s">
        <v>17048</v>
      </c>
      <c r="B17057" s="9">
        <v>-0.200769617637991</v>
      </c>
      <c r="C17057" s="9">
        <v>0.0075447538478221</v>
      </c>
      <c r="D17057" s="9">
        <v>0.0281714227930126</v>
      </c>
      <c r="E17057" s="8"/>
      <c r="F17057" s="8"/>
    </row>
    <row r="17058" s="2" customFormat="1" spans="1:6">
      <c r="A17058" s="8" t="s">
        <v>17049</v>
      </c>
      <c r="B17058" s="9">
        <v>-0.200796887992415</v>
      </c>
      <c r="C17058" s="9">
        <v>0.00753642868906009</v>
      </c>
      <c r="D17058" s="9">
        <v>0.0281509025821133</v>
      </c>
      <c r="E17058" s="8"/>
      <c r="F17058" s="8"/>
    </row>
    <row r="17059" s="2" customFormat="1" spans="1:6">
      <c r="A17059" s="8" t="s">
        <v>17050</v>
      </c>
      <c r="B17059" s="9">
        <v>-0.200799468682245</v>
      </c>
      <c r="C17059" s="9">
        <v>0.00753564127300072</v>
      </c>
      <c r="D17059" s="9">
        <v>0.0281509025821133</v>
      </c>
      <c r="E17059" s="8"/>
      <c r="F17059" s="8"/>
    </row>
    <row r="17060" s="2" customFormat="1" spans="1:6">
      <c r="A17060" s="8" t="s">
        <v>17051</v>
      </c>
      <c r="B17060" s="9">
        <v>-0.200836780649232</v>
      </c>
      <c r="C17060" s="9">
        <v>0.00752426487280316</v>
      </c>
      <c r="D17060" s="9">
        <v>0.0281213039893008</v>
      </c>
      <c r="E17060" s="8"/>
      <c r="F17060" s="8"/>
    </row>
    <row r="17061" s="2" customFormat="1" spans="1:6">
      <c r="A17061" s="8" t="s">
        <v>17052</v>
      </c>
      <c r="B17061" s="9">
        <v>-0.200862825618186</v>
      </c>
      <c r="C17061" s="9">
        <v>0.0075163328248473</v>
      </c>
      <c r="D17061" s="9">
        <v>0.0280969360414825</v>
      </c>
      <c r="E17061" s="8"/>
      <c r="F17061" s="8"/>
    </row>
    <row r="17062" s="2" customFormat="1" spans="1:6">
      <c r="A17062" s="8" t="s">
        <v>17053</v>
      </c>
      <c r="B17062" s="9">
        <v>-0.200908763410473</v>
      </c>
      <c r="C17062" s="9">
        <v>0.00750236049288008</v>
      </c>
      <c r="D17062" s="9">
        <v>0.0280542201697706</v>
      </c>
      <c r="E17062" s="8"/>
      <c r="F17062" s="8"/>
    </row>
    <row r="17063" s="2" customFormat="1" spans="1:6">
      <c r="A17063" s="8" t="s">
        <v>17054</v>
      </c>
      <c r="B17063" s="9">
        <v>-0.200940530628811</v>
      </c>
      <c r="C17063" s="9">
        <v>0.00749271175864725</v>
      </c>
      <c r="D17063" s="9">
        <v>0.0280244320626998</v>
      </c>
      <c r="E17063" s="8"/>
      <c r="F17063" s="8"/>
    </row>
    <row r="17064" s="2" customFormat="1" spans="1:6">
      <c r="A17064" s="8" t="s">
        <v>17055</v>
      </c>
      <c r="B17064" s="9">
        <v>-0.201055514669274</v>
      </c>
      <c r="C17064" s="9">
        <v>0.00745787954075583</v>
      </c>
      <c r="D17064" s="9">
        <v>0.0279098903708782</v>
      </c>
      <c r="E17064" s="8"/>
      <c r="F17064" s="8"/>
    </row>
    <row r="17065" s="2" customFormat="1" spans="1:6">
      <c r="A17065" s="8" t="s">
        <v>17056</v>
      </c>
      <c r="B17065" s="9">
        <v>-0.201129106276847</v>
      </c>
      <c r="C17065" s="9">
        <v>0.00743566199633433</v>
      </c>
      <c r="D17065" s="9">
        <v>0.0278372158801619</v>
      </c>
      <c r="E17065" s="8"/>
      <c r="F17065" s="8"/>
    </row>
    <row r="17066" s="2" customFormat="1" spans="1:6">
      <c r="A17066" s="8" t="s">
        <v>17057</v>
      </c>
      <c r="B17066" s="9">
        <v>-0.201147970277824</v>
      </c>
      <c r="C17066" s="9">
        <v>0.00742997637778221</v>
      </c>
      <c r="D17066" s="9">
        <v>0.0278264012733127</v>
      </c>
      <c r="E17066" s="8"/>
      <c r="F17066" s="8"/>
    </row>
    <row r="17067" s="2" customFormat="1" spans="1:6">
      <c r="A17067" s="8" t="s">
        <v>17058</v>
      </c>
      <c r="B17067" s="9">
        <v>-0.201152251945434</v>
      </c>
      <c r="C17067" s="9">
        <v>0.00742868641958699</v>
      </c>
      <c r="D17067" s="9">
        <v>0.0278264012733127</v>
      </c>
      <c r="E17067" s="8"/>
      <c r="F17067" s="8"/>
    </row>
    <row r="17068" s="2" customFormat="1" spans="1:6">
      <c r="A17068" s="8" t="s">
        <v>17059</v>
      </c>
      <c r="B17068" s="9">
        <v>-0.201183107918018</v>
      </c>
      <c r="C17068" s="9">
        <v>0.00741939618206288</v>
      </c>
      <c r="D17068" s="9">
        <v>0.0278063183591561</v>
      </c>
      <c r="E17068" s="8"/>
      <c r="F17068" s="8"/>
    </row>
    <row r="17069" s="2" customFormat="1" spans="1:6">
      <c r="A17069" s="8" t="s">
        <v>17060</v>
      </c>
      <c r="B17069" s="9">
        <v>-0.201253290392814</v>
      </c>
      <c r="C17069" s="9">
        <v>0.00739830382762452</v>
      </c>
      <c r="D17069" s="9">
        <v>0.027744336517541</v>
      </c>
      <c r="E17069" s="8"/>
      <c r="F17069" s="8"/>
    </row>
    <row r="17070" s="2" customFormat="1" spans="1:6">
      <c r="A17070" s="8" t="s">
        <v>17061</v>
      </c>
      <c r="B17070" s="9">
        <v>-0.201263532184713</v>
      </c>
      <c r="C17070" s="9">
        <v>0.00739523026375486</v>
      </c>
      <c r="D17070" s="9">
        <v>0.0277380380373599</v>
      </c>
      <c r="E17070" s="8"/>
      <c r="F17070" s="8"/>
    </row>
    <row r="17071" s="2" customFormat="1" spans="1:6">
      <c r="A17071" s="8" t="s">
        <v>17062</v>
      </c>
      <c r="B17071" s="9">
        <v>-0.201383041469602</v>
      </c>
      <c r="C17071" s="9">
        <v>0.00735944933947669</v>
      </c>
      <c r="D17071" s="9">
        <v>0.0276298722560202</v>
      </c>
      <c r="E17071" s="8"/>
      <c r="F17071" s="8"/>
    </row>
    <row r="17072" s="2" customFormat="1" spans="1:6">
      <c r="A17072" s="8" t="s">
        <v>17063</v>
      </c>
      <c r="B17072" s="9">
        <v>-0.201462627704724</v>
      </c>
      <c r="C17072" s="9">
        <v>0.00733570680961264</v>
      </c>
      <c r="D17072" s="9">
        <v>0.0275615358945756</v>
      </c>
      <c r="E17072" s="8"/>
      <c r="F17072" s="8"/>
    </row>
    <row r="17073" s="2" customFormat="1" spans="1:6">
      <c r="A17073" s="8" t="s">
        <v>17064</v>
      </c>
      <c r="B17073" s="9">
        <v>-0.201506197482486</v>
      </c>
      <c r="C17073" s="9">
        <v>0.00732273775122355</v>
      </c>
      <c r="D17073" s="9">
        <v>0.0275284027534189</v>
      </c>
      <c r="E17073" s="8"/>
      <c r="F17073" s="8"/>
    </row>
    <row r="17074" s="2" customFormat="1" spans="1:6">
      <c r="A17074" s="8" t="s">
        <v>17065</v>
      </c>
      <c r="B17074" s="9">
        <v>-0.201514416060907</v>
      </c>
      <c r="C17074" s="9">
        <v>0.00732029368187049</v>
      </c>
      <c r="D17074" s="9">
        <v>0.0275244149058691</v>
      </c>
      <c r="E17074" s="8"/>
      <c r="F17074" s="8"/>
    </row>
    <row r="17075" s="2" customFormat="1" spans="1:6">
      <c r="A17075" s="8" t="s">
        <v>17066</v>
      </c>
      <c r="B17075" s="9">
        <v>-0.201541541592599</v>
      </c>
      <c r="C17075" s="9">
        <v>0.00731223214558082</v>
      </c>
      <c r="D17075" s="9">
        <v>0.0275044981536422</v>
      </c>
      <c r="E17075" s="8"/>
      <c r="F17075" s="8"/>
    </row>
    <row r="17076" s="2" customFormat="1" spans="1:6">
      <c r="A17076" s="8" t="s">
        <v>17067</v>
      </c>
      <c r="B17076" s="9">
        <v>-0.201585471235855</v>
      </c>
      <c r="C17076" s="9">
        <v>0.00729919328227077</v>
      </c>
      <c r="D17076" s="9">
        <v>0.0274658373545053</v>
      </c>
      <c r="E17076" s="8"/>
      <c r="F17076" s="8"/>
    </row>
    <row r="17077" s="2" customFormat="1" spans="1:6">
      <c r="A17077" s="8" t="s">
        <v>17068</v>
      </c>
      <c r="B17077" s="9">
        <v>-0.201586390657591</v>
      </c>
      <c r="C17077" s="9">
        <v>0.00729892060758009</v>
      </c>
      <c r="D17077" s="9">
        <v>0.0274658373545053</v>
      </c>
      <c r="E17077" s="8"/>
      <c r="F17077" s="8"/>
    </row>
    <row r="17078" s="2" customFormat="1" spans="1:6">
      <c r="A17078" s="8" t="s">
        <v>17069</v>
      </c>
      <c r="B17078" s="9">
        <v>-0.201595009754827</v>
      </c>
      <c r="C17078" s="9">
        <v>0.00729636486573029</v>
      </c>
      <c r="D17078" s="9">
        <v>0.0274655823114456</v>
      </c>
      <c r="E17078" s="8"/>
      <c r="F17078" s="8"/>
    </row>
    <row r="17079" s="2" customFormat="1" spans="1:6">
      <c r="A17079" s="8" t="s">
        <v>17070</v>
      </c>
      <c r="B17079" s="9">
        <v>-0.201626657921333</v>
      </c>
      <c r="C17079" s="9">
        <v>0.00728698735144589</v>
      </c>
      <c r="D17079" s="9">
        <v>0.0274406650868793</v>
      </c>
      <c r="E17079" s="8"/>
      <c r="F17079" s="8"/>
    </row>
    <row r="17080" s="2" customFormat="1" spans="1:6">
      <c r="A17080" s="8" t="s">
        <v>17071</v>
      </c>
      <c r="B17080" s="9">
        <v>-0.201663498052992</v>
      </c>
      <c r="C17080" s="9">
        <v>0.00727608493564285</v>
      </c>
      <c r="D17080" s="9">
        <v>0.0274151747868626</v>
      </c>
      <c r="E17080" s="8"/>
      <c r="F17080" s="8"/>
    </row>
    <row r="17081" s="2" customFormat="1" spans="1:6">
      <c r="A17081" s="8" t="s">
        <v>17072</v>
      </c>
      <c r="B17081" s="9">
        <v>-0.201683095522331</v>
      </c>
      <c r="C17081" s="9">
        <v>0.00727029120308579</v>
      </c>
      <c r="D17081" s="9">
        <v>0.0273985330225381</v>
      </c>
      <c r="E17081" s="8"/>
      <c r="F17081" s="8"/>
    </row>
    <row r="17082" s="2" customFormat="1" spans="1:6">
      <c r="A17082" s="8" t="s">
        <v>17073</v>
      </c>
      <c r="B17082" s="9">
        <v>-0.201761608048938</v>
      </c>
      <c r="C17082" s="9">
        <v>0.00724712114685284</v>
      </c>
      <c r="D17082" s="9">
        <v>0.0273267418192302</v>
      </c>
      <c r="E17082" s="8"/>
      <c r="F17082" s="8"/>
    </row>
    <row r="17083" s="2" customFormat="1" spans="1:6">
      <c r="A17083" s="8" t="s">
        <v>17074</v>
      </c>
      <c r="B17083" s="9">
        <v>-0.201772027888413</v>
      </c>
      <c r="C17083" s="9">
        <v>0.00724405106113029</v>
      </c>
      <c r="D17083" s="9">
        <v>0.0273203426865752</v>
      </c>
      <c r="E17083" s="8"/>
      <c r="F17083" s="8"/>
    </row>
    <row r="17084" s="2" customFormat="1" spans="1:6">
      <c r="A17084" s="8" t="s">
        <v>17075</v>
      </c>
      <c r="B17084" s="9">
        <v>-0.201776878108744</v>
      </c>
      <c r="C17084" s="9">
        <v>0.00724262239423757</v>
      </c>
      <c r="D17084" s="9">
        <v>0.0273201327773534</v>
      </c>
      <c r="E17084" s="8"/>
      <c r="F17084" s="8"/>
    </row>
    <row r="17085" s="2" customFormat="1" spans="1:6">
      <c r="A17085" s="8" t="s">
        <v>17076</v>
      </c>
      <c r="B17085" s="9">
        <v>-0.201804739362502</v>
      </c>
      <c r="C17085" s="9">
        <v>0.00723442051837213</v>
      </c>
      <c r="D17085" s="9">
        <v>0.0272943685010559</v>
      </c>
      <c r="E17085" s="8"/>
      <c r="F17085" s="8"/>
    </row>
    <row r="17086" s="2" customFormat="1" spans="1:6">
      <c r="A17086" s="8" t="s">
        <v>17077</v>
      </c>
      <c r="B17086" s="9">
        <v>-0.201814180707439</v>
      </c>
      <c r="C17086" s="9">
        <v>0.00723164302329276</v>
      </c>
      <c r="D17086" s="9">
        <v>0.0272890636976065</v>
      </c>
      <c r="E17086" s="8"/>
      <c r="F17086" s="8"/>
    </row>
    <row r="17087" s="2" customFormat="1" spans="1:6">
      <c r="A17087" s="8" t="s">
        <v>17078</v>
      </c>
      <c r="B17087" s="9">
        <v>-0.201874843265626</v>
      </c>
      <c r="C17087" s="9">
        <v>0.00721381967325595</v>
      </c>
      <c r="D17087" s="9">
        <v>0.0272269696241364</v>
      </c>
      <c r="E17087" s="8"/>
      <c r="F17087" s="8"/>
    </row>
    <row r="17088" s="2" customFormat="1" spans="1:6">
      <c r="A17088" s="8" t="s">
        <v>17079</v>
      </c>
      <c r="B17088" s="9">
        <v>-0.201905161747711</v>
      </c>
      <c r="C17088" s="9">
        <v>0.00720492641483652</v>
      </c>
      <c r="D17088" s="9">
        <v>0.0272037240611797</v>
      </c>
      <c r="E17088" s="8"/>
      <c r="F17088" s="8"/>
    </row>
    <row r="17089" s="2" customFormat="1" spans="1:6">
      <c r="A17089" s="8" t="s">
        <v>17080</v>
      </c>
      <c r="B17089" s="9">
        <v>-0.201905633013167</v>
      </c>
      <c r="C17089" s="9">
        <v>0.00720478825652987</v>
      </c>
      <c r="D17089" s="9">
        <v>0.0272037240611797</v>
      </c>
      <c r="E17089" s="8"/>
      <c r="F17089" s="8"/>
    </row>
    <row r="17090" s="2" customFormat="1" spans="1:6">
      <c r="A17090" s="8" t="s">
        <v>17081</v>
      </c>
      <c r="B17090" s="9">
        <v>-0.201913363144314</v>
      </c>
      <c r="C17090" s="9">
        <v>0.00720252239282591</v>
      </c>
      <c r="D17090" s="9">
        <v>0.0272037240611797</v>
      </c>
      <c r="E17090" s="8"/>
      <c r="F17090" s="8"/>
    </row>
    <row r="17091" s="2" customFormat="1" spans="1:6">
      <c r="A17091" s="8" t="s">
        <v>17082</v>
      </c>
      <c r="B17091" s="9">
        <v>-0.201957248950103</v>
      </c>
      <c r="C17091" s="9">
        <v>0.00718967055552926</v>
      </c>
      <c r="D17091" s="9">
        <v>0.0271615843390775</v>
      </c>
      <c r="E17091" s="8"/>
      <c r="F17091" s="8"/>
    </row>
    <row r="17092" s="2" customFormat="1" spans="1:6">
      <c r="A17092" s="8" t="s">
        <v>17083</v>
      </c>
      <c r="B17092" s="9">
        <v>-0.20195991728416</v>
      </c>
      <c r="C17092" s="9">
        <v>0.00718888979970077</v>
      </c>
      <c r="D17092" s="9">
        <v>0.0271615843390775</v>
      </c>
      <c r="E17092" s="8"/>
      <c r="F17092" s="8"/>
    </row>
    <row r="17093" s="2" customFormat="1" spans="1:6">
      <c r="A17093" s="8" t="s">
        <v>17084</v>
      </c>
      <c r="B17093" s="9">
        <v>-0.201999589545507</v>
      </c>
      <c r="C17093" s="9">
        <v>0.00717729057268544</v>
      </c>
      <c r="D17093" s="9">
        <v>0.0271354223475765</v>
      </c>
      <c r="E17093" s="8"/>
      <c r="F17093" s="8"/>
    </row>
    <row r="17094" s="2" customFormat="1" spans="1:6">
      <c r="A17094" s="8" t="s">
        <v>17085</v>
      </c>
      <c r="B17094" s="9">
        <v>-0.202017399901503</v>
      </c>
      <c r="C17094" s="9">
        <v>0.00717208866607259</v>
      </c>
      <c r="D17094" s="9">
        <v>0.0271209084525869</v>
      </c>
      <c r="E17094" s="8"/>
      <c r="F17094" s="8"/>
    </row>
    <row r="17095" s="2" customFormat="1" spans="1:6">
      <c r="A17095" s="8" t="s">
        <v>17086</v>
      </c>
      <c r="B17095" s="9">
        <v>-0.202037073461541</v>
      </c>
      <c r="C17095" s="9">
        <v>0.00716634646958673</v>
      </c>
      <c r="D17095" s="9">
        <v>0.0271043455715333</v>
      </c>
      <c r="E17095" s="8"/>
      <c r="F17095" s="8"/>
    </row>
    <row r="17096" s="2" customFormat="1" spans="1:6">
      <c r="A17096" s="8" t="s">
        <v>17087</v>
      </c>
      <c r="B17096" s="9">
        <v>-0.202082956145884</v>
      </c>
      <c r="C17096" s="9">
        <v>0.00715297041005515</v>
      </c>
      <c r="D17096" s="9">
        <v>0.0270743399694269</v>
      </c>
      <c r="E17096" s="8"/>
      <c r="F17096" s="8"/>
    </row>
    <row r="17097" s="2" customFormat="1" spans="1:6">
      <c r="A17097" s="8" t="s">
        <v>17088</v>
      </c>
      <c r="B17097" s="9">
        <v>-0.202107300375245</v>
      </c>
      <c r="C17097" s="9">
        <v>0.00714588242529978</v>
      </c>
      <c r="D17097" s="9">
        <v>0.0270526576291125</v>
      </c>
      <c r="E17097" s="8"/>
      <c r="F17097" s="8"/>
    </row>
    <row r="17098" s="2" customFormat="1" spans="1:6">
      <c r="A17098" s="8" t="s">
        <v>17089</v>
      </c>
      <c r="B17098" s="9">
        <v>-0.20214490911998</v>
      </c>
      <c r="C17098" s="9">
        <v>0.00713494467467619</v>
      </c>
      <c r="D17098" s="9">
        <v>0.0270215320016572</v>
      </c>
      <c r="E17098" s="8"/>
      <c r="F17098" s="8"/>
    </row>
    <row r="17099" s="2" customFormat="1" spans="1:6">
      <c r="A17099" s="8" t="s">
        <v>17090</v>
      </c>
      <c r="B17099" s="9">
        <v>-0.202157038036099</v>
      </c>
      <c r="C17099" s="9">
        <v>0.00713142040086245</v>
      </c>
      <c r="D17099" s="9">
        <v>0.0270133263156979</v>
      </c>
      <c r="E17099" s="8"/>
      <c r="F17099" s="8"/>
    </row>
    <row r="17100" s="2" customFormat="1" spans="1:6">
      <c r="A17100" s="8" t="s">
        <v>17091</v>
      </c>
      <c r="B17100" s="9">
        <v>-0.202209090630763</v>
      </c>
      <c r="C17100" s="9">
        <v>0.00711631317188372</v>
      </c>
      <c r="D17100" s="9">
        <v>0.0269747766530549</v>
      </c>
      <c r="E17100" s="8"/>
      <c r="F17100" s="8"/>
    </row>
    <row r="17101" s="2" customFormat="1" spans="1:6">
      <c r="A17101" s="8" t="s">
        <v>17092</v>
      </c>
      <c r="B17101" s="9">
        <v>-0.202227528517196</v>
      </c>
      <c r="C17101" s="9">
        <v>0.00711096877778719</v>
      </c>
      <c r="D17101" s="9">
        <v>0.0269615199581573</v>
      </c>
      <c r="E17101" s="8"/>
      <c r="F17101" s="8"/>
    </row>
    <row r="17102" s="2" customFormat="1" spans="1:6">
      <c r="A17102" s="8" t="s">
        <v>17093</v>
      </c>
      <c r="B17102" s="9">
        <v>-0.202229370157572</v>
      </c>
      <c r="C17102" s="9">
        <v>0.00711043515734235</v>
      </c>
      <c r="D17102" s="9">
        <v>0.0269615199581573</v>
      </c>
      <c r="E17102" s="8"/>
      <c r="F17102" s="8"/>
    </row>
    <row r="17103" s="2" customFormat="1" spans="1:6">
      <c r="A17103" s="8" t="s">
        <v>17094</v>
      </c>
      <c r="B17103" s="9">
        <v>-0.202242122783681</v>
      </c>
      <c r="C17103" s="9">
        <v>0.00710674102603261</v>
      </c>
      <c r="D17103" s="9">
        <v>0.0269615199581573</v>
      </c>
      <c r="E17103" s="8"/>
      <c r="F17103" s="8"/>
    </row>
    <row r="17104" s="2" customFormat="1" spans="1:6">
      <c r="A17104" s="8" t="s">
        <v>17095</v>
      </c>
      <c r="B17104" s="9">
        <v>-0.202262588344679</v>
      </c>
      <c r="C17104" s="9">
        <v>0.00710081621176767</v>
      </c>
      <c r="D17104" s="9">
        <v>0.0269487013125602</v>
      </c>
      <c r="E17104" s="8"/>
      <c r="F17104" s="8"/>
    </row>
    <row r="17105" s="2" customFormat="1" spans="1:6">
      <c r="A17105" s="8" t="s">
        <v>17096</v>
      </c>
      <c r="B17105" s="9">
        <v>-0.202300441808296</v>
      </c>
      <c r="C17105" s="9">
        <v>0.00708986915514946</v>
      </c>
      <c r="D17105" s="9">
        <v>0.0269122885252125</v>
      </c>
      <c r="E17105" s="8"/>
      <c r="F17105" s="8"/>
    </row>
    <row r="17106" s="2" customFormat="1" spans="1:6">
      <c r="A17106" s="8" t="s">
        <v>17097</v>
      </c>
      <c r="B17106" s="9">
        <v>-0.202331972024908</v>
      </c>
      <c r="C17106" s="9">
        <v>0.00708076222361346</v>
      </c>
      <c r="D17106" s="9">
        <v>0.0268828480682047</v>
      </c>
      <c r="E17106" s="8"/>
      <c r="F17106" s="8"/>
    </row>
    <row r="17107" s="2" customFormat="1" spans="1:6">
      <c r="A17107" s="8" t="s">
        <v>17098</v>
      </c>
      <c r="B17107" s="9">
        <v>-0.202370972387994</v>
      </c>
      <c r="C17107" s="9">
        <v>0.00706951208108971</v>
      </c>
      <c r="D17107" s="9">
        <v>0.0268494997158628</v>
      </c>
      <c r="E17107" s="8"/>
      <c r="F17107" s="8"/>
    </row>
    <row r="17108" s="2" customFormat="1" spans="1:6">
      <c r="A17108" s="8" t="s">
        <v>17099</v>
      </c>
      <c r="B17108" s="9">
        <v>-0.202478298598207</v>
      </c>
      <c r="C17108" s="9">
        <v>0.00703863458757432</v>
      </c>
      <c r="D17108" s="9">
        <v>0.0267484245652318</v>
      </c>
      <c r="E17108" s="8"/>
      <c r="F17108" s="8"/>
    </row>
    <row r="17109" s="2" customFormat="1" spans="1:6">
      <c r="A17109" s="8" t="s">
        <v>17100</v>
      </c>
      <c r="B17109" s="9">
        <v>-0.202594462481052</v>
      </c>
      <c r="C17109" s="9">
        <v>0.00700534986022221</v>
      </c>
      <c r="D17109" s="9">
        <v>0.0266321076650175</v>
      </c>
      <c r="E17109" s="8"/>
      <c r="F17109" s="8"/>
    </row>
    <row r="17110" s="2" customFormat="1" spans="1:6">
      <c r="A17110" s="8" t="s">
        <v>17101</v>
      </c>
      <c r="B17110" s="9">
        <v>-0.202658830444806</v>
      </c>
      <c r="C17110" s="9">
        <v>0.0069869667474138</v>
      </c>
      <c r="D17110" s="9">
        <v>0.0265825362026845</v>
      </c>
      <c r="E17110" s="8"/>
      <c r="F17110" s="8"/>
    </row>
    <row r="17111" s="2" customFormat="1" spans="1:6">
      <c r="A17111" s="8" t="s">
        <v>17102</v>
      </c>
      <c r="B17111" s="9">
        <v>-0.202800771194202</v>
      </c>
      <c r="C17111" s="9">
        <v>0.00694658100556557</v>
      </c>
      <c r="D17111" s="9">
        <v>0.0264541758562189</v>
      </c>
      <c r="E17111" s="8"/>
      <c r="F17111" s="8"/>
    </row>
    <row r="17112" s="2" customFormat="1" spans="1:6">
      <c r="A17112" s="8" t="s">
        <v>17103</v>
      </c>
      <c r="B17112" s="9">
        <v>-0.202855602462322</v>
      </c>
      <c r="C17112" s="9">
        <v>0.00693103586261078</v>
      </c>
      <c r="D17112" s="9">
        <v>0.0264000290188035</v>
      </c>
      <c r="E17112" s="8"/>
      <c r="F17112" s="8"/>
    </row>
    <row r="17113" s="2" customFormat="1" spans="1:6">
      <c r="A17113" s="8" t="s">
        <v>17104</v>
      </c>
      <c r="B17113" s="9">
        <v>-0.202897082844766</v>
      </c>
      <c r="C17113" s="9">
        <v>0.00691929640192741</v>
      </c>
      <c r="D17113" s="9">
        <v>0.0263663589834863</v>
      </c>
      <c r="E17113" s="8"/>
      <c r="F17113" s="8"/>
    </row>
    <row r="17114" s="2" customFormat="1" spans="1:6">
      <c r="A17114" s="8" t="s">
        <v>17105</v>
      </c>
      <c r="B17114" s="9">
        <v>-0.202932541242278</v>
      </c>
      <c r="C17114" s="9">
        <v>0.0069092752784533</v>
      </c>
      <c r="D17114" s="9">
        <v>0.0263423566757355</v>
      </c>
      <c r="E17114" s="8"/>
      <c r="F17114" s="8"/>
    </row>
    <row r="17115" s="2" customFormat="1" spans="1:6">
      <c r="A17115" s="8" t="s">
        <v>17106</v>
      </c>
      <c r="B17115" s="9">
        <v>-0.202941247855413</v>
      </c>
      <c r="C17115" s="9">
        <v>0.00690681662441036</v>
      </c>
      <c r="D17115" s="9">
        <v>0.026338029358474</v>
      </c>
      <c r="E17115" s="8"/>
      <c r="F17115" s="8"/>
    </row>
    <row r="17116" s="2" customFormat="1" spans="1:6">
      <c r="A17116" s="8" t="s">
        <v>17107</v>
      </c>
      <c r="B17116" s="9">
        <v>-0.202942688017001</v>
      </c>
      <c r="C17116" s="9">
        <v>0.00690641001335283</v>
      </c>
      <c r="D17116" s="9">
        <v>0.026338029358474</v>
      </c>
      <c r="E17116" s="8"/>
      <c r="F17116" s="8"/>
    </row>
    <row r="17117" s="2" customFormat="1" spans="1:6">
      <c r="A17117" s="8" t="s">
        <v>17108</v>
      </c>
      <c r="B17117" s="9">
        <v>-0.203059189286236</v>
      </c>
      <c r="C17117" s="9">
        <v>0.00687358791191068</v>
      </c>
      <c r="D17117" s="9">
        <v>0.0262314254451858</v>
      </c>
      <c r="E17117" s="8"/>
      <c r="F17117" s="8"/>
    </row>
    <row r="17118" s="2" customFormat="1" spans="1:6">
      <c r="A17118" s="8" t="s">
        <v>17109</v>
      </c>
      <c r="B17118" s="9">
        <v>-0.203087282103751</v>
      </c>
      <c r="C17118" s="9">
        <v>0.00686569409376377</v>
      </c>
      <c r="D17118" s="9">
        <v>0.026206326698199</v>
      </c>
      <c r="E17118" s="8"/>
      <c r="F17118" s="8"/>
    </row>
    <row r="17119" s="2" customFormat="1" spans="1:6">
      <c r="A17119" s="8" t="s">
        <v>17110</v>
      </c>
      <c r="B17119" s="9">
        <v>-0.203201337852966</v>
      </c>
      <c r="C17119" s="9">
        <v>0.00683372837185567</v>
      </c>
      <c r="D17119" s="9">
        <v>0.0260993334247954</v>
      </c>
      <c r="E17119" s="8"/>
      <c r="F17119" s="8"/>
    </row>
    <row r="17120" s="2" customFormat="1" spans="1:6">
      <c r="A17120" s="8" t="s">
        <v>17111</v>
      </c>
      <c r="B17120" s="9">
        <v>-0.203206909739153</v>
      </c>
      <c r="C17120" s="9">
        <v>0.006832170174602</v>
      </c>
      <c r="D17120" s="9">
        <v>0.0260983916556404</v>
      </c>
      <c r="E17120" s="8"/>
      <c r="F17120" s="8"/>
    </row>
    <row r="17121" s="2" customFormat="1" spans="1:6">
      <c r="A17121" s="8" t="s">
        <v>17112</v>
      </c>
      <c r="B17121" s="9">
        <v>-0.203222724403877</v>
      </c>
      <c r="C17121" s="9">
        <v>0.00682774927266534</v>
      </c>
      <c r="D17121" s="9">
        <v>0.0260865121020536</v>
      </c>
      <c r="E17121" s="8"/>
      <c r="F17121" s="8"/>
    </row>
    <row r="17122" s="2" customFormat="1" spans="1:6">
      <c r="A17122" s="8" t="s">
        <v>17113</v>
      </c>
      <c r="B17122" s="9">
        <v>-0.203296758606909</v>
      </c>
      <c r="C17122" s="9">
        <v>0.00680708728975676</v>
      </c>
      <c r="D17122" s="9">
        <v>0.0260175610625394</v>
      </c>
      <c r="E17122" s="8"/>
      <c r="F17122" s="8"/>
    </row>
    <row r="17123" s="2" customFormat="1" spans="1:6">
      <c r="A17123" s="8" t="s">
        <v>17114</v>
      </c>
      <c r="B17123" s="9">
        <v>-0.203344496988116</v>
      </c>
      <c r="C17123" s="9">
        <v>0.00679379368481772</v>
      </c>
      <c r="D17123" s="9">
        <v>0.0259717400077816</v>
      </c>
      <c r="E17123" s="8"/>
      <c r="F17123" s="8"/>
    </row>
    <row r="17124" s="2" customFormat="1" spans="1:6">
      <c r="A17124" s="8" t="s">
        <v>17115</v>
      </c>
      <c r="B17124" s="9">
        <v>-0.20335895253517</v>
      </c>
      <c r="C17124" s="9">
        <v>0.00678977284410816</v>
      </c>
      <c r="D17124" s="9">
        <v>0.0259613566587364</v>
      </c>
      <c r="E17124" s="8"/>
      <c r="F17124" s="8"/>
    </row>
    <row r="17125" s="2" customFormat="1" spans="1:6">
      <c r="A17125" s="8" t="s">
        <v>17116</v>
      </c>
      <c r="B17125" s="9">
        <v>-0.203405362123389</v>
      </c>
      <c r="C17125" s="9">
        <v>0.00677687824518426</v>
      </c>
      <c r="D17125" s="9">
        <v>0.0259269992929584</v>
      </c>
      <c r="E17125" s="8"/>
      <c r="F17125" s="8"/>
    </row>
    <row r="17126" s="2" customFormat="1" spans="1:6">
      <c r="A17126" s="8" t="s">
        <v>17117</v>
      </c>
      <c r="B17126" s="9">
        <v>-0.203492365307863</v>
      </c>
      <c r="C17126" s="9">
        <v>0.00675276375756842</v>
      </c>
      <c r="D17126" s="9">
        <v>0.0258446803708591</v>
      </c>
      <c r="E17126" s="8"/>
      <c r="F17126" s="8"/>
    </row>
    <row r="17127" s="2" customFormat="1" spans="1:6">
      <c r="A17127" s="8" t="s">
        <v>17118</v>
      </c>
      <c r="B17127" s="9">
        <v>-0.203537979739709</v>
      </c>
      <c r="C17127" s="9">
        <v>0.00674015147680984</v>
      </c>
      <c r="D17127" s="9">
        <v>0.0258013724674033</v>
      </c>
      <c r="E17127" s="8"/>
      <c r="F17127" s="8"/>
    </row>
    <row r="17128" s="2" customFormat="1" spans="1:6">
      <c r="A17128" s="8" t="s">
        <v>17119</v>
      </c>
      <c r="B17128" s="9">
        <v>-0.203547241132356</v>
      </c>
      <c r="C17128" s="9">
        <v>0.00673759328890335</v>
      </c>
      <c r="D17128" s="9">
        <v>0.025796542478853</v>
      </c>
      <c r="E17128" s="8"/>
      <c r="F17128" s="8"/>
    </row>
    <row r="17129" s="2" customFormat="1" spans="1:6">
      <c r="A17129" s="8" t="s">
        <v>17120</v>
      </c>
      <c r="B17129" s="9">
        <v>-0.203599740252378</v>
      </c>
      <c r="C17129" s="9">
        <v>0.00672310829301814</v>
      </c>
      <c r="D17129" s="9">
        <v>0.0257460371082515</v>
      </c>
      <c r="E17129" s="8"/>
      <c r="F17129" s="8"/>
    </row>
    <row r="17130" s="2" customFormat="1" spans="1:6">
      <c r="A17130" s="8" t="s">
        <v>17121</v>
      </c>
      <c r="B17130" s="9">
        <v>-0.203691177645034</v>
      </c>
      <c r="C17130" s="9">
        <v>0.00669794610691619</v>
      </c>
      <c r="D17130" s="9">
        <v>0.0256595555709315</v>
      </c>
      <c r="E17130" s="8"/>
      <c r="F17130" s="8"/>
    </row>
    <row r="17131" s="2" customFormat="1" spans="1:6">
      <c r="A17131" s="8" t="s">
        <v>17122</v>
      </c>
      <c r="B17131" s="9">
        <v>-0.203694247135885</v>
      </c>
      <c r="C17131" s="9">
        <v>0.00669710288731923</v>
      </c>
      <c r="D17131" s="9">
        <v>0.0256595555709315</v>
      </c>
      <c r="E17131" s="8"/>
      <c r="F17131" s="8"/>
    </row>
    <row r="17132" s="2" customFormat="1" spans="1:6">
      <c r="A17132" s="8" t="s">
        <v>17123</v>
      </c>
      <c r="B17132" s="9">
        <v>-0.203697636003153</v>
      </c>
      <c r="C17132" s="9">
        <v>0.00669617204172819</v>
      </c>
      <c r="D17132" s="9">
        <v>0.0256595555709315</v>
      </c>
      <c r="E17132" s="8"/>
      <c r="F17132" s="8"/>
    </row>
    <row r="17133" s="2" customFormat="1" spans="1:6">
      <c r="A17133" s="8" t="s">
        <v>17124</v>
      </c>
      <c r="B17133" s="9">
        <v>-0.203711333462073</v>
      </c>
      <c r="C17133" s="9">
        <v>0.00669241083264841</v>
      </c>
      <c r="D17133" s="9">
        <v>0.0256531671639449</v>
      </c>
      <c r="E17133" s="8"/>
      <c r="F17133" s="8"/>
    </row>
    <row r="17134" s="2" customFormat="1" spans="1:6">
      <c r="A17134" s="8" t="s">
        <v>17125</v>
      </c>
      <c r="B17134" s="9">
        <v>-0.203811246991719</v>
      </c>
      <c r="C17134" s="9">
        <v>0.00666503230822119</v>
      </c>
      <c r="D17134" s="9">
        <v>0.0255629939994189</v>
      </c>
      <c r="E17134" s="8"/>
      <c r="F17134" s="8"/>
    </row>
    <row r="17135" s="2" customFormat="1" spans="1:6">
      <c r="A17135" s="8" t="s">
        <v>17126</v>
      </c>
      <c r="B17135" s="9">
        <v>-0.203824896330927</v>
      </c>
      <c r="C17135" s="9">
        <v>0.00666129984674011</v>
      </c>
      <c r="D17135" s="9">
        <v>0.0255536040775852</v>
      </c>
      <c r="E17135" s="8"/>
      <c r="F17135" s="8"/>
    </row>
    <row r="17136" s="2" customFormat="1" spans="1:6">
      <c r="A17136" s="8" t="s">
        <v>17127</v>
      </c>
      <c r="B17136" s="9">
        <v>-0.203974421727695</v>
      </c>
      <c r="C17136" s="9">
        <v>0.00662053340109644</v>
      </c>
      <c r="D17136" s="9">
        <v>0.0254072716369926</v>
      </c>
      <c r="E17136" s="8"/>
      <c r="F17136" s="8"/>
    </row>
    <row r="17137" s="2" customFormat="1" spans="1:6">
      <c r="A17137" s="8" t="s">
        <v>17128</v>
      </c>
      <c r="B17137" s="9">
        <v>-0.204075327114994</v>
      </c>
      <c r="C17137" s="9">
        <v>0.00659314848384202</v>
      </c>
      <c r="D17137" s="9">
        <v>0.0253214569641939</v>
      </c>
      <c r="E17137" s="8"/>
      <c r="F17137" s="8"/>
    </row>
    <row r="17138" s="2" customFormat="1" spans="1:6">
      <c r="A17138" s="8" t="s">
        <v>17129</v>
      </c>
      <c r="B17138" s="9">
        <v>-0.204092058877537</v>
      </c>
      <c r="C17138" s="9">
        <v>0.00658861738989099</v>
      </c>
      <c r="D17138" s="9">
        <v>0.0253138267665671</v>
      </c>
      <c r="E17138" s="8"/>
      <c r="F17138" s="8"/>
    </row>
    <row r="17139" s="2" customFormat="1" spans="1:6">
      <c r="A17139" s="8" t="s">
        <v>17130</v>
      </c>
      <c r="B17139" s="9">
        <v>-0.204157307047413</v>
      </c>
      <c r="C17139" s="9">
        <v>0.00657097417675736</v>
      </c>
      <c r="D17139" s="9">
        <v>0.0252509162165156</v>
      </c>
      <c r="E17139" s="8"/>
      <c r="F17139" s="8"/>
    </row>
    <row r="17140" s="2" customFormat="1" spans="1:6">
      <c r="A17140" s="8" t="s">
        <v>17131</v>
      </c>
      <c r="B17140" s="9">
        <v>-0.204202328018516</v>
      </c>
      <c r="C17140" s="9">
        <v>0.0065588250015696</v>
      </c>
      <c r="D17140" s="9">
        <v>0.0252139682923555</v>
      </c>
      <c r="E17140" s="8"/>
      <c r="F17140" s="8"/>
    </row>
    <row r="17141" s="2" customFormat="1" spans="1:6">
      <c r="A17141" s="8" t="s">
        <v>17132</v>
      </c>
      <c r="B17141" s="9">
        <v>-0.204202340121925</v>
      </c>
      <c r="C17141" s="9">
        <v>0.00655882173808761</v>
      </c>
      <c r="D17141" s="9">
        <v>0.0252139682923555</v>
      </c>
      <c r="E17141" s="8"/>
      <c r="F17141" s="8"/>
    </row>
    <row r="17142" s="2" customFormat="1" spans="1:6">
      <c r="A17142" s="8" t="s">
        <v>17133</v>
      </c>
      <c r="B17142" s="9">
        <v>-0.20422508275281</v>
      </c>
      <c r="C17142" s="9">
        <v>0.00655269212415805</v>
      </c>
      <c r="D17142" s="9">
        <v>0.0252050005579928</v>
      </c>
      <c r="E17142" s="8"/>
      <c r="F17142" s="8"/>
    </row>
    <row r="17143" s="2" customFormat="1" spans="1:6">
      <c r="A17143" s="8" t="s">
        <v>17134</v>
      </c>
      <c r="B17143" s="9">
        <v>-0.204279699350197</v>
      </c>
      <c r="C17143" s="9">
        <v>0.00653799266581773</v>
      </c>
      <c r="D17143" s="9">
        <v>0.0251581856632066</v>
      </c>
      <c r="E17143" s="8"/>
      <c r="F17143" s="8"/>
    </row>
    <row r="17144" s="2" customFormat="1" spans="1:6">
      <c r="A17144" s="8" t="s">
        <v>17135</v>
      </c>
      <c r="B17144" s="9">
        <v>-0.204280664998911</v>
      </c>
      <c r="C17144" s="9">
        <v>0.00653773303676775</v>
      </c>
      <c r="D17144" s="9">
        <v>0.0251581856632066</v>
      </c>
      <c r="E17144" s="8"/>
      <c r="F17144" s="8"/>
    </row>
    <row r="17145" s="2" customFormat="1" spans="1:6">
      <c r="A17145" s="8" t="s">
        <v>17136</v>
      </c>
      <c r="B17145" s="9">
        <v>-0.204377149361279</v>
      </c>
      <c r="C17145" s="9">
        <v>0.00651183807666518</v>
      </c>
      <c r="D17145" s="9">
        <v>0.0250769409811271</v>
      </c>
      <c r="E17145" s="8"/>
      <c r="F17145" s="8"/>
    </row>
    <row r="17146" s="2" customFormat="1" spans="1:6">
      <c r="A17146" s="8" t="s">
        <v>17137</v>
      </c>
      <c r="B17146" s="9">
        <v>-0.204399609671082</v>
      </c>
      <c r="C17146" s="9">
        <v>0.00650582320392352</v>
      </c>
      <c r="D17146" s="9">
        <v>0.0250586275864634</v>
      </c>
      <c r="E17146" s="8"/>
      <c r="F17146" s="8"/>
    </row>
    <row r="17147" s="2" customFormat="1" spans="1:6">
      <c r="A17147" s="8" t="s">
        <v>17138</v>
      </c>
      <c r="B17147" s="9">
        <v>-0.204496237825487</v>
      </c>
      <c r="C17147" s="9">
        <v>0.0064800026417894</v>
      </c>
      <c r="D17147" s="9">
        <v>0.0249833544984161</v>
      </c>
      <c r="E17147" s="8"/>
      <c r="F17147" s="8"/>
    </row>
    <row r="17148" s="2" customFormat="1" spans="1:6">
      <c r="A17148" s="8" t="s">
        <v>17139</v>
      </c>
      <c r="B17148" s="9">
        <v>-0.2045500805869</v>
      </c>
      <c r="C17148" s="9">
        <v>0.00646565469216785</v>
      </c>
      <c r="D17148" s="9">
        <v>0.0249425352975486</v>
      </c>
      <c r="E17148" s="8"/>
      <c r="F17148" s="8"/>
    </row>
    <row r="17149" s="2" customFormat="1" spans="1:6">
      <c r="A17149" s="8" t="s">
        <v>17140</v>
      </c>
      <c r="B17149" s="9">
        <v>-0.204556546916857</v>
      </c>
      <c r="C17149" s="9">
        <v>0.0064639334598957</v>
      </c>
      <c r="D17149" s="9">
        <v>0.0249407306544512</v>
      </c>
      <c r="E17149" s="8"/>
      <c r="F17149" s="8"/>
    </row>
    <row r="17150" s="2" customFormat="1" spans="1:6">
      <c r="A17150" s="8" t="s">
        <v>17141</v>
      </c>
      <c r="B17150" s="9">
        <v>-0.20457801245481</v>
      </c>
      <c r="C17150" s="9">
        <v>0.00645822261086235</v>
      </c>
      <c r="D17150" s="9">
        <v>0.0249235286095692</v>
      </c>
      <c r="E17150" s="8"/>
      <c r="F17150" s="8"/>
    </row>
    <row r="17151" s="2" customFormat="1" spans="1:6">
      <c r="A17151" s="8" t="s">
        <v>17142</v>
      </c>
      <c r="B17151" s="9">
        <v>-0.204583300071178</v>
      </c>
      <c r="C17151" s="9">
        <v>0.00645681654556124</v>
      </c>
      <c r="D17151" s="9">
        <v>0.0249229361054467</v>
      </c>
      <c r="E17151" s="8"/>
      <c r="F17151" s="8"/>
    </row>
    <row r="17152" s="2" customFormat="1" spans="1:6">
      <c r="A17152" s="8" t="s">
        <v>17143</v>
      </c>
      <c r="B17152" s="9">
        <v>-0.204636110011996</v>
      </c>
      <c r="C17152" s="9">
        <v>0.00644278847493943</v>
      </c>
      <c r="D17152" s="9">
        <v>0.0248752339982152</v>
      </c>
      <c r="E17152" s="8"/>
      <c r="F17152" s="8"/>
    </row>
    <row r="17153" s="2" customFormat="1" spans="1:6">
      <c r="A17153" s="8" t="s">
        <v>17144</v>
      </c>
      <c r="B17153" s="9">
        <v>-0.204680836961604</v>
      </c>
      <c r="C17153" s="9">
        <v>0.0064309287811347</v>
      </c>
      <c r="D17153" s="9">
        <v>0.0248422871067789</v>
      </c>
      <c r="E17153" s="8"/>
      <c r="F17153" s="8"/>
    </row>
    <row r="17154" s="2" customFormat="1" spans="1:6">
      <c r="A17154" s="8" t="s">
        <v>17145</v>
      </c>
      <c r="B17154" s="9">
        <v>-0.204681612040032</v>
      </c>
      <c r="C17154" s="9">
        <v>0.00643072343488944</v>
      </c>
      <c r="D17154" s="9">
        <v>0.0248422871067789</v>
      </c>
      <c r="E17154" s="8"/>
      <c r="F17154" s="8"/>
    </row>
    <row r="17155" s="2" customFormat="1" spans="1:6">
      <c r="A17155" s="8" t="s">
        <v>17146</v>
      </c>
      <c r="B17155" s="9">
        <v>-0.204703351519121</v>
      </c>
      <c r="C17155" s="9">
        <v>0.00642496624423794</v>
      </c>
      <c r="D17155" s="9">
        <v>0.0248337176239018</v>
      </c>
      <c r="E17155" s="8"/>
      <c r="F17155" s="8"/>
    </row>
    <row r="17156" s="2" customFormat="1" spans="1:6">
      <c r="A17156" s="8" t="s">
        <v>17147</v>
      </c>
      <c r="B17156" s="9">
        <v>-0.204740144368721</v>
      </c>
      <c r="C17156" s="9">
        <v>0.00641523299534504</v>
      </c>
      <c r="D17156" s="9">
        <v>0.0248069788978324</v>
      </c>
      <c r="E17156" s="8"/>
      <c r="F17156" s="8"/>
    </row>
    <row r="17157" s="2" customFormat="1" spans="1:6">
      <c r="A17157" s="8" t="s">
        <v>17148</v>
      </c>
      <c r="B17157" s="9">
        <v>-0.204763502452438</v>
      </c>
      <c r="C17157" s="9">
        <v>0.00640906063158315</v>
      </c>
      <c r="D17157" s="9">
        <v>0.0247915024197592</v>
      </c>
      <c r="E17157" s="8"/>
      <c r="F17157" s="8"/>
    </row>
    <row r="17158" s="2" customFormat="1" spans="1:6">
      <c r="A17158" s="8" t="s">
        <v>17149</v>
      </c>
      <c r="B17158" s="9">
        <v>-0.204788258095783</v>
      </c>
      <c r="C17158" s="9">
        <v>0.00640252474580587</v>
      </c>
      <c r="D17158" s="9">
        <v>0.0247710358530129</v>
      </c>
      <c r="E17158" s="8"/>
      <c r="F17158" s="8"/>
    </row>
    <row r="17159" s="2" customFormat="1" spans="1:6">
      <c r="A17159" s="8" t="s">
        <v>17150</v>
      </c>
      <c r="B17159" s="9">
        <v>-0.204836145471271</v>
      </c>
      <c r="C17159" s="9">
        <v>0.00638989858422317</v>
      </c>
      <c r="D17159" s="9">
        <v>0.0247318035457835</v>
      </c>
      <c r="E17159" s="8"/>
      <c r="F17159" s="8"/>
    </row>
    <row r="17160" s="2" customFormat="1" spans="1:6">
      <c r="A17160" s="8" t="s">
        <v>17151</v>
      </c>
      <c r="B17160" s="9">
        <v>-0.204936968935612</v>
      </c>
      <c r="C17160" s="9">
        <v>0.00636338768450227</v>
      </c>
      <c r="D17160" s="9">
        <v>0.0246531713680347</v>
      </c>
      <c r="E17160" s="8"/>
      <c r="F17160" s="8"/>
    </row>
    <row r="17161" s="2" customFormat="1" spans="1:6">
      <c r="A17161" s="8" t="s">
        <v>17152</v>
      </c>
      <c r="B17161" s="9">
        <v>-0.205005631688097</v>
      </c>
      <c r="C17161" s="9">
        <v>0.00634538945278575</v>
      </c>
      <c r="D17161" s="9">
        <v>0.0245990830120595</v>
      </c>
      <c r="E17161" s="8"/>
      <c r="F17161" s="8"/>
    </row>
    <row r="17162" s="2" customFormat="1" spans="1:6">
      <c r="A17162" s="8" t="s">
        <v>17153</v>
      </c>
      <c r="B17162" s="9">
        <v>-0.205042019487441</v>
      </c>
      <c r="C17162" s="9">
        <v>0.00633586972029685</v>
      </c>
      <c r="D17162" s="9">
        <v>0.0245704805485221</v>
      </c>
      <c r="E17162" s="8"/>
      <c r="F17162" s="8"/>
    </row>
    <row r="17163" s="2" customFormat="1" spans="1:6">
      <c r="A17163" s="8" t="s">
        <v>17154</v>
      </c>
      <c r="B17163" s="9">
        <v>-0.205067362110833</v>
      </c>
      <c r="C17163" s="9">
        <v>0.00632924714315404</v>
      </c>
      <c r="D17163" s="9">
        <v>0.0245543692053966</v>
      </c>
      <c r="E17163" s="8"/>
      <c r="F17163" s="8"/>
    </row>
    <row r="17164" s="2" customFormat="1" spans="1:6">
      <c r="A17164" s="8" t="s">
        <v>17155</v>
      </c>
      <c r="B17164" s="9">
        <v>-0.205095257950185</v>
      </c>
      <c r="C17164" s="9">
        <v>0.00632196449664095</v>
      </c>
      <c r="D17164" s="9">
        <v>0.0245308988990175</v>
      </c>
      <c r="E17164" s="8"/>
      <c r="F17164" s="8"/>
    </row>
    <row r="17165" s="2" customFormat="1" spans="1:6">
      <c r="A17165" s="8" t="s">
        <v>17156</v>
      </c>
      <c r="B17165" s="9">
        <v>-0.205258627834143</v>
      </c>
      <c r="C17165" s="9">
        <v>0.00627946413705108</v>
      </c>
      <c r="D17165" s="9">
        <v>0.0243850072987983</v>
      </c>
      <c r="E17165" s="8"/>
      <c r="F17165" s="8"/>
    </row>
    <row r="17166" s="2" customFormat="1" spans="1:6">
      <c r="A17166" s="8" t="s">
        <v>17157</v>
      </c>
      <c r="B17166" s="9">
        <v>-0.20526147541468</v>
      </c>
      <c r="C17166" s="9">
        <v>0.00627872561064865</v>
      </c>
      <c r="D17166" s="9">
        <v>0.0243850072987983</v>
      </c>
      <c r="E17166" s="8"/>
      <c r="F17166" s="8"/>
    </row>
    <row r="17167" s="2" customFormat="1" spans="1:6">
      <c r="A17167" s="8" t="s">
        <v>17158</v>
      </c>
      <c r="B17167" s="9">
        <v>-0.205303028372919</v>
      </c>
      <c r="C17167" s="9">
        <v>0.00626795757184246</v>
      </c>
      <c r="D17167" s="9">
        <v>0.0243545830432574</v>
      </c>
      <c r="E17167" s="8"/>
      <c r="F17167" s="8"/>
    </row>
    <row r="17168" s="2" customFormat="1" spans="1:6">
      <c r="A17168" s="8" t="s">
        <v>17159</v>
      </c>
      <c r="B17168" s="9">
        <v>-0.205344856055472</v>
      </c>
      <c r="C17168" s="9">
        <v>0.00625713498755384</v>
      </c>
      <c r="D17168" s="9">
        <v>0.024317279684052</v>
      </c>
      <c r="E17168" s="8"/>
      <c r="F17168" s="8"/>
    </row>
    <row r="17169" s="2" customFormat="1" spans="1:6">
      <c r="A17169" s="8" t="s">
        <v>17160</v>
      </c>
      <c r="B17169" s="9">
        <v>-0.205355777611871</v>
      </c>
      <c r="C17169" s="9">
        <v>0.00625431186767826</v>
      </c>
      <c r="D17169" s="9">
        <v>0.024311056367076</v>
      </c>
      <c r="E17169" s="8"/>
      <c r="F17169" s="8"/>
    </row>
    <row r="17170" s="2" customFormat="1" spans="1:6">
      <c r="A17170" s="8" t="s">
        <v>17161</v>
      </c>
      <c r="B17170" s="9">
        <v>-0.205361174143264</v>
      </c>
      <c r="C17170" s="9">
        <v>0.00625291733458397</v>
      </c>
      <c r="D17170" s="9">
        <v>0.0243103847447346</v>
      </c>
      <c r="E17170" s="8"/>
      <c r="F17170" s="8"/>
    </row>
    <row r="17171" s="2" customFormat="1" spans="1:6">
      <c r="A17171" s="8" t="s">
        <v>17162</v>
      </c>
      <c r="B17171" s="9">
        <v>-0.205410422499</v>
      </c>
      <c r="C17171" s="9">
        <v>0.00624020374196068</v>
      </c>
      <c r="D17171" s="9">
        <v>0.0242704405898228</v>
      </c>
      <c r="E17171" s="8"/>
      <c r="F17171" s="8"/>
    </row>
    <row r="17172" s="2" customFormat="1" spans="1:6">
      <c r="A17172" s="8" t="s">
        <v>17163</v>
      </c>
      <c r="B17172" s="9">
        <v>-0.205478485246488</v>
      </c>
      <c r="C17172" s="9">
        <v>0.00622267113872871</v>
      </c>
      <c r="D17172" s="9">
        <v>0.024225926495485</v>
      </c>
      <c r="E17172" s="8"/>
      <c r="F17172" s="8"/>
    </row>
    <row r="17173" s="2" customFormat="1" spans="1:6">
      <c r="A17173" s="8" t="s">
        <v>17164</v>
      </c>
      <c r="B17173" s="9">
        <v>-0.205497009017978</v>
      </c>
      <c r="C17173" s="9">
        <v>0.0062179071305504</v>
      </c>
      <c r="D17173" s="9">
        <v>0.0242121166504289</v>
      </c>
      <c r="E17173" s="8"/>
      <c r="F17173" s="8"/>
    </row>
    <row r="17174" s="2" customFormat="1" spans="1:6">
      <c r="A17174" s="8" t="s">
        <v>17165</v>
      </c>
      <c r="B17174" s="9">
        <v>-0.205505454982139</v>
      </c>
      <c r="C17174" s="9">
        <v>0.00621573604873019</v>
      </c>
      <c r="D17174" s="9">
        <v>0.0242084000582567</v>
      </c>
      <c r="E17174" s="8"/>
      <c r="F17174" s="8"/>
    </row>
    <row r="17175" s="2" customFormat="1" spans="1:6">
      <c r="A17175" s="8" t="s">
        <v>17166</v>
      </c>
      <c r="B17175" s="9">
        <v>-0.205508588695252</v>
      </c>
      <c r="C17175" s="9">
        <v>0.00621493068254336</v>
      </c>
      <c r="D17175" s="9">
        <v>0.0242084000582567</v>
      </c>
      <c r="E17175" s="8"/>
      <c r="F17175" s="8"/>
    </row>
    <row r="17176" s="2" customFormat="1" spans="1:6">
      <c r="A17176" s="8" t="s">
        <v>17167</v>
      </c>
      <c r="B17176" s="9">
        <v>-0.205610481668889</v>
      </c>
      <c r="C17176" s="9">
        <v>0.00618879482155546</v>
      </c>
      <c r="D17176" s="9">
        <v>0.0241270845139715</v>
      </c>
      <c r="E17176" s="8"/>
      <c r="F17176" s="8"/>
    </row>
    <row r="17177" s="2" customFormat="1" spans="1:6">
      <c r="A17177" s="8" t="s">
        <v>17168</v>
      </c>
      <c r="B17177" s="9">
        <v>-0.205721952691498</v>
      </c>
      <c r="C17177" s="9">
        <v>0.00616031457499389</v>
      </c>
      <c r="D17177" s="9">
        <v>0.0240301782813622</v>
      </c>
      <c r="E17177" s="8"/>
      <c r="F17177" s="8"/>
    </row>
    <row r="17178" s="2" customFormat="1" spans="1:6">
      <c r="A17178" s="8" t="s">
        <v>17169</v>
      </c>
      <c r="B17178" s="9">
        <v>-0.205830357639327</v>
      </c>
      <c r="C17178" s="9">
        <v>0.00613272997029668</v>
      </c>
      <c r="D17178" s="9">
        <v>0.0239413499997966</v>
      </c>
      <c r="E17178" s="8"/>
      <c r="F17178" s="8"/>
    </row>
    <row r="17179" s="2" customFormat="1" spans="1:6">
      <c r="A17179" s="8" t="s">
        <v>17170</v>
      </c>
      <c r="B17179" s="9">
        <v>-0.205969928514301</v>
      </c>
      <c r="C17179" s="9">
        <v>0.00609737732949793</v>
      </c>
      <c r="D17179" s="9">
        <v>0.0238267113319619</v>
      </c>
      <c r="E17179" s="8"/>
      <c r="F17179" s="8"/>
    </row>
    <row r="17180" s="2" customFormat="1" spans="1:6">
      <c r="A17180" s="8" t="s">
        <v>17171</v>
      </c>
      <c r="B17180" s="9">
        <v>-0.205992918808722</v>
      </c>
      <c r="C17180" s="9">
        <v>0.00609157148457517</v>
      </c>
      <c r="D17180" s="9">
        <v>0.0238086995482374</v>
      </c>
      <c r="E17180" s="8"/>
      <c r="F17180" s="8"/>
    </row>
    <row r="17181" s="2" customFormat="1" spans="1:6">
      <c r="A17181" s="8" t="s">
        <v>17172</v>
      </c>
      <c r="B17181" s="9">
        <v>-0.205993913555884</v>
      </c>
      <c r="C17181" s="9">
        <v>0.00609132038794137</v>
      </c>
      <c r="D17181" s="9">
        <v>0.0238086995482374</v>
      </c>
      <c r="E17181" s="8"/>
      <c r="F17181" s="8"/>
    </row>
    <row r="17182" s="2" customFormat="1" spans="1:6">
      <c r="A17182" s="8" t="s">
        <v>17173</v>
      </c>
      <c r="B17182" s="9">
        <v>-0.206001841619979</v>
      </c>
      <c r="C17182" s="9">
        <v>0.00608931949596257</v>
      </c>
      <c r="D17182" s="9">
        <v>0.0238086995482374</v>
      </c>
      <c r="E17182" s="8"/>
      <c r="F17182" s="8"/>
    </row>
    <row r="17183" s="2" customFormat="1" spans="1:6">
      <c r="A17183" s="8" t="s">
        <v>17174</v>
      </c>
      <c r="B17183" s="9">
        <v>-0.206007311588094</v>
      </c>
      <c r="C17183" s="9">
        <v>0.00608793932263008</v>
      </c>
      <c r="D17183" s="9">
        <v>0.0238085331449869</v>
      </c>
      <c r="E17183" s="8"/>
      <c r="F17183" s="8"/>
    </row>
    <row r="17184" s="2" customFormat="1" spans="1:6">
      <c r="A17184" s="8" t="s">
        <v>17175</v>
      </c>
      <c r="B17184" s="9">
        <v>-0.206008210493174</v>
      </c>
      <c r="C17184" s="9">
        <v>0.00608771253910792</v>
      </c>
      <c r="D17184" s="9">
        <v>0.0238085331449869</v>
      </c>
      <c r="E17184" s="8"/>
      <c r="F17184" s="8"/>
    </row>
    <row r="17185" s="2" customFormat="1" spans="1:6">
      <c r="A17185" s="8" t="s">
        <v>17176</v>
      </c>
      <c r="B17185" s="9">
        <v>-0.206111772076329</v>
      </c>
      <c r="C17185" s="9">
        <v>0.00606163557153572</v>
      </c>
      <c r="D17185" s="9">
        <v>0.0237196508559327</v>
      </c>
      <c r="E17185" s="8"/>
      <c r="F17185" s="8"/>
    </row>
    <row r="17186" s="2" customFormat="1" spans="1:6">
      <c r="A17186" s="8" t="s">
        <v>17177</v>
      </c>
      <c r="B17186" s="9">
        <v>-0.20614864617299</v>
      </c>
      <c r="C17186" s="9">
        <v>0.00605237472604102</v>
      </c>
      <c r="D17186" s="9">
        <v>0.0236927311231092</v>
      </c>
      <c r="E17186" s="8"/>
      <c r="F17186" s="8"/>
    </row>
    <row r="17187" s="2" customFormat="1" spans="1:6">
      <c r="A17187" s="8" t="s">
        <v>17178</v>
      </c>
      <c r="B17187" s="9">
        <v>-0.20615242975389</v>
      </c>
      <c r="C17187" s="9">
        <v>0.006051425203409</v>
      </c>
      <c r="D17187" s="9">
        <v>0.0236927311231092</v>
      </c>
      <c r="E17187" s="8"/>
      <c r="F17187" s="8"/>
    </row>
    <row r="17188" s="2" customFormat="1" spans="1:6">
      <c r="A17188" s="8" t="s">
        <v>17179</v>
      </c>
      <c r="B17188" s="9">
        <v>-0.206188949830612</v>
      </c>
      <c r="C17188" s="9">
        <v>0.00604226700826083</v>
      </c>
      <c r="D17188" s="9">
        <v>0.0236671316792075</v>
      </c>
      <c r="E17188" s="8"/>
      <c r="F17188" s="8"/>
    </row>
    <row r="17189" s="2" customFormat="1" spans="1:6">
      <c r="A17189" s="8" t="s">
        <v>17180</v>
      </c>
      <c r="B17189" s="9">
        <v>-0.206237178924689</v>
      </c>
      <c r="C17189" s="9">
        <v>0.00603019149238078</v>
      </c>
      <c r="D17189" s="9">
        <v>0.0236291355485216</v>
      </c>
      <c r="E17189" s="8"/>
      <c r="F17189" s="8"/>
    </row>
    <row r="17190" s="2" customFormat="1" spans="1:6">
      <c r="A17190" s="8" t="s">
        <v>17181</v>
      </c>
      <c r="B17190" s="9">
        <v>-0.206240481077948</v>
      </c>
      <c r="C17190" s="9">
        <v>0.00602936549395232</v>
      </c>
      <c r="D17190" s="9">
        <v>0.0236291355485216</v>
      </c>
      <c r="E17190" s="8"/>
      <c r="F17190" s="8"/>
    </row>
    <row r="17191" s="2" customFormat="1" spans="1:6">
      <c r="A17191" s="8" t="s">
        <v>17182</v>
      </c>
      <c r="B17191" s="9">
        <v>-0.206240541338632</v>
      </c>
      <c r="C17191" s="9">
        <v>0.00602935042132352</v>
      </c>
      <c r="D17191" s="9">
        <v>0.0236291355485216</v>
      </c>
      <c r="E17191" s="8"/>
      <c r="F17191" s="8"/>
    </row>
    <row r="17192" s="2" customFormat="1" spans="1:6">
      <c r="A17192" s="8" t="s">
        <v>17183</v>
      </c>
      <c r="B17192" s="9">
        <v>-0.206274191865083</v>
      </c>
      <c r="C17192" s="9">
        <v>0.00602093887945608</v>
      </c>
      <c r="D17192" s="9">
        <v>0.0236068259750575</v>
      </c>
      <c r="E17192" s="8"/>
      <c r="F17192" s="8"/>
    </row>
    <row r="17193" s="2" customFormat="1" spans="1:6">
      <c r="A17193" s="8" t="s">
        <v>17184</v>
      </c>
      <c r="B17193" s="9">
        <v>-0.206322490074717</v>
      </c>
      <c r="C17193" s="9">
        <v>0.00600888420778316</v>
      </c>
      <c r="D17193" s="9">
        <v>0.0235642053540539</v>
      </c>
      <c r="E17193" s="8"/>
      <c r="F17193" s="8"/>
    </row>
    <row r="17194" s="2" customFormat="1" spans="1:6">
      <c r="A17194" s="8" t="s">
        <v>17185</v>
      </c>
      <c r="B17194" s="9">
        <v>-0.206326985289918</v>
      </c>
      <c r="C17194" s="9">
        <v>0.00600776335157291</v>
      </c>
      <c r="D17194" s="9">
        <v>0.0235642053540539</v>
      </c>
      <c r="E17194" s="8"/>
      <c r="F17194" s="8"/>
    </row>
    <row r="17195" s="2" customFormat="1" spans="1:6">
      <c r="A17195" s="8" t="s">
        <v>17186</v>
      </c>
      <c r="B17195" s="9">
        <v>-0.206495824042717</v>
      </c>
      <c r="C17195" s="9">
        <v>0.00596579936669314</v>
      </c>
      <c r="D17195" s="9">
        <v>0.0234137033133057</v>
      </c>
      <c r="E17195" s="8"/>
      <c r="F17195" s="8"/>
    </row>
    <row r="17196" s="2" customFormat="1" spans="1:6">
      <c r="A17196" s="8" t="s">
        <v>17187</v>
      </c>
      <c r="B17196" s="9">
        <v>-0.206628970431322</v>
      </c>
      <c r="C17196" s="9">
        <v>0.0059328913981692</v>
      </c>
      <c r="D17196" s="9">
        <v>0.0233075366319389</v>
      </c>
      <c r="E17196" s="8"/>
      <c r="F17196" s="8"/>
    </row>
    <row r="17197" s="2" customFormat="1" spans="1:6">
      <c r="A17197" s="8" t="s">
        <v>17188</v>
      </c>
      <c r="B17197" s="9">
        <v>-0.206640324016972</v>
      </c>
      <c r="C17197" s="9">
        <v>0.0059300928059327</v>
      </c>
      <c r="D17197" s="9">
        <v>0.0233011427038801</v>
      </c>
      <c r="E17197" s="8"/>
      <c r="F17197" s="8"/>
    </row>
    <row r="17198" s="2" customFormat="1" spans="1:6">
      <c r="A17198" s="8" t="s">
        <v>17189</v>
      </c>
      <c r="B17198" s="9">
        <v>-0.206723076129244</v>
      </c>
      <c r="C17198" s="9">
        <v>0.00590973049557776</v>
      </c>
      <c r="D17198" s="9">
        <v>0.0232257194155651</v>
      </c>
      <c r="E17198" s="8"/>
      <c r="F17198" s="8"/>
    </row>
    <row r="17199" s="2" customFormat="1" spans="1:6">
      <c r="A17199" s="8" t="s">
        <v>17190</v>
      </c>
      <c r="B17199" s="9">
        <v>-0.206755287867808</v>
      </c>
      <c r="C17199" s="9">
        <v>0.0059018212545703</v>
      </c>
      <c r="D17199" s="9">
        <v>0.023203154716144</v>
      </c>
      <c r="E17199" s="8"/>
      <c r="F17199" s="8"/>
    </row>
    <row r="17200" s="2" customFormat="1" spans="1:6">
      <c r="A17200" s="8" t="s">
        <v>17191</v>
      </c>
      <c r="B17200" s="9">
        <v>-0.206757954111659</v>
      </c>
      <c r="C17200" s="9">
        <v>0.00590116701148942</v>
      </c>
      <c r="D17200" s="9">
        <v>0.023203154716144</v>
      </c>
      <c r="E17200" s="8"/>
      <c r="F17200" s="8"/>
    </row>
    <row r="17201" s="2" customFormat="1" spans="1:6">
      <c r="A17201" s="8" t="s">
        <v>17192</v>
      </c>
      <c r="B17201" s="9">
        <v>-0.206760760621062</v>
      </c>
      <c r="C17201" s="9">
        <v>0.00590047842004318</v>
      </c>
      <c r="D17201" s="9">
        <v>0.023203154716144</v>
      </c>
      <c r="E17201" s="8"/>
      <c r="F17201" s="8"/>
    </row>
    <row r="17202" s="2" customFormat="1" spans="1:6">
      <c r="A17202" s="8" t="s">
        <v>17193</v>
      </c>
      <c r="B17202" s="9">
        <v>-0.20678937228968</v>
      </c>
      <c r="C17202" s="9">
        <v>0.00589346249631934</v>
      </c>
      <c r="D17202" s="9">
        <v>0.0231892657211316</v>
      </c>
      <c r="E17202" s="8"/>
      <c r="F17202" s="8"/>
    </row>
    <row r="17203" s="2" customFormat="1" spans="1:6">
      <c r="A17203" s="8" t="s">
        <v>17194</v>
      </c>
      <c r="B17203" s="9">
        <v>-0.206865729216028</v>
      </c>
      <c r="C17203" s="9">
        <v>0.00587477533953866</v>
      </c>
      <c r="D17203" s="9">
        <v>0.0231248822366252</v>
      </c>
      <c r="E17203" s="8"/>
      <c r="F17203" s="8"/>
    </row>
    <row r="17204" s="2" customFormat="1" spans="1:6">
      <c r="A17204" s="8" t="s">
        <v>17195</v>
      </c>
      <c r="B17204" s="9">
        <v>-0.206876266349576</v>
      </c>
      <c r="C17204" s="9">
        <v>0.00587220070358443</v>
      </c>
      <c r="D17204" s="9">
        <v>0.0231193212504794</v>
      </c>
      <c r="E17204" s="8"/>
      <c r="F17204" s="8"/>
    </row>
    <row r="17205" s="2" customFormat="1" spans="1:6">
      <c r="A17205" s="8" t="s">
        <v>17196</v>
      </c>
      <c r="B17205" s="9">
        <v>-0.206900693536258</v>
      </c>
      <c r="C17205" s="9">
        <v>0.00586623605908044</v>
      </c>
      <c r="D17205" s="9">
        <v>0.0231004086886172</v>
      </c>
      <c r="E17205" s="8"/>
      <c r="F17205" s="8"/>
    </row>
    <row r="17206" s="2" customFormat="1" spans="1:6">
      <c r="A17206" s="8" t="s">
        <v>17197</v>
      </c>
      <c r="B17206" s="9">
        <v>-0.20694245353331</v>
      </c>
      <c r="C17206" s="9">
        <v>0.00585605161699986</v>
      </c>
      <c r="D17206" s="9">
        <v>0.0230648683838209</v>
      </c>
      <c r="E17206" s="8"/>
      <c r="F17206" s="8"/>
    </row>
    <row r="17207" s="2" customFormat="1" spans="1:6">
      <c r="A17207" s="8" t="s">
        <v>17198</v>
      </c>
      <c r="B17207" s="9">
        <v>-0.206986723693581</v>
      </c>
      <c r="C17207" s="9">
        <v>0.0058452722517286</v>
      </c>
      <c r="D17207" s="9">
        <v>0.0230315301514645</v>
      </c>
      <c r="E17207" s="8"/>
      <c r="F17207" s="8"/>
    </row>
    <row r="17208" s="2" customFormat="1" spans="1:6">
      <c r="A17208" s="8" t="s">
        <v>17199</v>
      </c>
      <c r="B17208" s="9">
        <v>-0.207010625935186</v>
      </c>
      <c r="C17208" s="9">
        <v>0.00583945965634361</v>
      </c>
      <c r="D17208" s="9">
        <v>0.0230131844408646</v>
      </c>
      <c r="E17208" s="8"/>
      <c r="F17208" s="8"/>
    </row>
    <row r="17209" s="2" customFormat="1" spans="1:6">
      <c r="A17209" s="8" t="s">
        <v>17200</v>
      </c>
      <c r="B17209" s="9">
        <v>-0.207102003575126</v>
      </c>
      <c r="C17209" s="9">
        <v>0.00581728584917289</v>
      </c>
      <c r="D17209" s="9">
        <v>0.0229394280275153</v>
      </c>
      <c r="E17209" s="8"/>
      <c r="F17209" s="8"/>
    </row>
    <row r="17210" s="2" customFormat="1" spans="1:6">
      <c r="A17210" s="8" t="s">
        <v>17201</v>
      </c>
      <c r="B17210" s="9">
        <v>-0.207119463876513</v>
      </c>
      <c r="C17210" s="9">
        <v>0.00581305748508154</v>
      </c>
      <c r="D17210" s="9">
        <v>0.0229272978866506</v>
      </c>
      <c r="E17210" s="8"/>
      <c r="F17210" s="8"/>
    </row>
    <row r="17211" s="2" customFormat="1" spans="1:6">
      <c r="A17211" s="8" t="s">
        <v>17202</v>
      </c>
      <c r="B17211" s="9">
        <v>-0.207137893236533</v>
      </c>
      <c r="C17211" s="9">
        <v>0.00580859742389814</v>
      </c>
      <c r="D17211" s="9">
        <v>0.0229187926910024</v>
      </c>
      <c r="E17211" s="8"/>
      <c r="F17211" s="8"/>
    </row>
    <row r="17212" s="2" customFormat="1" spans="1:6">
      <c r="A17212" s="8" t="s">
        <v>17203</v>
      </c>
      <c r="B17212" s="9">
        <v>-0.207140573859353</v>
      </c>
      <c r="C17212" s="9">
        <v>0.0058079489453246</v>
      </c>
      <c r="D17212" s="9">
        <v>0.0229187926910024</v>
      </c>
      <c r="E17212" s="8"/>
      <c r="F17212" s="8"/>
    </row>
    <row r="17213" s="2" customFormat="1" spans="1:6">
      <c r="A17213" s="8" t="s">
        <v>17204</v>
      </c>
      <c r="B17213" s="9">
        <v>-0.207361474863515</v>
      </c>
      <c r="C17213" s="9">
        <v>0.00575473188937359</v>
      </c>
      <c r="D17213" s="9">
        <v>0.0227333045731101</v>
      </c>
      <c r="E17213" s="8"/>
      <c r="F17213" s="8"/>
    </row>
    <row r="17214" s="2" customFormat="1" spans="1:6">
      <c r="A17214" s="8" t="s">
        <v>17205</v>
      </c>
      <c r="B17214" s="9">
        <v>-0.207414178531323</v>
      </c>
      <c r="C17214" s="9">
        <v>0.00574209968141116</v>
      </c>
      <c r="D17214" s="9">
        <v>0.0226879069620173</v>
      </c>
      <c r="E17214" s="8"/>
      <c r="F17214" s="8"/>
    </row>
    <row r="17215" s="2" customFormat="1" spans="1:6">
      <c r="A17215" s="8" t="s">
        <v>17206</v>
      </c>
      <c r="B17215" s="9">
        <v>-0.207422355488474</v>
      </c>
      <c r="C17215" s="9">
        <v>0.0057401420213162</v>
      </c>
      <c r="D17215" s="9">
        <v>0.0226846764528599</v>
      </c>
      <c r="E17215" s="8"/>
      <c r="F17215" s="8"/>
    </row>
    <row r="17216" s="2" customFormat="1" spans="1:6">
      <c r="A17216" s="8" t="s">
        <v>17207</v>
      </c>
      <c r="B17216" s="9">
        <v>-0.207449835102936</v>
      </c>
      <c r="C17216" s="9">
        <v>0.00573356744826026</v>
      </c>
      <c r="D17216" s="9">
        <v>0.0226631952891305</v>
      </c>
      <c r="E17216" s="8"/>
      <c r="F17216" s="8"/>
    </row>
    <row r="17217" s="2" customFormat="1" spans="1:6">
      <c r="A17217" s="8" t="s">
        <v>17208</v>
      </c>
      <c r="B17217" s="9">
        <v>-0.207457811257805</v>
      </c>
      <c r="C17217" s="9">
        <v>0.00573166039236981</v>
      </c>
      <c r="D17217" s="9">
        <v>0.0226601586503824</v>
      </c>
      <c r="E17217" s="8"/>
      <c r="F17217" s="8"/>
    </row>
    <row r="17218" s="2" customFormat="1" spans="1:6">
      <c r="A17218" s="8" t="s">
        <v>17209</v>
      </c>
      <c r="B17218" s="9">
        <v>-0.207527748619709</v>
      </c>
      <c r="C17218" s="9">
        <v>0.00571496301411646</v>
      </c>
      <c r="D17218" s="9">
        <v>0.022607621084471</v>
      </c>
      <c r="E17218" s="8"/>
      <c r="F17218" s="8"/>
    </row>
    <row r="17219" s="2" customFormat="1" spans="1:6">
      <c r="A17219" s="8" t="s">
        <v>17210</v>
      </c>
      <c r="B17219" s="9">
        <v>-0.207568724734899</v>
      </c>
      <c r="C17219" s="9">
        <v>0.00570520028134564</v>
      </c>
      <c r="D17219" s="9">
        <v>0.0225779783608225</v>
      </c>
      <c r="E17219" s="8"/>
      <c r="F17219" s="8"/>
    </row>
    <row r="17220" s="2" customFormat="1" spans="1:6">
      <c r="A17220" s="8" t="s">
        <v>17211</v>
      </c>
      <c r="B17220" s="9">
        <v>-0.207586443479224</v>
      </c>
      <c r="C17220" s="9">
        <v>0.00570098333550238</v>
      </c>
      <c r="D17220" s="9">
        <v>0.0225657780803315</v>
      </c>
      <c r="E17220" s="8"/>
      <c r="F17220" s="8"/>
    </row>
    <row r="17221" s="2" customFormat="1" spans="1:6">
      <c r="A17221" s="8" t="s">
        <v>17212</v>
      </c>
      <c r="B17221" s="9">
        <v>-0.207623757247387</v>
      </c>
      <c r="C17221" s="9">
        <v>0.00569211201418705</v>
      </c>
      <c r="D17221" s="9">
        <v>0.0225351462113597</v>
      </c>
      <c r="E17221" s="8"/>
      <c r="F17221" s="8"/>
    </row>
    <row r="17222" s="2" customFormat="1" spans="1:6">
      <c r="A17222" s="8" t="s">
        <v>17213</v>
      </c>
      <c r="B17222" s="9">
        <v>-0.207683344401837</v>
      </c>
      <c r="C17222" s="9">
        <v>0.00567797080356705</v>
      </c>
      <c r="D17222" s="9">
        <v>0.0224899389147605</v>
      </c>
      <c r="E17222" s="8"/>
      <c r="F17222" s="8"/>
    </row>
    <row r="17223" s="2" customFormat="1" spans="1:6">
      <c r="A17223" s="8" t="s">
        <v>17214</v>
      </c>
      <c r="B17223" s="9">
        <v>-0.207697935382272</v>
      </c>
      <c r="C17223" s="9">
        <v>0.00567451286671005</v>
      </c>
      <c r="D17223" s="9">
        <v>0.0224833646001188</v>
      </c>
      <c r="E17223" s="8"/>
      <c r="F17223" s="8"/>
    </row>
    <row r="17224" s="2" customFormat="1" spans="1:6">
      <c r="A17224" s="8" t="s">
        <v>17215</v>
      </c>
      <c r="B17224" s="9">
        <v>-0.20770754756256</v>
      </c>
      <c r="C17224" s="9">
        <v>0.00567223589165617</v>
      </c>
      <c r="D17224" s="9">
        <v>0.0224788189149919</v>
      </c>
      <c r="E17224" s="8"/>
      <c r="F17224" s="8"/>
    </row>
    <row r="17225" s="2" customFormat="1" spans="1:6">
      <c r="A17225" s="8" t="s">
        <v>17216</v>
      </c>
      <c r="B17225" s="9">
        <v>-0.207742320052229</v>
      </c>
      <c r="C17225" s="9">
        <v>0.00566400565516894</v>
      </c>
      <c r="D17225" s="9">
        <v>0.0224506742084764</v>
      </c>
      <c r="E17225" s="8"/>
      <c r="F17225" s="8"/>
    </row>
    <row r="17226" s="2" customFormat="1" spans="1:6">
      <c r="A17226" s="8" t="s">
        <v>17217</v>
      </c>
      <c r="B17226" s="9">
        <v>-0.207759178163138</v>
      </c>
      <c r="C17226" s="9">
        <v>0.0056600193847956</v>
      </c>
      <c r="D17226" s="9">
        <v>0.0224393436379085</v>
      </c>
      <c r="E17226" s="8"/>
      <c r="F17226" s="8"/>
    </row>
    <row r="17227" s="2" customFormat="1" spans="1:6">
      <c r="A17227" s="8" t="s">
        <v>17218</v>
      </c>
      <c r="B17227" s="9">
        <v>-0.207794458187266</v>
      </c>
      <c r="C17227" s="9">
        <v>0.00565168518506835</v>
      </c>
      <c r="D17227" s="9">
        <v>0.0224152345649771</v>
      </c>
      <c r="E17227" s="8"/>
      <c r="F17227" s="8"/>
    </row>
    <row r="17228" s="2" customFormat="1" spans="1:6">
      <c r="A17228" s="8" t="s">
        <v>17219</v>
      </c>
      <c r="B17228" s="9">
        <v>-0.207859847257563</v>
      </c>
      <c r="C17228" s="9">
        <v>0.0056362673399632</v>
      </c>
      <c r="D17228" s="9">
        <v>0.0223585421711698</v>
      </c>
      <c r="E17228" s="8"/>
      <c r="F17228" s="8"/>
    </row>
    <row r="17229" s="2" customFormat="1" spans="1:6">
      <c r="A17229" s="8" t="s">
        <v>17220</v>
      </c>
      <c r="B17229" s="9">
        <v>-0.207888349719293</v>
      </c>
      <c r="C17229" s="9">
        <v>0.00562955863005389</v>
      </c>
      <c r="D17229" s="9">
        <v>0.0223363823770314</v>
      </c>
      <c r="E17229" s="8"/>
      <c r="F17229" s="8"/>
    </row>
    <row r="17230" s="2" customFormat="1" spans="1:6">
      <c r="A17230" s="8" t="s">
        <v>17221</v>
      </c>
      <c r="B17230" s="9">
        <v>-0.208056148578564</v>
      </c>
      <c r="C17230" s="9">
        <v>0.00559020788828462</v>
      </c>
      <c r="D17230" s="9">
        <v>0.0221955175013246</v>
      </c>
      <c r="E17230" s="8"/>
      <c r="F17230" s="8"/>
    </row>
    <row r="17231" s="2" customFormat="1" spans="1:6">
      <c r="A17231" s="8" t="s">
        <v>17222</v>
      </c>
      <c r="B17231" s="9">
        <v>-0.208069313655577</v>
      </c>
      <c r="C17231" s="9">
        <v>0.00558713096151921</v>
      </c>
      <c r="D17231" s="9">
        <v>0.0221901660423771</v>
      </c>
      <c r="E17231" s="8"/>
      <c r="F17231" s="8"/>
    </row>
    <row r="17232" s="2" customFormat="1" spans="1:6">
      <c r="A17232" s="8" t="s">
        <v>17223</v>
      </c>
      <c r="B17232" s="9">
        <v>-0.208175568550409</v>
      </c>
      <c r="C17232" s="9">
        <v>0.00556235258845831</v>
      </c>
      <c r="D17232" s="9">
        <v>0.0221005774371293</v>
      </c>
      <c r="E17232" s="8"/>
      <c r="F17232" s="8"/>
    </row>
    <row r="17233" s="2" customFormat="1" spans="1:6">
      <c r="A17233" s="8" t="s">
        <v>17224</v>
      </c>
      <c r="B17233" s="9">
        <v>-0.208215637516826</v>
      </c>
      <c r="C17233" s="9">
        <v>0.00555303416084864</v>
      </c>
      <c r="D17233" s="9">
        <v>0.022067959603069</v>
      </c>
      <c r="E17233" s="8"/>
      <c r="F17233" s="8"/>
    </row>
    <row r="17234" s="2" customFormat="1" spans="1:6">
      <c r="A17234" s="8" t="s">
        <v>17225</v>
      </c>
      <c r="B17234" s="9">
        <v>-0.208244872402797</v>
      </c>
      <c r="C17234" s="9">
        <v>0.00554624411806413</v>
      </c>
      <c r="D17234" s="9">
        <v>0.0220497833089391</v>
      </c>
      <c r="E17234" s="8"/>
      <c r="F17234" s="8"/>
    </row>
    <row r="17235" s="2" customFormat="1" spans="1:6">
      <c r="A17235" s="8" t="s">
        <v>17226</v>
      </c>
      <c r="B17235" s="9">
        <v>-0.208263153157942</v>
      </c>
      <c r="C17235" s="9">
        <v>0.00554200203750347</v>
      </c>
      <c r="D17235" s="9">
        <v>0.0220417262726852</v>
      </c>
      <c r="E17235" s="8"/>
      <c r="F17235" s="8"/>
    </row>
    <row r="17236" s="2" customFormat="1" spans="1:6">
      <c r="A17236" s="8" t="s">
        <v>17227</v>
      </c>
      <c r="B17236" s="9">
        <v>-0.208276711254979</v>
      </c>
      <c r="C17236" s="9">
        <v>0.00553885773277058</v>
      </c>
      <c r="D17236" s="9">
        <v>0.0220380306272084</v>
      </c>
      <c r="E17236" s="8"/>
      <c r="F17236" s="8"/>
    </row>
    <row r="17237" s="2" customFormat="1" spans="1:6">
      <c r="A17237" s="8" t="s">
        <v>17228</v>
      </c>
      <c r="B17237" s="9">
        <v>-0.208294011503928</v>
      </c>
      <c r="C17237" s="9">
        <v>0.00553484789028218</v>
      </c>
      <c r="D17237" s="9">
        <v>0.022026480664167</v>
      </c>
      <c r="E17237" s="8"/>
      <c r="F17237" s="8"/>
    </row>
    <row r="17238" s="2" customFormat="1" spans="1:6">
      <c r="A17238" s="8" t="s">
        <v>17229</v>
      </c>
      <c r="B17238" s="9">
        <v>-0.208300541749807</v>
      </c>
      <c r="C17238" s="9">
        <v>0.00553333498865299</v>
      </c>
      <c r="D17238" s="9">
        <v>0.0220248648938222</v>
      </c>
      <c r="E17238" s="8"/>
      <c r="F17238" s="8"/>
    </row>
    <row r="17239" s="2" customFormat="1" spans="1:6">
      <c r="A17239" s="8" t="s">
        <v>17230</v>
      </c>
      <c r="B17239" s="9">
        <v>-0.208316224505457</v>
      </c>
      <c r="C17239" s="9">
        <v>0.0055297031806445</v>
      </c>
      <c r="D17239" s="9">
        <v>0.022019218308678</v>
      </c>
      <c r="E17239" s="8"/>
      <c r="F17239" s="8"/>
    </row>
    <row r="17240" s="2" customFormat="1" spans="1:6">
      <c r="A17240" s="8" t="s">
        <v>17231</v>
      </c>
      <c r="B17240" s="9">
        <v>-0.208389748606363</v>
      </c>
      <c r="C17240" s="9">
        <v>0.00551270491042179</v>
      </c>
      <c r="D17240" s="9">
        <v>0.0219603207822969</v>
      </c>
      <c r="E17240" s="8"/>
      <c r="F17240" s="8"/>
    </row>
    <row r="17241" s="2" customFormat="1" spans="1:6">
      <c r="A17241" s="8" t="s">
        <v>17232</v>
      </c>
      <c r="B17241" s="9">
        <v>-0.20844863439541</v>
      </c>
      <c r="C17241" s="9">
        <v>0.00549912464922356</v>
      </c>
      <c r="D17241" s="9">
        <v>0.0219193874740085</v>
      </c>
      <c r="E17241" s="8"/>
      <c r="F17241" s="8"/>
    </row>
    <row r="17242" s="2" customFormat="1" spans="1:6">
      <c r="A17242" s="8" t="s">
        <v>17233</v>
      </c>
      <c r="B17242" s="9">
        <v>-0.208472662461458</v>
      </c>
      <c r="C17242" s="9">
        <v>0.00549359189258844</v>
      </c>
      <c r="D17242" s="9">
        <v>0.0219017213942546</v>
      </c>
      <c r="E17242" s="8"/>
      <c r="F17242" s="8"/>
    </row>
    <row r="17243" s="2" customFormat="1" spans="1:6">
      <c r="A17243" s="8" t="s">
        <v>17234</v>
      </c>
      <c r="B17243" s="9">
        <v>-0.208498190003751</v>
      </c>
      <c r="C17243" s="9">
        <v>0.00548771932033546</v>
      </c>
      <c r="D17243" s="9">
        <v>0.0218826931935942</v>
      </c>
      <c r="E17243" s="8"/>
      <c r="F17243" s="8"/>
    </row>
    <row r="17244" s="2" customFormat="1" spans="1:6">
      <c r="A17244" s="8" t="s">
        <v>17235</v>
      </c>
      <c r="B17244" s="9">
        <v>-0.208503212372682</v>
      </c>
      <c r="C17244" s="9">
        <v>0.005486564593505</v>
      </c>
      <c r="D17244" s="9">
        <v>0.02188247389889</v>
      </c>
      <c r="E17244" s="8"/>
      <c r="F17244" s="8"/>
    </row>
    <row r="17245" s="2" customFormat="1" spans="1:6">
      <c r="A17245" s="8" t="s">
        <v>17236</v>
      </c>
      <c r="B17245" s="9">
        <v>-0.208512350325984</v>
      </c>
      <c r="C17245" s="9">
        <v>0.00548446418244983</v>
      </c>
      <c r="D17245" s="9">
        <v>0.0218784820173189</v>
      </c>
      <c r="E17245" s="8"/>
      <c r="F17245" s="8"/>
    </row>
    <row r="17246" s="2" customFormat="1" spans="1:6">
      <c r="A17246" s="8" t="s">
        <v>17237</v>
      </c>
      <c r="B17246" s="9">
        <v>-0.208519363623308</v>
      </c>
      <c r="C17246" s="9">
        <v>0.00548285262381389</v>
      </c>
      <c r="D17246" s="9">
        <v>0.0218764390432422</v>
      </c>
      <c r="E17246" s="8"/>
      <c r="F17246" s="8"/>
    </row>
    <row r="17247" s="2" customFormat="1" spans="1:6">
      <c r="A17247" s="8" t="s">
        <v>17238</v>
      </c>
      <c r="B17247" s="9">
        <v>-0.208525885137138</v>
      </c>
      <c r="C17247" s="9">
        <v>0.00548135445042431</v>
      </c>
      <c r="D17247" s="9">
        <v>0.0218748477445934</v>
      </c>
      <c r="E17247" s="8"/>
      <c r="F17247" s="8"/>
    </row>
    <row r="17248" s="2" customFormat="1" spans="1:6">
      <c r="A17248" s="8" t="s">
        <v>17239</v>
      </c>
      <c r="B17248" s="9">
        <v>-0.208583203989165</v>
      </c>
      <c r="C17248" s="9">
        <v>0.00546820246349359</v>
      </c>
      <c r="D17248" s="9">
        <v>0.0218311181016443</v>
      </c>
      <c r="E17248" s="8"/>
      <c r="F17248" s="8"/>
    </row>
    <row r="17249" s="2" customFormat="1" spans="1:6">
      <c r="A17249" s="8" t="s">
        <v>17240</v>
      </c>
      <c r="B17249" s="9">
        <v>-0.208586548860506</v>
      </c>
      <c r="C17249" s="9">
        <v>0.00546743584521197</v>
      </c>
      <c r="D17249" s="9">
        <v>0.0218311181016443</v>
      </c>
      <c r="E17249" s="8"/>
      <c r="F17249" s="8"/>
    </row>
    <row r="17250" s="2" customFormat="1" spans="1:6">
      <c r="A17250" s="8" t="s">
        <v>17241</v>
      </c>
      <c r="B17250" s="9">
        <v>-0.208588478403827</v>
      </c>
      <c r="C17250" s="9">
        <v>0.0054669936527571</v>
      </c>
      <c r="D17250" s="9">
        <v>0.0218311181016443</v>
      </c>
      <c r="E17250" s="8"/>
      <c r="F17250" s="8"/>
    </row>
    <row r="17251" s="2" customFormat="1" spans="1:6">
      <c r="A17251" s="8" t="s">
        <v>17242</v>
      </c>
      <c r="B17251" s="9">
        <v>-0.208592352960287</v>
      </c>
      <c r="C17251" s="9">
        <v>0.00546610581928597</v>
      </c>
      <c r="D17251" s="9">
        <v>0.0218311181016443</v>
      </c>
      <c r="E17251" s="8"/>
      <c r="F17251" s="8"/>
    </row>
    <row r="17252" s="2" customFormat="1" spans="1:6">
      <c r="A17252" s="8" t="s">
        <v>17243</v>
      </c>
      <c r="B17252" s="9">
        <v>-0.208678476066241</v>
      </c>
      <c r="C17252" s="9">
        <v>0.0054464044578064</v>
      </c>
      <c r="D17252" s="9">
        <v>0.0217659280782149</v>
      </c>
      <c r="E17252" s="8"/>
      <c r="F17252" s="8"/>
    </row>
    <row r="17253" s="2" customFormat="1" spans="1:6">
      <c r="A17253" s="8" t="s">
        <v>17244</v>
      </c>
      <c r="B17253" s="9">
        <v>-0.208689597421294</v>
      </c>
      <c r="C17253" s="9">
        <v>0.0054438649956325</v>
      </c>
      <c r="D17253" s="9">
        <v>0.0217601497957203</v>
      </c>
      <c r="E17253" s="8"/>
      <c r="F17253" s="8"/>
    </row>
    <row r="17254" s="2" customFormat="1" spans="1:6">
      <c r="A17254" s="8" t="s">
        <v>17245</v>
      </c>
      <c r="B17254" s="9">
        <v>-0.208714700504085</v>
      </c>
      <c r="C17254" s="9">
        <v>0.00543813682559188</v>
      </c>
      <c r="D17254" s="9">
        <v>0.0217459900634299</v>
      </c>
      <c r="E17254" s="8"/>
      <c r="F17254" s="8"/>
    </row>
    <row r="17255" s="2" customFormat="1" spans="1:6">
      <c r="A17255" s="8" t="s">
        <v>17246</v>
      </c>
      <c r="B17255" s="9">
        <v>-0.208749695013521</v>
      </c>
      <c r="C17255" s="9">
        <v>0.00543016057223806</v>
      </c>
      <c r="D17255" s="9">
        <v>0.0217184593098277</v>
      </c>
      <c r="E17255" s="8"/>
      <c r="F17255" s="8"/>
    </row>
    <row r="17256" s="2" customFormat="1" spans="1:6">
      <c r="A17256" s="8" t="s">
        <v>17247</v>
      </c>
      <c r="B17256" s="9">
        <v>-0.208765107630357</v>
      </c>
      <c r="C17256" s="9">
        <v>0.0054266509167498</v>
      </c>
      <c r="D17256" s="9">
        <v>0.0217087856738013</v>
      </c>
      <c r="E17256" s="8"/>
      <c r="F17256" s="8"/>
    </row>
    <row r="17257" s="2" customFormat="1" spans="1:6">
      <c r="A17257" s="8" t="s">
        <v>17248</v>
      </c>
      <c r="B17257" s="9">
        <v>-0.20876692848774</v>
      </c>
      <c r="C17257" s="9">
        <v>0.00542623641770124</v>
      </c>
      <c r="D17257" s="9">
        <v>0.0217087856738013</v>
      </c>
      <c r="E17257" s="8"/>
      <c r="F17257" s="8"/>
    </row>
    <row r="17258" s="2" customFormat="1" spans="1:6">
      <c r="A17258" s="8" t="s">
        <v>17249</v>
      </c>
      <c r="B17258" s="9">
        <v>-0.208805441557652</v>
      </c>
      <c r="C17258" s="9">
        <v>0.00541747595723884</v>
      </c>
      <c r="D17258" s="9">
        <v>0.021689524466225</v>
      </c>
      <c r="E17258" s="8"/>
      <c r="F17258" s="8"/>
    </row>
    <row r="17259" s="2" customFormat="1" spans="1:6">
      <c r="A17259" s="8" t="s">
        <v>17250</v>
      </c>
      <c r="B17259" s="9">
        <v>-0.208900448578213</v>
      </c>
      <c r="C17259" s="9">
        <v>0.0053959190813289</v>
      </c>
      <c r="D17259" s="9">
        <v>0.0216162669378463</v>
      </c>
      <c r="E17259" s="8"/>
      <c r="F17259" s="8"/>
    </row>
    <row r="17260" s="2" customFormat="1" spans="1:6">
      <c r="A17260" s="8" t="s">
        <v>17251</v>
      </c>
      <c r="B17260" s="9">
        <v>-0.208940023599723</v>
      </c>
      <c r="C17260" s="9">
        <v>0.00538696227393121</v>
      </c>
      <c r="D17260" s="9">
        <v>0.0215934277451014</v>
      </c>
      <c r="E17260" s="8"/>
      <c r="F17260" s="8"/>
    </row>
    <row r="17261" s="2" customFormat="1" spans="1:6">
      <c r="A17261" s="8" t="s">
        <v>17252</v>
      </c>
      <c r="B17261" s="9">
        <v>-0.208994977410707</v>
      </c>
      <c r="C17261" s="9">
        <v>0.00537454693578287</v>
      </c>
      <c r="D17261" s="9">
        <v>0.0215566891610981</v>
      </c>
      <c r="E17261" s="8"/>
      <c r="F17261" s="8"/>
    </row>
    <row r="17262" s="2" customFormat="1" spans="1:6">
      <c r="A17262" s="8" t="s">
        <v>17253</v>
      </c>
      <c r="B17262" s="9">
        <v>-0.209012645293</v>
      </c>
      <c r="C17262" s="9">
        <v>0.00537056079676953</v>
      </c>
      <c r="D17262" s="9">
        <v>0.021545044099621</v>
      </c>
      <c r="E17262" s="8"/>
      <c r="F17262" s="8"/>
    </row>
    <row r="17263" s="2" customFormat="1" spans="1:6">
      <c r="A17263" s="8" t="s">
        <v>17254</v>
      </c>
      <c r="B17263" s="9">
        <v>-0.209023385741985</v>
      </c>
      <c r="C17263" s="9">
        <v>0.00536813888410893</v>
      </c>
      <c r="D17263" s="9">
        <v>0.021539670803791</v>
      </c>
      <c r="E17263" s="8"/>
      <c r="F17263" s="8"/>
    </row>
    <row r="17264" s="2" customFormat="1" spans="1:6">
      <c r="A17264" s="8" t="s">
        <v>17255</v>
      </c>
      <c r="B17264" s="9">
        <v>-0.209066598255783</v>
      </c>
      <c r="C17264" s="9">
        <v>0.00535840457475121</v>
      </c>
      <c r="D17264" s="9">
        <v>0.0215049484123436</v>
      </c>
      <c r="E17264" s="8"/>
      <c r="F17264" s="8"/>
    </row>
    <row r="17265" s="2" customFormat="1" spans="1:6">
      <c r="A17265" s="8" t="s">
        <v>17256</v>
      </c>
      <c r="B17265" s="9">
        <v>-0.209089497637249</v>
      </c>
      <c r="C17265" s="9">
        <v>0.00535325253127131</v>
      </c>
      <c r="D17265" s="9">
        <v>0.0214929416600558</v>
      </c>
      <c r="E17265" s="8"/>
      <c r="F17265" s="8"/>
    </row>
    <row r="17266" s="2" customFormat="1" spans="1:6">
      <c r="A17266" s="8" t="s">
        <v>17257</v>
      </c>
      <c r="B17266" s="9">
        <v>-0.209102476661425</v>
      </c>
      <c r="C17266" s="9">
        <v>0.00535033440010719</v>
      </c>
      <c r="D17266" s="9">
        <v>0.0214898978387834</v>
      </c>
      <c r="E17266" s="8"/>
      <c r="F17266" s="8"/>
    </row>
    <row r="17267" s="2" customFormat="1" spans="1:6">
      <c r="A17267" s="8" t="s">
        <v>17258</v>
      </c>
      <c r="B17267" s="9">
        <v>-0.209176927500204</v>
      </c>
      <c r="C17267" s="9">
        <v>0.00533362278632293</v>
      </c>
      <c r="D17267" s="9">
        <v>0.0214357556457794</v>
      </c>
      <c r="E17267" s="8"/>
      <c r="F17267" s="8"/>
    </row>
    <row r="17268" s="2" customFormat="1" spans="1:6">
      <c r="A17268" s="8" t="s">
        <v>17259</v>
      </c>
      <c r="B17268" s="9">
        <v>-0.209264561854231</v>
      </c>
      <c r="C17268" s="9">
        <v>0.00531401182165009</v>
      </c>
      <c r="D17268" s="9">
        <v>0.0213655702621122</v>
      </c>
      <c r="E17268" s="8"/>
      <c r="F17268" s="8"/>
    </row>
    <row r="17269" s="2" customFormat="1" spans="1:6">
      <c r="A17269" s="8" t="s">
        <v>17260</v>
      </c>
      <c r="B17269" s="9">
        <v>-0.209337096950204</v>
      </c>
      <c r="C17269" s="9">
        <v>0.00529782865407201</v>
      </c>
      <c r="D17269" s="9">
        <v>0.0213057919343073</v>
      </c>
      <c r="E17269" s="8"/>
      <c r="F17269" s="8"/>
    </row>
    <row r="17270" s="2" customFormat="1" spans="1:6">
      <c r="A17270" s="8" t="s">
        <v>17261</v>
      </c>
      <c r="B17270" s="9">
        <v>-0.209351433466872</v>
      </c>
      <c r="C17270" s="9">
        <v>0.00529463528889969</v>
      </c>
      <c r="D17270" s="9">
        <v>0.0213005768254198</v>
      </c>
      <c r="E17270" s="8"/>
      <c r="F17270" s="8"/>
    </row>
    <row r="17271" s="2" customFormat="1" spans="1:6">
      <c r="A17271" s="8" t="s">
        <v>17262</v>
      </c>
      <c r="B17271" s="9">
        <v>-0.209411699242608</v>
      </c>
      <c r="C17271" s="9">
        <v>0.00528123032441691</v>
      </c>
      <c r="D17271" s="9">
        <v>0.0212595429891256</v>
      </c>
      <c r="E17271" s="8"/>
      <c r="F17271" s="8"/>
    </row>
    <row r="17272" s="2" customFormat="1" spans="1:6">
      <c r="A17272" s="8" t="s">
        <v>17263</v>
      </c>
      <c r="B17272" s="9">
        <v>-0.20947246776649</v>
      </c>
      <c r="C17272" s="9">
        <v>0.00526774431276915</v>
      </c>
      <c r="D17272" s="9">
        <v>0.0212095460007043</v>
      </c>
      <c r="E17272" s="8"/>
      <c r="F17272" s="8"/>
    </row>
    <row r="17273" s="2" customFormat="1" spans="1:6">
      <c r="A17273" s="8" t="s">
        <v>17264</v>
      </c>
      <c r="B17273" s="9">
        <v>-0.209514122498694</v>
      </c>
      <c r="C17273" s="9">
        <v>0.00525851793848182</v>
      </c>
      <c r="D17273" s="9">
        <v>0.0211766828455599</v>
      </c>
      <c r="E17273" s="8"/>
      <c r="F17273" s="8"/>
    </row>
    <row r="17274" s="2" customFormat="1" spans="1:6">
      <c r="A17274" s="8" t="s">
        <v>17265</v>
      </c>
      <c r="B17274" s="9">
        <v>-0.209605980444111</v>
      </c>
      <c r="C17274" s="9">
        <v>0.00523822285721036</v>
      </c>
      <c r="D17274" s="9">
        <v>0.0211077680058266</v>
      </c>
      <c r="E17274" s="8"/>
      <c r="F17274" s="8"/>
    </row>
    <row r="17275" s="2" customFormat="1" spans="1:6">
      <c r="A17275" s="8" t="s">
        <v>17266</v>
      </c>
      <c r="B17275" s="9">
        <v>-0.209618404141928</v>
      </c>
      <c r="C17275" s="9">
        <v>0.00523548335943456</v>
      </c>
      <c r="D17275" s="9">
        <v>0.0211015336063601</v>
      </c>
      <c r="E17275" s="8"/>
      <c r="F17275" s="8"/>
    </row>
    <row r="17276" s="2" customFormat="1" spans="1:6">
      <c r="A17276" s="8" t="s">
        <v>17267</v>
      </c>
      <c r="B17276" s="9">
        <v>-0.209656643794148</v>
      </c>
      <c r="C17276" s="9">
        <v>0.00522705934420774</v>
      </c>
      <c r="D17276" s="9">
        <v>0.0210755880103436</v>
      </c>
      <c r="E17276" s="8"/>
      <c r="F17276" s="8"/>
    </row>
    <row r="17277" s="2" customFormat="1" spans="1:6">
      <c r="A17277" s="8" t="s">
        <v>17268</v>
      </c>
      <c r="B17277" s="9">
        <v>-0.20967852279304</v>
      </c>
      <c r="C17277" s="9">
        <v>0.00522224496561778</v>
      </c>
      <c r="D17277" s="9">
        <v>0.021064713222352</v>
      </c>
      <c r="E17277" s="8"/>
      <c r="F17277" s="8"/>
    </row>
    <row r="17278" s="2" customFormat="1" spans="1:6">
      <c r="A17278" s="8" t="s">
        <v>17269</v>
      </c>
      <c r="B17278" s="9">
        <v>-0.209728784512287</v>
      </c>
      <c r="C17278" s="9">
        <v>0.00521120013102447</v>
      </c>
      <c r="D17278" s="9">
        <v>0.021028687934927</v>
      </c>
      <c r="E17278" s="8"/>
      <c r="F17278" s="8"/>
    </row>
    <row r="17279" s="2" customFormat="1" spans="1:6">
      <c r="A17279" s="8" t="s">
        <v>17270</v>
      </c>
      <c r="B17279" s="9">
        <v>-0.209896070081975</v>
      </c>
      <c r="C17279" s="9">
        <v>0.00517459026434096</v>
      </c>
      <c r="D17279" s="9">
        <v>0.0209063953461637</v>
      </c>
      <c r="E17279" s="8"/>
      <c r="F17279" s="8"/>
    </row>
    <row r="17280" s="2" customFormat="1" spans="1:6">
      <c r="A17280" s="8" t="s">
        <v>17271</v>
      </c>
      <c r="B17280" s="9">
        <v>-0.209916262167164</v>
      </c>
      <c r="C17280" s="9">
        <v>0.00517018691585874</v>
      </c>
      <c r="D17280" s="9">
        <v>0.0208970910525609</v>
      </c>
      <c r="E17280" s="8"/>
      <c r="F17280" s="8"/>
    </row>
    <row r="17281" s="2" customFormat="1" spans="1:6">
      <c r="A17281" s="8" t="s">
        <v>17272</v>
      </c>
      <c r="B17281" s="9">
        <v>-0.20993450149142</v>
      </c>
      <c r="C17281" s="9">
        <v>0.00516621229753694</v>
      </c>
      <c r="D17281" s="9">
        <v>0.0208852686502215</v>
      </c>
      <c r="E17281" s="8"/>
      <c r="F17281" s="8"/>
    </row>
    <row r="17282" s="2" customFormat="1" spans="1:6">
      <c r="A17282" s="8" t="s">
        <v>17273</v>
      </c>
      <c r="B17282" s="9">
        <v>-0.209995671071412</v>
      </c>
      <c r="C17282" s="9">
        <v>0.00515290251746313</v>
      </c>
      <c r="D17282" s="9">
        <v>0.0208356948369196</v>
      </c>
      <c r="E17282" s="8"/>
      <c r="F17282" s="8"/>
    </row>
    <row r="17283" s="2" customFormat="1" spans="1:6">
      <c r="A17283" s="8" t="s">
        <v>17274</v>
      </c>
      <c r="B17283" s="9">
        <v>-0.209998406634989</v>
      </c>
      <c r="C17283" s="9">
        <v>0.00515230800932076</v>
      </c>
      <c r="D17283" s="9">
        <v>0.0208356948369196</v>
      </c>
      <c r="E17283" s="8"/>
      <c r="F17283" s="8"/>
    </row>
    <row r="17284" s="2" customFormat="1" spans="1:6">
      <c r="A17284" s="8" t="s">
        <v>17275</v>
      </c>
      <c r="B17284" s="9">
        <v>-0.210033867400739</v>
      </c>
      <c r="C17284" s="9">
        <v>0.0051446070343424</v>
      </c>
      <c r="D17284" s="9">
        <v>0.0208106100364596</v>
      </c>
      <c r="E17284" s="8"/>
      <c r="F17284" s="8"/>
    </row>
    <row r="17285" s="2" customFormat="1" spans="1:6">
      <c r="A17285" s="8" t="s">
        <v>17276</v>
      </c>
      <c r="B17285" s="9">
        <v>-0.210035798122237</v>
      </c>
      <c r="C17285" s="9">
        <v>0.00514418803787507</v>
      </c>
      <c r="D17285" s="9">
        <v>0.0208106100364596</v>
      </c>
      <c r="E17285" s="8"/>
      <c r="F17285" s="8"/>
    </row>
    <row r="17286" s="2" customFormat="1" spans="1:6">
      <c r="A17286" s="8" t="s">
        <v>17277</v>
      </c>
      <c r="B17286" s="9">
        <v>-0.210059278581259</v>
      </c>
      <c r="C17286" s="9">
        <v>0.00513909486080273</v>
      </c>
      <c r="D17286" s="9">
        <v>0.0207967682611862</v>
      </c>
      <c r="E17286" s="8"/>
      <c r="F17286" s="8"/>
    </row>
    <row r="17287" s="2" customFormat="1" spans="1:6">
      <c r="A17287" s="8" t="s">
        <v>17278</v>
      </c>
      <c r="B17287" s="9">
        <v>-0.210060600714062</v>
      </c>
      <c r="C17287" s="9">
        <v>0.00513880820964929</v>
      </c>
      <c r="D17287" s="9">
        <v>0.0207967682611862</v>
      </c>
      <c r="E17287" s="8"/>
      <c r="F17287" s="8"/>
    </row>
    <row r="17288" s="2" customFormat="1" spans="1:6">
      <c r="A17288" s="8" t="s">
        <v>17279</v>
      </c>
      <c r="B17288" s="9">
        <v>-0.210062475175227</v>
      </c>
      <c r="C17288" s="9">
        <v>0.00513840183292679</v>
      </c>
      <c r="D17288" s="9">
        <v>0.0207967682611862</v>
      </c>
      <c r="E17288" s="8"/>
      <c r="F17288" s="8"/>
    </row>
    <row r="17289" s="2" customFormat="1" spans="1:6">
      <c r="A17289" s="8" t="s">
        <v>17280</v>
      </c>
      <c r="B17289" s="9">
        <v>-0.210073013112397</v>
      </c>
      <c r="C17289" s="9">
        <v>0.005136117780318</v>
      </c>
      <c r="D17289" s="9">
        <v>0.0207967682611862</v>
      </c>
      <c r="E17289" s="8"/>
      <c r="F17289" s="8"/>
    </row>
    <row r="17290" s="2" customFormat="1" spans="1:6">
      <c r="A17290" s="8" t="s">
        <v>17281</v>
      </c>
      <c r="B17290" s="9">
        <v>-0.210099268549663</v>
      </c>
      <c r="C17290" s="9">
        <v>0.00513043098302146</v>
      </c>
      <c r="D17290" s="9">
        <v>0.0207786109709263</v>
      </c>
      <c r="E17290" s="8"/>
      <c r="F17290" s="8"/>
    </row>
    <row r="17291" s="2" customFormat="1" spans="1:6">
      <c r="A17291" s="8" t="s">
        <v>17282</v>
      </c>
      <c r="B17291" s="9">
        <v>-0.210131779710291</v>
      </c>
      <c r="C17291" s="9">
        <v>0.0051233970451227</v>
      </c>
      <c r="D17291" s="9">
        <v>0.0207543473949209</v>
      </c>
      <c r="E17291" s="8"/>
      <c r="F17291" s="8"/>
    </row>
    <row r="17292" s="2" customFormat="1" spans="1:6">
      <c r="A17292" s="8" t="s">
        <v>17283</v>
      </c>
      <c r="B17292" s="9">
        <v>-0.210178097427777</v>
      </c>
      <c r="C17292" s="9">
        <v>0.00511339091912416</v>
      </c>
      <c r="D17292" s="9">
        <v>0.0207205528042429</v>
      </c>
      <c r="E17292" s="8"/>
      <c r="F17292" s="8"/>
    </row>
    <row r="17293" s="2" customFormat="1" spans="1:6">
      <c r="A17293" s="8" t="s">
        <v>17284</v>
      </c>
      <c r="B17293" s="9">
        <v>-0.210229432214096</v>
      </c>
      <c r="C17293" s="9">
        <v>0.00510232140443821</v>
      </c>
      <c r="D17293" s="9">
        <v>0.0206858172994115</v>
      </c>
      <c r="E17293" s="8"/>
      <c r="F17293" s="8"/>
    </row>
    <row r="17294" s="2" customFormat="1" spans="1:6">
      <c r="A17294" s="8" t="s">
        <v>17285</v>
      </c>
      <c r="B17294" s="9">
        <v>-0.210256440878072</v>
      </c>
      <c r="C17294" s="9">
        <v>0.00509650604838563</v>
      </c>
      <c r="D17294" s="9">
        <v>0.02066645146745</v>
      </c>
      <c r="E17294" s="8"/>
      <c r="F17294" s="8"/>
    </row>
    <row r="17295" s="2" customFormat="1" spans="1:6">
      <c r="A17295" s="8" t="s">
        <v>17286</v>
      </c>
      <c r="B17295" s="9">
        <v>-0.210357379007294</v>
      </c>
      <c r="C17295" s="9">
        <v>0.00507482514671795</v>
      </c>
      <c r="D17295" s="9">
        <v>0.0205869257429957</v>
      </c>
      <c r="E17295" s="8"/>
      <c r="F17295" s="8"/>
    </row>
    <row r="17296" s="2" customFormat="1" spans="1:6">
      <c r="A17296" s="8" t="s">
        <v>17287</v>
      </c>
      <c r="B17296" s="9">
        <v>-0.210369781655538</v>
      </c>
      <c r="C17296" s="9">
        <v>0.00507216684247701</v>
      </c>
      <c r="D17296" s="9">
        <v>0.0205803376491859</v>
      </c>
      <c r="E17296" s="8"/>
      <c r="F17296" s="8"/>
    </row>
    <row r="17297" s="2" customFormat="1" spans="1:6">
      <c r="A17297" s="8" t="s">
        <v>17288</v>
      </c>
      <c r="B17297" s="9">
        <v>-0.210734164484437</v>
      </c>
      <c r="C17297" s="9">
        <v>0.00499462213388682</v>
      </c>
      <c r="D17297" s="9">
        <v>0.0203112591906969</v>
      </c>
      <c r="E17297" s="8"/>
      <c r="F17297" s="8"/>
    </row>
    <row r="17298" s="2" customFormat="1" spans="1:6">
      <c r="A17298" s="8" t="s">
        <v>17289</v>
      </c>
      <c r="B17298" s="9">
        <v>-0.210794261765086</v>
      </c>
      <c r="C17298" s="9">
        <v>0.0049819353566286</v>
      </c>
      <c r="D17298" s="9">
        <v>0.0202638082024113</v>
      </c>
      <c r="E17298" s="8"/>
      <c r="F17298" s="8"/>
    </row>
    <row r="17299" s="2" customFormat="1" spans="1:6">
      <c r="A17299" s="8" t="s">
        <v>17290</v>
      </c>
      <c r="B17299" s="9">
        <v>-0.21082365230704</v>
      </c>
      <c r="C17299" s="9">
        <v>0.00497574142003975</v>
      </c>
      <c r="D17299" s="9">
        <v>0.0202427525610204</v>
      </c>
      <c r="E17299" s="8"/>
      <c r="F17299" s="8"/>
    </row>
    <row r="17300" s="2" customFormat="1" spans="1:6">
      <c r="A17300" s="8" t="s">
        <v>17291</v>
      </c>
      <c r="B17300" s="9">
        <v>-0.210847694392852</v>
      </c>
      <c r="C17300" s="9">
        <v>0.00497067978305311</v>
      </c>
      <c r="D17300" s="9">
        <v>0.0202262957716137</v>
      </c>
      <c r="E17300" s="8"/>
      <c r="F17300" s="8"/>
    </row>
    <row r="17301" s="2" customFormat="1" spans="1:6">
      <c r="A17301" s="8" t="s">
        <v>17292</v>
      </c>
      <c r="B17301" s="9">
        <v>-0.21085118068851</v>
      </c>
      <c r="C17301" s="9">
        <v>0.0049699461883484</v>
      </c>
      <c r="D17301" s="9">
        <v>0.0202262957716137</v>
      </c>
      <c r="E17301" s="8"/>
      <c r="F17301" s="8"/>
    </row>
    <row r="17302" s="2" customFormat="1" spans="1:6">
      <c r="A17302" s="8" t="s">
        <v>17293</v>
      </c>
      <c r="B17302" s="9">
        <v>-0.210891053151032</v>
      </c>
      <c r="C17302" s="9">
        <v>0.00496156302928843</v>
      </c>
      <c r="D17302" s="9">
        <v>0.0202057268024521</v>
      </c>
      <c r="E17302" s="8"/>
      <c r="F17302" s="8"/>
    </row>
    <row r="17303" s="2" customFormat="1" spans="1:6">
      <c r="A17303" s="8" t="s">
        <v>17294</v>
      </c>
      <c r="B17303" s="9">
        <v>-0.210994001862908</v>
      </c>
      <c r="C17303" s="9">
        <v>0.00493997672176113</v>
      </c>
      <c r="D17303" s="9">
        <v>0.0201219358873292</v>
      </c>
      <c r="E17303" s="8"/>
      <c r="F17303" s="8"/>
    </row>
    <row r="17304" s="2" customFormat="1" spans="1:6">
      <c r="A17304" s="8" t="s">
        <v>17295</v>
      </c>
      <c r="B17304" s="9">
        <v>-0.211000785535483</v>
      </c>
      <c r="C17304" s="9">
        <v>0.00493855728136518</v>
      </c>
      <c r="D17304" s="9">
        <v>0.0201202728879206</v>
      </c>
      <c r="E17304" s="8"/>
      <c r="F17304" s="8"/>
    </row>
    <row r="17305" s="2" customFormat="1" spans="1:6">
      <c r="A17305" s="8" t="s">
        <v>17296</v>
      </c>
      <c r="B17305" s="9">
        <v>-0.211051124368729</v>
      </c>
      <c r="C17305" s="9">
        <v>0.00492803562014134</v>
      </c>
      <c r="D17305" s="9">
        <v>0.0200815180769143</v>
      </c>
      <c r="E17305" s="8"/>
      <c r="F17305" s="8"/>
    </row>
    <row r="17306" s="2" customFormat="1" spans="1:6">
      <c r="A17306" s="8" t="s">
        <v>17297</v>
      </c>
      <c r="B17306" s="9">
        <v>-0.211079866054432</v>
      </c>
      <c r="C17306" s="9">
        <v>0.00492203714362809</v>
      </c>
      <c r="D17306" s="9">
        <v>0.020065292989943</v>
      </c>
      <c r="E17306" s="8"/>
      <c r="F17306" s="8"/>
    </row>
    <row r="17307" s="2" customFormat="1" spans="1:6">
      <c r="A17307" s="8" t="s">
        <v>17298</v>
      </c>
      <c r="B17307" s="9">
        <v>-0.211127403226901</v>
      </c>
      <c r="C17307" s="9">
        <v>0.00491213035976129</v>
      </c>
      <c r="D17307" s="9">
        <v>0.0200363738969931</v>
      </c>
      <c r="E17307" s="8"/>
      <c r="F17307" s="8"/>
    </row>
    <row r="17308" s="2" customFormat="1" spans="1:6">
      <c r="A17308" s="8" t="s">
        <v>17299</v>
      </c>
      <c r="B17308" s="9">
        <v>-0.21123734965833</v>
      </c>
      <c r="C17308" s="9">
        <v>0.0048892859033419</v>
      </c>
      <c r="D17308" s="9">
        <v>0.0199522171666729</v>
      </c>
      <c r="E17308" s="8"/>
      <c r="F17308" s="8"/>
    </row>
    <row r="17309" s="2" customFormat="1" spans="1:6">
      <c r="A17309" s="8" t="s">
        <v>17300</v>
      </c>
      <c r="B17309" s="9">
        <v>-0.211270271711172</v>
      </c>
      <c r="C17309" s="9">
        <v>0.00488246398288601</v>
      </c>
      <c r="D17309" s="9">
        <v>0.0199284652987622</v>
      </c>
      <c r="E17309" s="8"/>
      <c r="F17309" s="8"/>
    </row>
    <row r="17310" s="2" customFormat="1" spans="1:6">
      <c r="A17310" s="8" t="s">
        <v>17301</v>
      </c>
      <c r="B17310" s="9">
        <v>-0.211288296465027</v>
      </c>
      <c r="C17310" s="9">
        <v>0.00487873261315764</v>
      </c>
      <c r="D17310" s="9">
        <v>0.0199237411351481</v>
      </c>
      <c r="E17310" s="8"/>
      <c r="F17310" s="8"/>
    </row>
    <row r="17311" s="2" customFormat="1" spans="1:6">
      <c r="A17311" s="8" t="s">
        <v>17302</v>
      </c>
      <c r="B17311" s="9">
        <v>-0.211293704092157</v>
      </c>
      <c r="C17311" s="9">
        <v>0.00487761365945194</v>
      </c>
      <c r="D17311" s="9">
        <v>0.0199237411351481</v>
      </c>
      <c r="E17311" s="8"/>
      <c r="F17311" s="8"/>
    </row>
    <row r="17312" s="2" customFormat="1" spans="1:6">
      <c r="A17312" s="8" t="s">
        <v>17303</v>
      </c>
      <c r="B17312" s="9">
        <v>-0.211395647282729</v>
      </c>
      <c r="C17312" s="9">
        <v>0.00485656245454708</v>
      </c>
      <c r="D17312" s="9">
        <v>0.019843096451864</v>
      </c>
      <c r="E17312" s="8"/>
      <c r="F17312" s="8"/>
    </row>
    <row r="17313" s="2" customFormat="1" spans="1:6">
      <c r="A17313" s="8" t="s">
        <v>17304</v>
      </c>
      <c r="B17313" s="9">
        <v>-0.211441763372585</v>
      </c>
      <c r="C17313" s="9">
        <v>0.00484706630750516</v>
      </c>
      <c r="D17313" s="9">
        <v>0.0198124333169141</v>
      </c>
      <c r="E17313" s="8"/>
      <c r="F17313" s="8"/>
    </row>
    <row r="17314" s="2" customFormat="1" spans="1:6">
      <c r="A17314" s="8" t="s">
        <v>17305</v>
      </c>
      <c r="B17314" s="9">
        <v>-0.211562369893521</v>
      </c>
      <c r="C17314" s="9">
        <v>0.00482230989953377</v>
      </c>
      <c r="D17314" s="9">
        <v>0.0197233961728516</v>
      </c>
      <c r="E17314" s="8"/>
      <c r="F17314" s="8"/>
    </row>
    <row r="17315" s="2" customFormat="1" spans="1:6">
      <c r="A17315" s="8" t="s">
        <v>17306</v>
      </c>
      <c r="B17315" s="9">
        <v>-0.21159347596487</v>
      </c>
      <c r="C17315" s="9">
        <v>0.00481594330953353</v>
      </c>
      <c r="D17315" s="9">
        <v>0.0197014062444692</v>
      </c>
      <c r="E17315" s="8"/>
      <c r="F17315" s="8"/>
    </row>
    <row r="17316" s="2" customFormat="1" spans="1:6">
      <c r="A17316" s="8" t="s">
        <v>17307</v>
      </c>
      <c r="B17316" s="9">
        <v>-0.211628060090782</v>
      </c>
      <c r="C17316" s="9">
        <v>0.00480887370611829</v>
      </c>
      <c r="D17316" s="9">
        <v>0.0196842501316352</v>
      </c>
      <c r="E17316" s="8"/>
      <c r="F17316" s="8"/>
    </row>
    <row r="17317" s="2" customFormat="1" spans="1:6">
      <c r="A17317" s="8" t="s">
        <v>17308</v>
      </c>
      <c r="B17317" s="9">
        <v>-0.211631350028444</v>
      </c>
      <c r="C17317" s="9">
        <v>0.00480820167017131</v>
      </c>
      <c r="D17317" s="9">
        <v>0.0196842501316352</v>
      </c>
      <c r="E17317" s="8"/>
      <c r="F17317" s="8"/>
    </row>
    <row r="17318" s="2" customFormat="1" spans="1:6">
      <c r="A17318" s="8" t="s">
        <v>17309</v>
      </c>
      <c r="B17318" s="9">
        <v>-0.211756440139172</v>
      </c>
      <c r="C17318" s="9">
        <v>0.00478271191478747</v>
      </c>
      <c r="D17318" s="9">
        <v>0.0195976939210134</v>
      </c>
      <c r="E17318" s="8"/>
      <c r="F17318" s="8"/>
    </row>
    <row r="17319" s="2" customFormat="1" spans="1:6">
      <c r="A17319" s="8" t="s">
        <v>17310</v>
      </c>
      <c r="B17319" s="9">
        <v>-0.211761665069831</v>
      </c>
      <c r="C17319" s="9">
        <v>0.00478164986716169</v>
      </c>
      <c r="D17319" s="9">
        <v>0.0195973777665877</v>
      </c>
      <c r="E17319" s="8"/>
      <c r="F17319" s="8"/>
    </row>
    <row r="17320" s="2" customFormat="1" spans="1:6">
      <c r="A17320" s="8" t="s">
        <v>17311</v>
      </c>
      <c r="B17320" s="9">
        <v>-0.211788889708485</v>
      </c>
      <c r="C17320" s="9">
        <v>0.00477611946267662</v>
      </c>
      <c r="D17320" s="9">
        <v>0.0195787443486484</v>
      </c>
      <c r="E17320" s="8"/>
      <c r="F17320" s="8"/>
    </row>
    <row r="17321" s="2" customFormat="1" spans="1:6">
      <c r="A17321" s="8" t="s">
        <v>17312</v>
      </c>
      <c r="B17321" s="9">
        <v>-0.211880845596283</v>
      </c>
      <c r="C17321" s="9">
        <v>0.00475748197383829</v>
      </c>
      <c r="D17321" s="9">
        <v>0.0195144045177147</v>
      </c>
      <c r="E17321" s="8"/>
      <c r="F17321" s="8"/>
    </row>
    <row r="17322" s="2" customFormat="1" spans="1:6">
      <c r="A17322" s="8" t="s">
        <v>17313</v>
      </c>
      <c r="B17322" s="9">
        <v>-0.211882868001653</v>
      </c>
      <c r="C17322" s="9">
        <v>0.00475707280994884</v>
      </c>
      <c r="D17322" s="9">
        <v>0.0195144045177147</v>
      </c>
      <c r="E17322" s="8"/>
      <c r="F17322" s="8"/>
    </row>
    <row r="17323" s="2" customFormat="1" spans="1:6">
      <c r="A17323" s="8" t="s">
        <v>17314</v>
      </c>
      <c r="B17323" s="9">
        <v>-0.211958040555986</v>
      </c>
      <c r="C17323" s="9">
        <v>0.00474188661911368</v>
      </c>
      <c r="D17323" s="9">
        <v>0.0194624711112054</v>
      </c>
      <c r="E17323" s="8"/>
      <c r="F17323" s="8"/>
    </row>
    <row r="17324" s="2" customFormat="1" spans="1:6">
      <c r="A17324" s="8" t="s">
        <v>17315</v>
      </c>
      <c r="B17324" s="9">
        <v>-0.212059116771873</v>
      </c>
      <c r="C17324" s="9">
        <v>0.0047215359979054</v>
      </c>
      <c r="D17324" s="9">
        <v>0.0193869424858278</v>
      </c>
      <c r="E17324" s="8"/>
      <c r="F17324" s="8"/>
    </row>
    <row r="17325" s="2" customFormat="1" spans="1:6">
      <c r="A17325" s="8" t="s">
        <v>17316</v>
      </c>
      <c r="B17325" s="9">
        <v>-0.212123582969355</v>
      </c>
      <c r="C17325" s="9">
        <v>0.00470859738259924</v>
      </c>
      <c r="D17325" s="9">
        <v>0.0193417982491659</v>
      </c>
      <c r="E17325" s="8"/>
      <c r="F17325" s="8"/>
    </row>
    <row r="17326" s="2" customFormat="1" spans="1:6">
      <c r="A17326" s="8" t="s">
        <v>17317</v>
      </c>
      <c r="B17326" s="9">
        <v>-0.212143076185709</v>
      </c>
      <c r="C17326" s="9">
        <v>0.00470469128869757</v>
      </c>
      <c r="D17326" s="9">
        <v>0.0193297433951072</v>
      </c>
      <c r="E17326" s="8"/>
      <c r="F17326" s="8"/>
    </row>
    <row r="17327" s="2" customFormat="1" spans="1:6">
      <c r="A17327" s="8" t="s">
        <v>17318</v>
      </c>
      <c r="B17327" s="9">
        <v>-0.212202920672723</v>
      </c>
      <c r="C17327" s="9">
        <v>0.00469271767850911</v>
      </c>
      <c r="D17327" s="9">
        <v>0.0192845304351454</v>
      </c>
      <c r="E17327" s="8"/>
      <c r="F17327" s="8"/>
    </row>
    <row r="17328" s="2" customFormat="1" spans="1:6">
      <c r="A17328" s="8" t="s">
        <v>17319</v>
      </c>
      <c r="B17328" s="9">
        <v>-0.2124128143322</v>
      </c>
      <c r="C17328" s="9">
        <v>0.00465093828543278</v>
      </c>
      <c r="D17328" s="9">
        <v>0.0191246889860594</v>
      </c>
      <c r="E17328" s="8"/>
      <c r="F17328" s="8"/>
    </row>
    <row r="17329" s="2" customFormat="1" spans="1:6">
      <c r="A17329" s="8" t="s">
        <v>17320</v>
      </c>
      <c r="B17329" s="9">
        <v>-0.212427020629762</v>
      </c>
      <c r="C17329" s="9">
        <v>0.0046481226184983</v>
      </c>
      <c r="D17329" s="9">
        <v>0.0191170615673582</v>
      </c>
      <c r="E17329" s="8"/>
      <c r="F17329" s="8"/>
    </row>
    <row r="17330" s="2" customFormat="1" spans="1:6">
      <c r="A17330" s="8" t="s">
        <v>17321</v>
      </c>
      <c r="B17330" s="9">
        <v>-0.212525938627885</v>
      </c>
      <c r="C17330" s="9">
        <v>0.00462855960000106</v>
      </c>
      <c r="D17330" s="9">
        <v>0.019044474549384</v>
      </c>
      <c r="E17330" s="8"/>
      <c r="F17330" s="8"/>
    </row>
    <row r="17331" s="2" customFormat="1" spans="1:6">
      <c r="A17331" s="8" t="s">
        <v>17322</v>
      </c>
      <c r="B17331" s="9">
        <v>-0.21256520912415</v>
      </c>
      <c r="C17331" s="9">
        <v>0.00462081359007459</v>
      </c>
      <c r="D17331" s="9">
        <v>0.0190204693453256</v>
      </c>
      <c r="E17331" s="8"/>
      <c r="F17331" s="8"/>
    </row>
    <row r="17332" s="2" customFormat="1" spans="1:6">
      <c r="A17332" s="8" t="s">
        <v>17323</v>
      </c>
      <c r="B17332" s="9">
        <v>-0.212637698971944</v>
      </c>
      <c r="C17332" s="9">
        <v>0.00460654570439759</v>
      </c>
      <c r="D17332" s="9">
        <v>0.0189695874226207</v>
      </c>
      <c r="E17332" s="8"/>
      <c r="F17332" s="8"/>
    </row>
    <row r="17333" s="2" customFormat="1" spans="1:6">
      <c r="A17333" s="8" t="s">
        <v>17324</v>
      </c>
      <c r="B17333" s="9">
        <v>-0.212769981046391</v>
      </c>
      <c r="C17333" s="9">
        <v>0.00458061106021925</v>
      </c>
      <c r="D17333" s="9">
        <v>0.0188666940335837</v>
      </c>
      <c r="E17333" s="8"/>
      <c r="F17333" s="8"/>
    </row>
    <row r="17334" s="2" customFormat="1" spans="1:6">
      <c r="A17334" s="8" t="s">
        <v>17325</v>
      </c>
      <c r="B17334" s="9">
        <v>-0.21282902659082</v>
      </c>
      <c r="C17334" s="9">
        <v>0.00456907722573267</v>
      </c>
      <c r="D17334" s="9">
        <v>0.0188308820707599</v>
      </c>
      <c r="E17334" s="8"/>
      <c r="F17334" s="8"/>
    </row>
    <row r="17335" s="2" customFormat="1" spans="1:6">
      <c r="A17335" s="8" t="s">
        <v>17326</v>
      </c>
      <c r="B17335" s="9">
        <v>-0.212912355588596</v>
      </c>
      <c r="C17335" s="9">
        <v>0.00455284427947297</v>
      </c>
      <c r="D17335" s="9">
        <v>0.0187717562107238</v>
      </c>
      <c r="E17335" s="8"/>
      <c r="F17335" s="8"/>
    </row>
    <row r="17336" s="2" customFormat="1" spans="1:6">
      <c r="A17336" s="8" t="s">
        <v>17327</v>
      </c>
      <c r="B17336" s="9">
        <v>-0.21293103855316</v>
      </c>
      <c r="C17336" s="9">
        <v>0.00454921185018512</v>
      </c>
      <c r="D17336" s="9">
        <v>0.0187606668176132</v>
      </c>
      <c r="E17336" s="8"/>
      <c r="F17336" s="8"/>
    </row>
    <row r="17337" s="2" customFormat="1" spans="1:6">
      <c r="A17337" s="8" t="s">
        <v>17328</v>
      </c>
      <c r="B17337" s="9">
        <v>-0.212971908743813</v>
      </c>
      <c r="C17337" s="9">
        <v>0.00454127474841331</v>
      </c>
      <c r="D17337" s="9">
        <v>0.0187318169452587</v>
      </c>
      <c r="E17337" s="8"/>
      <c r="F17337" s="8"/>
    </row>
    <row r="17338" s="2" customFormat="1" spans="1:6">
      <c r="A17338" s="8" t="s">
        <v>17329</v>
      </c>
      <c r="B17338" s="9">
        <v>-0.212975586062687</v>
      </c>
      <c r="C17338" s="9">
        <v>0.00454056121326152</v>
      </c>
      <c r="D17338" s="9">
        <v>0.0187318169452587</v>
      </c>
      <c r="E17338" s="8"/>
      <c r="F17338" s="8"/>
    </row>
    <row r="17339" s="2" customFormat="1" spans="1:6">
      <c r="A17339" s="8" t="s">
        <v>17330</v>
      </c>
      <c r="B17339" s="9">
        <v>-0.213081360006792</v>
      </c>
      <c r="C17339" s="9">
        <v>0.00452008022432512</v>
      </c>
      <c r="D17339" s="9">
        <v>0.018652126981257</v>
      </c>
      <c r="E17339" s="8"/>
      <c r="F17339" s="8"/>
    </row>
    <row r="17340" s="2" customFormat="1" spans="1:6">
      <c r="A17340" s="8" t="s">
        <v>17331</v>
      </c>
      <c r="B17340" s="9">
        <v>-0.213108557228336</v>
      </c>
      <c r="C17340" s="9">
        <v>0.00451482745829488</v>
      </c>
      <c r="D17340" s="9">
        <v>0.0186343158608487</v>
      </c>
      <c r="E17340" s="8"/>
      <c r="F17340" s="8"/>
    </row>
    <row r="17341" s="2" customFormat="1" spans="1:6">
      <c r="A17341" s="8" t="s">
        <v>17332</v>
      </c>
      <c r="B17341" s="9">
        <v>-0.213113177473712</v>
      </c>
      <c r="C17341" s="9">
        <v>0.00451393566695325</v>
      </c>
      <c r="D17341" s="9">
        <v>0.0186343158608487</v>
      </c>
      <c r="E17341" s="8"/>
      <c r="F17341" s="8"/>
    </row>
    <row r="17342" s="2" customFormat="1" spans="1:6">
      <c r="A17342" s="8" t="s">
        <v>17333</v>
      </c>
      <c r="B17342" s="9">
        <v>-0.21312987748981</v>
      </c>
      <c r="C17342" s="9">
        <v>0.00451071357946943</v>
      </c>
      <c r="D17342" s="9">
        <v>0.0186250630430136</v>
      </c>
      <c r="E17342" s="8"/>
      <c r="F17342" s="8"/>
    </row>
    <row r="17343" s="2" customFormat="1" spans="1:6">
      <c r="A17343" s="8" t="s">
        <v>17334</v>
      </c>
      <c r="B17343" s="9">
        <v>-0.213139245467337</v>
      </c>
      <c r="C17343" s="9">
        <v>0.00450890703401392</v>
      </c>
      <c r="D17343" s="9">
        <v>0.0186214678627665</v>
      </c>
      <c r="E17343" s="8"/>
      <c r="F17343" s="8"/>
    </row>
    <row r="17344" s="2" customFormat="1" spans="1:6">
      <c r="A17344" s="8" t="s">
        <v>17335</v>
      </c>
      <c r="B17344" s="9">
        <v>-0.213187451582153</v>
      </c>
      <c r="C17344" s="9">
        <v>0.0044996211110724</v>
      </c>
      <c r="D17344" s="9">
        <v>0.018586975476047</v>
      </c>
      <c r="E17344" s="8"/>
      <c r="F17344" s="8"/>
    </row>
    <row r="17345" s="2" customFormat="1" spans="1:6">
      <c r="A17345" s="8" t="s">
        <v>17336</v>
      </c>
      <c r="B17345" s="9">
        <v>-0.213284697292939</v>
      </c>
      <c r="C17345" s="9">
        <v>0.00448094096796854</v>
      </c>
      <c r="D17345" s="9">
        <v>0.0185175001828947</v>
      </c>
      <c r="E17345" s="8"/>
      <c r="F17345" s="8"/>
    </row>
    <row r="17346" s="2" customFormat="1" spans="1:6">
      <c r="A17346" s="8" t="s">
        <v>17337</v>
      </c>
      <c r="B17346" s="9">
        <v>-0.213291041354571</v>
      </c>
      <c r="C17346" s="9">
        <v>0.00447972474698397</v>
      </c>
      <c r="D17346" s="9">
        <v>0.0185163196957804</v>
      </c>
      <c r="E17346" s="8"/>
      <c r="F17346" s="8"/>
    </row>
    <row r="17347" s="2" customFormat="1" spans="1:6">
      <c r="A17347" s="8" t="s">
        <v>17338</v>
      </c>
      <c r="B17347" s="9">
        <v>-0.213293461641575</v>
      </c>
      <c r="C17347" s="9">
        <v>0.00447926083155096</v>
      </c>
      <c r="D17347" s="9">
        <v>0.0185163196957804</v>
      </c>
      <c r="E17347" s="8"/>
      <c r="F17347" s="8"/>
    </row>
    <row r="17348" s="2" customFormat="1" spans="1:6">
      <c r="A17348" s="8" t="s">
        <v>17339</v>
      </c>
      <c r="B17348" s="9">
        <v>-0.213334712462043</v>
      </c>
      <c r="C17348" s="9">
        <v>0.00447136059524316</v>
      </c>
      <c r="D17348" s="9">
        <v>0.0184894291612944</v>
      </c>
      <c r="E17348" s="8"/>
      <c r="F17348" s="8"/>
    </row>
    <row r="17349" s="2" customFormat="1" spans="1:6">
      <c r="A17349" s="8" t="s">
        <v>17340</v>
      </c>
      <c r="B17349" s="9">
        <v>-0.213346005871877</v>
      </c>
      <c r="C17349" s="9">
        <v>0.00446919989794049</v>
      </c>
      <c r="D17349" s="9">
        <v>0.0184843358073623</v>
      </c>
      <c r="E17349" s="8"/>
      <c r="F17349" s="8"/>
    </row>
    <row r="17350" s="2" customFormat="1" spans="1:6">
      <c r="A17350" s="8" t="s">
        <v>17341</v>
      </c>
      <c r="B17350" s="9">
        <v>-0.21338150887973</v>
      </c>
      <c r="C17350" s="9">
        <v>0.00446241343733708</v>
      </c>
      <c r="D17350" s="9">
        <v>0.0184639431433007</v>
      </c>
      <c r="E17350" s="8"/>
      <c r="F17350" s="8"/>
    </row>
    <row r="17351" s="2" customFormat="1" spans="1:6">
      <c r="A17351" s="8" t="s">
        <v>17342</v>
      </c>
      <c r="B17351" s="9">
        <v>-0.213442046324607</v>
      </c>
      <c r="C17351" s="9">
        <v>0.00445086294814111</v>
      </c>
      <c r="D17351" s="9">
        <v>0.018424859508116</v>
      </c>
      <c r="E17351" s="8"/>
      <c r="F17351" s="8"/>
    </row>
    <row r="17352" s="2" customFormat="1" spans="1:6">
      <c r="A17352" s="8" t="s">
        <v>17343</v>
      </c>
      <c r="B17352" s="9">
        <v>-0.213494464332009</v>
      </c>
      <c r="C17352" s="9">
        <v>0.00444088334352448</v>
      </c>
      <c r="D17352" s="9">
        <v>0.0183939835073793</v>
      </c>
      <c r="E17352" s="8"/>
      <c r="F17352" s="8"/>
    </row>
    <row r="17353" s="2" customFormat="1" spans="1:6">
      <c r="A17353" s="8" t="s">
        <v>17344</v>
      </c>
      <c r="B17353" s="9">
        <v>-0.213518675393449</v>
      </c>
      <c r="C17353" s="9">
        <v>0.00443628070976151</v>
      </c>
      <c r="D17353" s="9">
        <v>0.0183787452764594</v>
      </c>
      <c r="E17353" s="8"/>
      <c r="F17353" s="8"/>
    </row>
    <row r="17354" s="2" customFormat="1" spans="1:6">
      <c r="A17354" s="8" t="s">
        <v>17345</v>
      </c>
      <c r="B17354" s="9">
        <v>-0.213525649656035</v>
      </c>
      <c r="C17354" s="9">
        <v>0.00443495566575668</v>
      </c>
      <c r="D17354" s="9">
        <v>0.0183770820152492</v>
      </c>
      <c r="E17354" s="8"/>
      <c r="F17354" s="8"/>
    </row>
    <row r="17355" s="2" customFormat="1" spans="1:6">
      <c r="A17355" s="8" t="s">
        <v>17346</v>
      </c>
      <c r="B17355" s="9">
        <v>-0.213558279387285</v>
      </c>
      <c r="C17355" s="9">
        <v>0.00442876104698081</v>
      </c>
      <c r="D17355" s="9">
        <v>0.0183590598568384</v>
      </c>
      <c r="E17355" s="8"/>
      <c r="F17355" s="8"/>
    </row>
    <row r="17356" s="2" customFormat="1" spans="1:6">
      <c r="A17356" s="8" t="s">
        <v>17347</v>
      </c>
      <c r="B17356" s="9">
        <v>-0.213568469275036</v>
      </c>
      <c r="C17356" s="9">
        <v>0.00442682813261299</v>
      </c>
      <c r="D17356" s="9">
        <v>0.0183548710528721</v>
      </c>
      <c r="E17356" s="8"/>
      <c r="F17356" s="8"/>
    </row>
    <row r="17357" s="2" customFormat="1" spans="1:6">
      <c r="A17357" s="8" t="s">
        <v>17348</v>
      </c>
      <c r="B17357" s="9">
        <v>-0.21358412978683</v>
      </c>
      <c r="C17357" s="9">
        <v>0.00442385897594877</v>
      </c>
      <c r="D17357" s="9">
        <v>0.0183463830561544</v>
      </c>
      <c r="E17357" s="8"/>
      <c r="F17357" s="8"/>
    </row>
    <row r="17358" s="2" customFormat="1" spans="1:6">
      <c r="A17358" s="8" t="s">
        <v>17349</v>
      </c>
      <c r="B17358" s="9">
        <v>-0.21360984677921</v>
      </c>
      <c r="C17358" s="9">
        <v>0.00441898704091042</v>
      </c>
      <c r="D17358" s="9">
        <v>0.0183338207131017</v>
      </c>
      <c r="E17358" s="8"/>
      <c r="F17358" s="8"/>
    </row>
    <row r="17359" s="2" customFormat="1" spans="1:6">
      <c r="A17359" s="8" t="s">
        <v>17350</v>
      </c>
      <c r="B17359" s="9">
        <v>-0.21363149852221</v>
      </c>
      <c r="C17359" s="9">
        <v>0.00441488898207886</v>
      </c>
      <c r="D17359" s="9">
        <v>0.0183228122212187</v>
      </c>
      <c r="E17359" s="8"/>
      <c r="F17359" s="8"/>
    </row>
    <row r="17360" s="2" customFormat="1" spans="1:6">
      <c r="A17360" s="8" t="s">
        <v>17351</v>
      </c>
      <c r="B17360" s="9">
        <v>-0.21366283358779</v>
      </c>
      <c r="C17360" s="9">
        <v>0.00440896419236652</v>
      </c>
      <c r="D17360" s="9">
        <v>0.0183075061560328</v>
      </c>
      <c r="E17360" s="8"/>
      <c r="F17360" s="8"/>
    </row>
    <row r="17361" s="2" customFormat="1" spans="1:6">
      <c r="A17361" s="8" t="s">
        <v>17352</v>
      </c>
      <c r="B17361" s="9">
        <v>-0.213696087089215</v>
      </c>
      <c r="C17361" s="9">
        <v>0.00440268448173112</v>
      </c>
      <c r="D17361" s="9">
        <v>0.0182852464657662</v>
      </c>
      <c r="E17361" s="8"/>
      <c r="F17361" s="8"/>
    </row>
    <row r="17362" s="2" customFormat="1" spans="1:6">
      <c r="A17362" s="8" t="s">
        <v>17353</v>
      </c>
      <c r="B17362" s="9">
        <v>-0.213847944316583</v>
      </c>
      <c r="C17362" s="9">
        <v>0.00437410924399539</v>
      </c>
      <c r="D17362" s="9">
        <v>0.018193149192521</v>
      </c>
      <c r="E17362" s="8"/>
      <c r="F17362" s="8"/>
    </row>
    <row r="17363" s="2" customFormat="1" spans="1:6">
      <c r="A17363" s="8" t="s">
        <v>17354</v>
      </c>
      <c r="B17363" s="9">
        <v>-0.213860486055406</v>
      </c>
      <c r="C17363" s="9">
        <v>0.00437175671026943</v>
      </c>
      <c r="D17363" s="9">
        <v>0.0181871660089779</v>
      </c>
      <c r="E17363" s="8"/>
      <c r="F17363" s="8"/>
    </row>
    <row r="17364" s="2" customFormat="1" spans="1:6">
      <c r="A17364" s="8" t="s">
        <v>17355</v>
      </c>
      <c r="B17364" s="9">
        <v>-0.213871557897835</v>
      </c>
      <c r="C17364" s="9">
        <v>0.00436968083933977</v>
      </c>
      <c r="D17364" s="9">
        <v>0.0181823315226229</v>
      </c>
      <c r="E17364" s="8"/>
      <c r="F17364" s="8"/>
    </row>
    <row r="17365" s="2" customFormat="1" spans="1:6">
      <c r="A17365" s="8" t="s">
        <v>17356</v>
      </c>
      <c r="B17365" s="9">
        <v>-0.21393789464908</v>
      </c>
      <c r="C17365" s="9">
        <v>0.00435726183646488</v>
      </c>
      <c r="D17365" s="9">
        <v>0.0181382418456021</v>
      </c>
      <c r="E17365" s="8"/>
      <c r="F17365" s="8"/>
    </row>
    <row r="17366" s="2" customFormat="1" spans="1:6">
      <c r="A17366" s="8" t="s">
        <v>17357</v>
      </c>
      <c r="B17366" s="9">
        <v>-0.213950075674296</v>
      </c>
      <c r="C17366" s="9">
        <v>0.00435498485846948</v>
      </c>
      <c r="D17366" s="9">
        <v>0.0181325567511667</v>
      </c>
      <c r="E17366" s="8"/>
      <c r="F17366" s="8"/>
    </row>
    <row r="17367" s="2" customFormat="1" spans="1:6">
      <c r="A17367" s="8" t="s">
        <v>17358</v>
      </c>
      <c r="B17367" s="9">
        <v>-0.213978099449947</v>
      </c>
      <c r="C17367" s="9">
        <v>0.00434975048190103</v>
      </c>
      <c r="D17367" s="9">
        <v>0.0181150977640335</v>
      </c>
      <c r="E17367" s="8"/>
      <c r="F17367" s="8"/>
    </row>
    <row r="17368" s="2" customFormat="1" spans="1:6">
      <c r="A17368" s="8" t="s">
        <v>17359</v>
      </c>
      <c r="B17368" s="9">
        <v>-0.214019664085364</v>
      </c>
      <c r="C17368" s="9">
        <v>0.00434199730896907</v>
      </c>
      <c r="D17368" s="9">
        <v>0.0180974156794861</v>
      </c>
      <c r="E17368" s="8"/>
      <c r="F17368" s="8"/>
    </row>
    <row r="17369" s="2" customFormat="1" spans="1:6">
      <c r="A17369" s="8" t="s">
        <v>17360</v>
      </c>
      <c r="B17369" s="9">
        <v>-0.214077838596938</v>
      </c>
      <c r="C17369" s="9">
        <v>0.00433116670372211</v>
      </c>
      <c r="D17369" s="9">
        <v>0.0180674119644995</v>
      </c>
      <c r="E17369" s="8"/>
      <c r="F17369" s="8"/>
    </row>
    <row r="17370" s="2" customFormat="1" spans="1:6">
      <c r="A17370" s="8" t="s">
        <v>17361</v>
      </c>
      <c r="B17370" s="9">
        <v>-0.214158523171029</v>
      </c>
      <c r="C17370" s="9">
        <v>0.00431618549225091</v>
      </c>
      <c r="D17370" s="9">
        <v>0.0180086934210125</v>
      </c>
      <c r="E17370" s="8"/>
      <c r="F17370" s="8"/>
    </row>
    <row r="17371" s="2" customFormat="1" spans="1:6">
      <c r="A17371" s="8" t="s">
        <v>17362</v>
      </c>
      <c r="B17371" s="9">
        <v>-0.21415984438954</v>
      </c>
      <c r="C17371" s="9">
        <v>0.00431594056138186</v>
      </c>
      <c r="D17371" s="9">
        <v>0.0180086934210125</v>
      </c>
      <c r="E17371" s="8"/>
      <c r="F17371" s="8"/>
    </row>
    <row r="17372" s="2" customFormat="1" spans="1:6">
      <c r="A17372" s="8" t="s">
        <v>17363</v>
      </c>
      <c r="B17372" s="9">
        <v>-0.214196704584196</v>
      </c>
      <c r="C17372" s="9">
        <v>0.00430911235825694</v>
      </c>
      <c r="D17372" s="9">
        <v>0.0179867249222984</v>
      </c>
      <c r="E17372" s="8"/>
      <c r="F17372" s="8"/>
    </row>
    <row r="17373" s="2" customFormat="1" spans="1:6">
      <c r="A17373" s="8" t="s">
        <v>17364</v>
      </c>
      <c r="B17373" s="9">
        <v>-0.21450435336331</v>
      </c>
      <c r="C17373" s="9">
        <v>0.00425249930842261</v>
      </c>
      <c r="D17373" s="9">
        <v>0.017780254515443</v>
      </c>
      <c r="E17373" s="8"/>
      <c r="F17373" s="8"/>
    </row>
    <row r="17374" s="2" customFormat="1" spans="1:6">
      <c r="A17374" s="8" t="s">
        <v>17365</v>
      </c>
      <c r="B17374" s="9">
        <v>-0.214504440029034</v>
      </c>
      <c r="C17374" s="9">
        <v>0.00425248345499564</v>
      </c>
      <c r="D17374" s="9">
        <v>0.017780254515443</v>
      </c>
      <c r="E17374" s="8"/>
      <c r="F17374" s="8"/>
    </row>
    <row r="17375" s="2" customFormat="1" spans="1:6">
      <c r="A17375" s="8" t="s">
        <v>17366</v>
      </c>
      <c r="B17375" s="9">
        <v>-0.21451215449095</v>
      </c>
      <c r="C17375" s="9">
        <v>0.00425107249105325</v>
      </c>
      <c r="D17375" s="9">
        <v>0.017780254515443</v>
      </c>
      <c r="E17375" s="8"/>
      <c r="F17375" s="8"/>
    </row>
    <row r="17376" s="2" customFormat="1" spans="1:6">
      <c r="A17376" s="8" t="s">
        <v>17367</v>
      </c>
      <c r="B17376" s="9">
        <v>-0.214585055874641</v>
      </c>
      <c r="C17376" s="9">
        <v>0.00423775970123696</v>
      </c>
      <c r="D17376" s="9">
        <v>0.0177372617869611</v>
      </c>
      <c r="E17376" s="8"/>
      <c r="F17376" s="8"/>
    </row>
    <row r="17377" s="2" customFormat="1" spans="1:6">
      <c r="A17377" s="8" t="s">
        <v>17368</v>
      </c>
      <c r="B17377" s="9">
        <v>-0.214624022064859</v>
      </c>
      <c r="C17377" s="9">
        <v>0.00423065932519426</v>
      </c>
      <c r="D17377" s="9">
        <v>0.0177112685151937</v>
      </c>
      <c r="E17377" s="8"/>
      <c r="F17377" s="8"/>
    </row>
    <row r="17378" s="2" customFormat="1" spans="1:6">
      <c r="A17378" s="8" t="s">
        <v>17369</v>
      </c>
      <c r="B17378" s="9">
        <v>-0.214671393767962</v>
      </c>
      <c r="C17378" s="9">
        <v>0.00422204171387233</v>
      </c>
      <c r="D17378" s="9">
        <v>0.0176900791793286</v>
      </c>
      <c r="E17378" s="8"/>
      <c r="F17378" s="8"/>
    </row>
    <row r="17379" s="2" customFormat="1" spans="1:6">
      <c r="A17379" s="8" t="s">
        <v>17370</v>
      </c>
      <c r="B17379" s="9">
        <v>-0.214677644272857</v>
      </c>
      <c r="C17379" s="9">
        <v>0.00422090583434771</v>
      </c>
      <c r="D17379" s="9">
        <v>0.0176890447118472</v>
      </c>
      <c r="E17379" s="8"/>
      <c r="F17379" s="8"/>
    </row>
    <row r="17380" s="2" customFormat="1" spans="1:6">
      <c r="A17380" s="8" t="s">
        <v>17371</v>
      </c>
      <c r="B17380" s="9">
        <v>-0.214786250799615</v>
      </c>
      <c r="C17380" s="9">
        <v>0.00420121301835001</v>
      </c>
      <c r="D17380" s="9">
        <v>0.0176139352379116</v>
      </c>
      <c r="E17380" s="8"/>
      <c r="F17380" s="8"/>
    </row>
    <row r="17381" s="2" customFormat="1" spans="1:6">
      <c r="A17381" s="8" t="s">
        <v>17372</v>
      </c>
      <c r="B17381" s="9">
        <v>-0.214812085927407</v>
      </c>
      <c r="C17381" s="9">
        <v>0.00419654070780113</v>
      </c>
      <c r="D17381" s="9">
        <v>0.0175980541630826</v>
      </c>
      <c r="E17381" s="8"/>
      <c r="F17381" s="8"/>
    </row>
    <row r="17382" s="2" customFormat="1" spans="1:6">
      <c r="A17382" s="8" t="s">
        <v>17373</v>
      </c>
      <c r="B17382" s="9">
        <v>-0.214929138175945</v>
      </c>
      <c r="C17382" s="9">
        <v>0.00417543017674885</v>
      </c>
      <c r="D17382" s="9">
        <v>0.0175243007080676</v>
      </c>
      <c r="E17382" s="8"/>
      <c r="F17382" s="8"/>
    </row>
    <row r="17383" s="2" customFormat="1" spans="1:6">
      <c r="A17383" s="8" t="s">
        <v>17374</v>
      </c>
      <c r="B17383" s="9">
        <v>-0.214939395443508</v>
      </c>
      <c r="C17383" s="9">
        <v>0.00417358482381548</v>
      </c>
      <c r="D17383" s="9">
        <v>0.0175202512287512</v>
      </c>
      <c r="E17383" s="8"/>
      <c r="F17383" s="8"/>
    </row>
    <row r="17384" s="2" customFormat="1" spans="1:6">
      <c r="A17384" s="8" t="s">
        <v>17375</v>
      </c>
      <c r="B17384" s="9">
        <v>-0.214949809387164</v>
      </c>
      <c r="C17384" s="9">
        <v>0.004171712034186</v>
      </c>
      <c r="D17384" s="9">
        <v>0.0175160848398888</v>
      </c>
      <c r="E17384" s="8"/>
      <c r="F17384" s="8"/>
    </row>
    <row r="17385" s="2" customFormat="1" spans="1:6">
      <c r="A17385" s="8" t="s">
        <v>17376</v>
      </c>
      <c r="B17385" s="9">
        <v>-0.214972229869059</v>
      </c>
      <c r="C17385" s="9">
        <v>0.0041676826159417</v>
      </c>
      <c r="D17385" s="9">
        <v>0.0175028595804154</v>
      </c>
      <c r="E17385" s="8"/>
      <c r="F17385" s="8"/>
    </row>
    <row r="17386" s="2" customFormat="1" spans="1:6">
      <c r="A17386" s="8" t="s">
        <v>17377</v>
      </c>
      <c r="B17386" s="9">
        <v>-0.215040869206894</v>
      </c>
      <c r="C17386" s="9">
        <v>0.00415536847854487</v>
      </c>
      <c r="D17386" s="9">
        <v>0.0174658897309011</v>
      </c>
      <c r="E17386" s="8"/>
      <c r="F17386" s="8"/>
    </row>
    <row r="17387" s="2" customFormat="1" spans="1:6">
      <c r="A17387" s="8" t="s">
        <v>17378</v>
      </c>
      <c r="B17387" s="9">
        <v>-0.215050055606687</v>
      </c>
      <c r="C17387" s="9">
        <v>0.00415372289165649</v>
      </c>
      <c r="D17387" s="9">
        <v>0.0174626617574859</v>
      </c>
      <c r="E17387" s="8"/>
      <c r="F17387" s="8"/>
    </row>
    <row r="17388" s="2" customFormat="1" spans="1:6">
      <c r="A17388" s="8" t="s">
        <v>17379</v>
      </c>
      <c r="B17388" s="9">
        <v>-0.215238241282094</v>
      </c>
      <c r="C17388" s="9">
        <v>0.00412014137252076</v>
      </c>
      <c r="D17388" s="9">
        <v>0.0173397997103253</v>
      </c>
      <c r="E17388" s="8"/>
      <c r="F17388" s="8"/>
    </row>
    <row r="17389" s="2" customFormat="1" spans="1:6">
      <c r="A17389" s="8" t="s">
        <v>17380</v>
      </c>
      <c r="B17389" s="9">
        <v>-0.215241326872897</v>
      </c>
      <c r="C17389" s="9">
        <v>0.00411959279333553</v>
      </c>
      <c r="D17389" s="9">
        <v>0.0173397997103253</v>
      </c>
      <c r="E17389" s="8"/>
      <c r="F17389" s="8"/>
    </row>
    <row r="17390" s="2" customFormat="1" spans="1:6">
      <c r="A17390" s="8" t="s">
        <v>17381</v>
      </c>
      <c r="B17390" s="9">
        <v>-0.215265458218193</v>
      </c>
      <c r="C17390" s="9">
        <v>0.00411530480983333</v>
      </c>
      <c r="D17390" s="9">
        <v>0.0173267742501193</v>
      </c>
      <c r="E17390" s="8"/>
      <c r="F17390" s="8"/>
    </row>
    <row r="17391" s="2" customFormat="1" spans="1:6">
      <c r="A17391" s="8" t="s">
        <v>17382</v>
      </c>
      <c r="B17391" s="9">
        <v>-0.215311929917956</v>
      </c>
      <c r="C17391" s="9">
        <v>0.00410705839995001</v>
      </c>
      <c r="D17391" s="9">
        <v>0.0172957138713662</v>
      </c>
      <c r="E17391" s="8"/>
      <c r="F17391" s="8"/>
    </row>
    <row r="17392" s="2" customFormat="1" spans="1:6">
      <c r="A17392" s="8" t="s">
        <v>17383</v>
      </c>
      <c r="B17392" s="9">
        <v>-0.215343364126305</v>
      </c>
      <c r="C17392" s="9">
        <v>0.00410148882675642</v>
      </c>
      <c r="D17392" s="9">
        <v>0.0172759154688398</v>
      </c>
      <c r="E17392" s="8"/>
      <c r="F17392" s="8"/>
    </row>
    <row r="17393" s="2" customFormat="1" spans="1:6">
      <c r="A17393" s="8" t="s">
        <v>17384</v>
      </c>
      <c r="B17393" s="9">
        <v>-0.215348914954114</v>
      </c>
      <c r="C17393" s="9">
        <v>0.00410050602664266</v>
      </c>
      <c r="D17393" s="9">
        <v>0.017275432758445</v>
      </c>
      <c r="E17393" s="8"/>
      <c r="F17393" s="8"/>
    </row>
    <row r="17394" s="2" customFormat="1" spans="1:6">
      <c r="A17394" s="8" t="s">
        <v>17385</v>
      </c>
      <c r="B17394" s="9">
        <v>-0.215377050547127</v>
      </c>
      <c r="C17394" s="9">
        <v>0.00409552774566225</v>
      </c>
      <c r="D17394" s="9">
        <v>0.0172621978745861</v>
      </c>
      <c r="E17394" s="8"/>
      <c r="F17394" s="8"/>
    </row>
    <row r="17395" s="2" customFormat="1" spans="1:6">
      <c r="A17395" s="8" t="s">
        <v>17386</v>
      </c>
      <c r="B17395" s="9">
        <v>-0.21550261141759</v>
      </c>
      <c r="C17395" s="9">
        <v>0.00407337735756536</v>
      </c>
      <c r="D17395" s="9">
        <v>0.0171793265495624</v>
      </c>
      <c r="E17395" s="8"/>
      <c r="F17395" s="8"/>
    </row>
    <row r="17396" s="2" customFormat="1" spans="1:6">
      <c r="A17396" s="8" t="s">
        <v>17387</v>
      </c>
      <c r="B17396" s="9">
        <v>-0.215617673243179</v>
      </c>
      <c r="C17396" s="9">
        <v>0.00405317383105343</v>
      </c>
      <c r="D17396" s="9">
        <v>0.0171049953107743</v>
      </c>
      <c r="E17396" s="8"/>
      <c r="F17396" s="8"/>
    </row>
    <row r="17397" s="2" customFormat="1" spans="1:6">
      <c r="A17397" s="8" t="s">
        <v>17388</v>
      </c>
      <c r="B17397" s="9">
        <v>-0.215669652295503</v>
      </c>
      <c r="C17397" s="9">
        <v>0.00404407651374763</v>
      </c>
      <c r="D17397" s="9">
        <v>0.0170738456334713</v>
      </c>
      <c r="E17397" s="8"/>
      <c r="F17397" s="8"/>
    </row>
    <row r="17398" s="2" customFormat="1" spans="1:6">
      <c r="A17398" s="8" t="s">
        <v>17389</v>
      </c>
      <c r="B17398" s="9">
        <v>-0.215677385499892</v>
      </c>
      <c r="C17398" s="9">
        <v>0.00404272462800825</v>
      </c>
      <c r="D17398" s="9">
        <v>0.0170738456334713</v>
      </c>
      <c r="E17398" s="8"/>
      <c r="F17398" s="8"/>
    </row>
    <row r="17399" s="2" customFormat="1" spans="1:6">
      <c r="A17399" s="8" t="s">
        <v>17390</v>
      </c>
      <c r="B17399" s="9">
        <v>-0.215703242947645</v>
      </c>
      <c r="C17399" s="9">
        <v>0.00403820729221563</v>
      </c>
      <c r="D17399" s="9">
        <v>0.0170614111249232</v>
      </c>
      <c r="E17399" s="8"/>
      <c r="F17399" s="8"/>
    </row>
    <row r="17400" s="2" customFormat="1" spans="1:6">
      <c r="A17400" s="8" t="s">
        <v>17391</v>
      </c>
      <c r="B17400" s="9">
        <v>-0.215770732638421</v>
      </c>
      <c r="C17400" s="9">
        <v>0.00402643813212095</v>
      </c>
      <c r="D17400" s="9">
        <v>0.0170210465164527</v>
      </c>
      <c r="E17400" s="8"/>
      <c r="F17400" s="8"/>
    </row>
    <row r="17401" s="2" customFormat="1" spans="1:6">
      <c r="A17401" s="8" t="s">
        <v>17392</v>
      </c>
      <c r="B17401" s="9">
        <v>-0.215839727093738</v>
      </c>
      <c r="C17401" s="9">
        <v>0.00401443848138832</v>
      </c>
      <c r="D17401" s="9">
        <v>0.0169739262436602</v>
      </c>
      <c r="E17401" s="8"/>
      <c r="F17401" s="8"/>
    </row>
    <row r="17402" s="2" customFormat="1" spans="1:6">
      <c r="A17402" s="8" t="s">
        <v>17393</v>
      </c>
      <c r="B17402" s="9">
        <v>-0.215852670201409</v>
      </c>
      <c r="C17402" s="9">
        <v>0.00401219097928988</v>
      </c>
      <c r="D17402" s="9">
        <v>0.0169680289279299</v>
      </c>
      <c r="E17402" s="8"/>
      <c r="F17402" s="8"/>
    </row>
    <row r="17403" s="2" customFormat="1" spans="1:6">
      <c r="A17403" s="8" t="s">
        <v>17394</v>
      </c>
      <c r="B17403" s="9">
        <v>-0.216008209489437</v>
      </c>
      <c r="C17403" s="9">
        <v>0.00398527084091055</v>
      </c>
      <c r="D17403" s="9">
        <v>0.0168685214193657</v>
      </c>
      <c r="E17403" s="8"/>
      <c r="F17403" s="8"/>
    </row>
    <row r="17404" s="2" customFormat="1" spans="1:6">
      <c r="A17404" s="8" t="s">
        <v>17395</v>
      </c>
      <c r="B17404" s="9">
        <v>-0.216023802244257</v>
      </c>
      <c r="C17404" s="9">
        <v>0.00398258109354312</v>
      </c>
      <c r="D17404" s="9">
        <v>0.0168622369407416</v>
      </c>
      <c r="E17404" s="8"/>
      <c r="F17404" s="8"/>
    </row>
    <row r="17405" s="2" customFormat="1" spans="1:6">
      <c r="A17405" s="8" t="s">
        <v>17396</v>
      </c>
      <c r="B17405" s="9">
        <v>-0.216048606311191</v>
      </c>
      <c r="C17405" s="9">
        <v>0.00397830576346325</v>
      </c>
      <c r="D17405" s="9">
        <v>0.0168533804729384</v>
      </c>
      <c r="E17405" s="8"/>
      <c r="F17405" s="8"/>
    </row>
    <row r="17406" s="2" customFormat="1" spans="1:6">
      <c r="A17406" s="8" t="s">
        <v>17397</v>
      </c>
      <c r="B17406" s="9">
        <v>-0.216068773406094</v>
      </c>
      <c r="C17406" s="9">
        <v>0.00397483272620104</v>
      </c>
      <c r="D17406" s="9">
        <v>0.0168458405933862</v>
      </c>
      <c r="E17406" s="8"/>
      <c r="F17406" s="8"/>
    </row>
    <row r="17407" s="2" customFormat="1" spans="1:6">
      <c r="A17407" s="8" t="s">
        <v>17398</v>
      </c>
      <c r="B17407" s="9">
        <v>-0.216088480767064</v>
      </c>
      <c r="C17407" s="9">
        <v>0.00397144149791753</v>
      </c>
      <c r="D17407" s="9">
        <v>0.016835053882736</v>
      </c>
      <c r="E17407" s="8"/>
      <c r="F17407" s="8"/>
    </row>
    <row r="17408" s="2" customFormat="1" spans="1:6">
      <c r="A17408" s="8" t="s">
        <v>17399</v>
      </c>
      <c r="B17408" s="9">
        <v>-0.216113825978688</v>
      </c>
      <c r="C17408" s="9">
        <v>0.00396708394107603</v>
      </c>
      <c r="D17408" s="9">
        <v>0.0168201654079546</v>
      </c>
      <c r="E17408" s="8"/>
      <c r="F17408" s="8"/>
    </row>
    <row r="17409" s="2" customFormat="1" spans="1:6">
      <c r="A17409" s="8" t="s">
        <v>17400</v>
      </c>
      <c r="B17409" s="9">
        <v>-0.216135062491081</v>
      </c>
      <c r="C17409" s="9">
        <v>0.00396343609993719</v>
      </c>
      <c r="D17409" s="9">
        <v>0.0168118634654765</v>
      </c>
      <c r="E17409" s="8"/>
      <c r="F17409" s="8"/>
    </row>
    <row r="17410" s="2" customFormat="1" spans="1:6">
      <c r="A17410" s="8" t="s">
        <v>17401</v>
      </c>
      <c r="B17410" s="9">
        <v>-0.216187759338651</v>
      </c>
      <c r="C17410" s="9">
        <v>0.00395439728875734</v>
      </c>
      <c r="D17410" s="9">
        <v>0.0167781885196792</v>
      </c>
      <c r="E17410" s="8"/>
      <c r="F17410" s="8"/>
    </row>
    <row r="17411" s="2" customFormat="1" spans="1:6">
      <c r="A17411" s="8" t="s">
        <v>17402</v>
      </c>
      <c r="B17411" s="9">
        <v>-0.216194232515312</v>
      </c>
      <c r="C17411" s="9">
        <v>0.00395328825973504</v>
      </c>
      <c r="D17411" s="9">
        <v>0.0167781885196792</v>
      </c>
      <c r="E17411" s="8"/>
      <c r="F17411" s="8"/>
    </row>
    <row r="17412" s="2" customFormat="1" spans="1:6">
      <c r="A17412" s="8" t="s">
        <v>17403</v>
      </c>
      <c r="B17412" s="9">
        <v>-0.216195641431866</v>
      </c>
      <c r="C17412" s="9">
        <v>0.00395304691159463</v>
      </c>
      <c r="D17412" s="9">
        <v>0.0167781885196792</v>
      </c>
      <c r="E17412" s="8"/>
      <c r="F17412" s="8"/>
    </row>
    <row r="17413" s="2" customFormat="1" spans="1:6">
      <c r="A17413" s="8" t="s">
        <v>17404</v>
      </c>
      <c r="B17413" s="9">
        <v>-0.216216260087874</v>
      </c>
      <c r="C17413" s="9">
        <v>0.00394951644216676</v>
      </c>
      <c r="D17413" s="9">
        <v>0.0167706952979586</v>
      </c>
      <c r="E17413" s="8"/>
      <c r="F17413" s="8"/>
    </row>
    <row r="17414" s="2" customFormat="1" spans="1:6">
      <c r="A17414" s="8" t="s">
        <v>17405</v>
      </c>
      <c r="B17414" s="9">
        <v>-0.216266890954584</v>
      </c>
      <c r="C17414" s="9">
        <v>0.00394085911367808</v>
      </c>
      <c r="D17414" s="9">
        <v>0.016745737390893</v>
      </c>
      <c r="E17414" s="8"/>
      <c r="F17414" s="8"/>
    </row>
    <row r="17415" s="2" customFormat="1" spans="1:6">
      <c r="A17415" s="8" t="s">
        <v>17406</v>
      </c>
      <c r="B17415" s="9">
        <v>-0.216308360989269</v>
      </c>
      <c r="C17415" s="9">
        <v>0.00393378091934678</v>
      </c>
      <c r="D17415" s="9">
        <v>0.0167252933190518</v>
      </c>
      <c r="E17415" s="8"/>
      <c r="F17415" s="8"/>
    </row>
    <row r="17416" s="2" customFormat="1" spans="1:6">
      <c r="A17416" s="8" t="s">
        <v>17407</v>
      </c>
      <c r="B17416" s="9">
        <v>-0.216325051274739</v>
      </c>
      <c r="C17416" s="9">
        <v>0.00393093541738509</v>
      </c>
      <c r="D17416" s="9">
        <v>0.0167167670303758</v>
      </c>
      <c r="E17416" s="8"/>
      <c r="F17416" s="8"/>
    </row>
    <row r="17417" s="2" customFormat="1" spans="1:6">
      <c r="A17417" s="8" t="s">
        <v>17408</v>
      </c>
      <c r="B17417" s="9">
        <v>-0.21632849310487</v>
      </c>
      <c r="C17417" s="9">
        <v>0.00393034885540652</v>
      </c>
      <c r="D17417" s="9">
        <v>0.0167167670303758</v>
      </c>
      <c r="E17417" s="8"/>
      <c r="F17417" s="8"/>
    </row>
    <row r="17418" s="2" customFormat="1" spans="1:6">
      <c r="A17418" s="8" t="s">
        <v>17409</v>
      </c>
      <c r="B17418" s="9">
        <v>-0.2164652525455</v>
      </c>
      <c r="C17418" s="9">
        <v>0.00390710577754346</v>
      </c>
      <c r="D17418" s="9">
        <v>0.0166260887000769</v>
      </c>
      <c r="E17418" s="8"/>
      <c r="F17418" s="8"/>
    </row>
    <row r="17419" s="2" customFormat="1" spans="1:6">
      <c r="A17419" s="8" t="s">
        <v>17410</v>
      </c>
      <c r="B17419" s="9">
        <v>-0.216630999476122</v>
      </c>
      <c r="C17419" s="9">
        <v>0.00387910204073807</v>
      </c>
      <c r="D17419" s="9">
        <v>0.0165139863942247</v>
      </c>
      <c r="E17419" s="8"/>
      <c r="F17419" s="8"/>
    </row>
    <row r="17420" s="2" customFormat="1" spans="1:6">
      <c r="A17420" s="8" t="s">
        <v>17411</v>
      </c>
      <c r="B17420" s="9">
        <v>-0.216655045803482</v>
      </c>
      <c r="C17420" s="9">
        <v>0.00387505434690182</v>
      </c>
      <c r="D17420" s="9">
        <v>0.0165009434463369</v>
      </c>
      <c r="E17420" s="8"/>
      <c r="F17420" s="8"/>
    </row>
    <row r="17421" s="2" customFormat="1" spans="1:6">
      <c r="A17421" s="8" t="s">
        <v>17412</v>
      </c>
      <c r="B17421" s="9">
        <v>-0.216679013688172</v>
      </c>
      <c r="C17421" s="9">
        <v>0.00387102364254987</v>
      </c>
      <c r="D17421" s="9">
        <v>0.0164901794989204</v>
      </c>
      <c r="E17421" s="8"/>
      <c r="F17421" s="8"/>
    </row>
    <row r="17422" s="2" customFormat="1" spans="1:6">
      <c r="A17422" s="8" t="s">
        <v>17413</v>
      </c>
      <c r="B17422" s="9">
        <v>-0.216817626542341</v>
      </c>
      <c r="C17422" s="9">
        <v>0.00384778694314275</v>
      </c>
      <c r="D17422" s="9">
        <v>0.0163982147343445</v>
      </c>
      <c r="E17422" s="8"/>
      <c r="F17422" s="8"/>
    </row>
    <row r="17423" s="2" customFormat="1" spans="1:6">
      <c r="A17423" s="8" t="s">
        <v>17414</v>
      </c>
      <c r="B17423" s="9">
        <v>-0.216866972130265</v>
      </c>
      <c r="C17423" s="9">
        <v>0.00383954514698434</v>
      </c>
      <c r="D17423" s="9">
        <v>0.0163701027072412</v>
      </c>
      <c r="E17423" s="8"/>
      <c r="F17423" s="8"/>
    </row>
    <row r="17424" s="2" customFormat="1" spans="1:6">
      <c r="A17424" s="8" t="s">
        <v>17415</v>
      </c>
      <c r="B17424" s="9">
        <v>-0.216931914204817</v>
      </c>
      <c r="C17424" s="9">
        <v>0.0038287226287588</v>
      </c>
      <c r="D17424" s="9">
        <v>0.0163344603059697</v>
      </c>
      <c r="E17424" s="8"/>
      <c r="F17424" s="8"/>
    </row>
    <row r="17425" s="2" customFormat="1" spans="1:6">
      <c r="A17425" s="8" t="s">
        <v>17416</v>
      </c>
      <c r="B17425" s="9">
        <v>-0.216937182861108</v>
      </c>
      <c r="C17425" s="9">
        <v>0.00382784581971366</v>
      </c>
      <c r="D17425" s="9">
        <v>0.0163342217715339</v>
      </c>
      <c r="E17425" s="8"/>
      <c r="F17425" s="8"/>
    </row>
    <row r="17426" s="2" customFormat="1" spans="1:6">
      <c r="A17426" s="8" t="s">
        <v>17417</v>
      </c>
      <c r="B17426" s="9">
        <v>-0.216977685044412</v>
      </c>
      <c r="C17426" s="9">
        <v>0.0038211114890209</v>
      </c>
      <c r="D17426" s="9">
        <v>0.0163124815294009</v>
      </c>
      <c r="E17426" s="8"/>
      <c r="F17426" s="8"/>
    </row>
    <row r="17427" s="2" customFormat="1" spans="1:6">
      <c r="A17427" s="8" t="s">
        <v>17418</v>
      </c>
      <c r="B17427" s="9">
        <v>-0.216978219042235</v>
      </c>
      <c r="C17427" s="9">
        <v>0.00382102277209547</v>
      </c>
      <c r="D17427" s="9">
        <v>0.0163124815294009</v>
      </c>
      <c r="E17427" s="8"/>
      <c r="F17427" s="8"/>
    </row>
    <row r="17428" s="2" customFormat="1" spans="1:6">
      <c r="A17428" s="8" t="s">
        <v>17419</v>
      </c>
      <c r="B17428" s="9">
        <v>-0.21697841913866</v>
      </c>
      <c r="C17428" s="9">
        <v>0.00382098952910519</v>
      </c>
      <c r="D17428" s="9">
        <v>0.0163124815294009</v>
      </c>
      <c r="E17428" s="8"/>
      <c r="F17428" s="8"/>
    </row>
    <row r="17429" s="2" customFormat="1" spans="1:6">
      <c r="A17429" s="8" t="s">
        <v>17420</v>
      </c>
      <c r="B17429" s="9">
        <v>-0.217011676183585</v>
      </c>
      <c r="C17429" s="9">
        <v>0.00381546799330146</v>
      </c>
      <c r="D17429" s="9">
        <v>0.0162988798047901</v>
      </c>
      <c r="E17429" s="8"/>
      <c r="F17429" s="8"/>
    </row>
    <row r="17430" s="2" customFormat="1" spans="1:6">
      <c r="A17430" s="8" t="s">
        <v>17421</v>
      </c>
      <c r="B17430" s="9">
        <v>-0.217018661157644</v>
      </c>
      <c r="C17430" s="9">
        <v>0.00381430921933965</v>
      </c>
      <c r="D17430" s="9">
        <v>0.0162974285691261</v>
      </c>
      <c r="E17430" s="8"/>
      <c r="F17430" s="8"/>
    </row>
    <row r="17431" s="2" customFormat="1" spans="1:6">
      <c r="A17431" s="8" t="s">
        <v>17422</v>
      </c>
      <c r="B17431" s="9">
        <v>-0.217032028467965</v>
      </c>
      <c r="C17431" s="9">
        <v>0.00381209252994516</v>
      </c>
      <c r="D17431" s="9">
        <v>0.0162914555757837</v>
      </c>
      <c r="E17431" s="8"/>
      <c r="F17431" s="8"/>
    </row>
    <row r="17432" s="2" customFormat="1" spans="1:6">
      <c r="A17432" s="8" t="s">
        <v>17423</v>
      </c>
      <c r="B17432" s="9">
        <v>-0.217049089711516</v>
      </c>
      <c r="C17432" s="9">
        <v>0.00380926496459517</v>
      </c>
      <c r="D17432" s="9">
        <v>0.0162828688003254</v>
      </c>
      <c r="E17432" s="8"/>
      <c r="F17432" s="8"/>
    </row>
    <row r="17433" s="2" customFormat="1" spans="1:6">
      <c r="A17433" s="8" t="s">
        <v>17424</v>
      </c>
      <c r="B17433" s="9">
        <v>-0.217059164826782</v>
      </c>
      <c r="C17433" s="9">
        <v>0.00380759609989402</v>
      </c>
      <c r="D17433" s="9">
        <v>0.0162792323153613</v>
      </c>
      <c r="E17433" s="8"/>
      <c r="F17433" s="8"/>
    </row>
    <row r="17434" s="2" customFormat="1" spans="1:6">
      <c r="A17434" s="8" t="s">
        <v>17425</v>
      </c>
      <c r="B17434" s="9">
        <v>-0.217068324375517</v>
      </c>
      <c r="C17434" s="9">
        <v>0.00380607946327746</v>
      </c>
      <c r="D17434" s="9">
        <v>0.0162762452525886</v>
      </c>
      <c r="E17434" s="8"/>
      <c r="F17434" s="8"/>
    </row>
    <row r="17435" s="2" customFormat="1" spans="1:6">
      <c r="A17435" s="8" t="s">
        <v>17426</v>
      </c>
      <c r="B17435" s="9">
        <v>-0.217203376008251</v>
      </c>
      <c r="C17435" s="9">
        <v>0.00378378071129128</v>
      </c>
      <c r="D17435" s="9">
        <v>0.0161948093338941</v>
      </c>
      <c r="E17435" s="8"/>
      <c r="F17435" s="8"/>
    </row>
    <row r="17436" s="2" customFormat="1" spans="1:6">
      <c r="A17436" s="8" t="s">
        <v>17427</v>
      </c>
      <c r="B17436" s="9">
        <v>-0.217330928398449</v>
      </c>
      <c r="C17436" s="9">
        <v>0.00376282832635466</v>
      </c>
      <c r="D17436" s="9">
        <v>0.0161155312177798</v>
      </c>
      <c r="E17436" s="8"/>
      <c r="F17436" s="8"/>
    </row>
    <row r="17437" s="2" customFormat="1" spans="1:6">
      <c r="A17437" s="8" t="s">
        <v>17428</v>
      </c>
      <c r="B17437" s="9">
        <v>-0.21737893811265</v>
      </c>
      <c r="C17437" s="9">
        <v>0.00375496913102525</v>
      </c>
      <c r="D17437" s="9">
        <v>0.0160887975385746</v>
      </c>
      <c r="E17437" s="8"/>
      <c r="F17437" s="8"/>
    </row>
    <row r="17438" s="2" customFormat="1" spans="1:6">
      <c r="A17438" s="8" t="s">
        <v>17429</v>
      </c>
      <c r="B17438" s="9">
        <v>-0.217385940778252</v>
      </c>
      <c r="C17438" s="9">
        <v>0.00375382403073649</v>
      </c>
      <c r="D17438" s="9">
        <v>0.0160873552796887</v>
      </c>
      <c r="E17438" s="8"/>
      <c r="F17438" s="8"/>
    </row>
    <row r="17439" s="2" customFormat="1" spans="1:6">
      <c r="A17439" s="8" t="s">
        <v>17430</v>
      </c>
      <c r="B17439" s="9">
        <v>-0.217460901901805</v>
      </c>
      <c r="C17439" s="9">
        <v>0.00374158582334349</v>
      </c>
      <c r="D17439" s="9">
        <v>0.0160383616356934</v>
      </c>
      <c r="E17439" s="8"/>
      <c r="F17439" s="8"/>
    </row>
    <row r="17440" s="2" customFormat="1" spans="1:6">
      <c r="A17440" s="8" t="s">
        <v>17431</v>
      </c>
      <c r="B17440" s="9">
        <v>-0.217628224917846</v>
      </c>
      <c r="C17440" s="9">
        <v>0.00371439814042406</v>
      </c>
      <c r="D17440" s="9">
        <v>0.0159286840944306</v>
      </c>
      <c r="E17440" s="8"/>
      <c r="F17440" s="8"/>
    </row>
    <row r="17441" s="2" customFormat="1" spans="1:6">
      <c r="A17441" s="8" t="s">
        <v>17432</v>
      </c>
      <c r="B17441" s="9">
        <v>-0.217642298009811</v>
      </c>
      <c r="C17441" s="9">
        <v>0.00371211959379344</v>
      </c>
      <c r="D17441" s="9">
        <v>0.0159223444012291</v>
      </c>
      <c r="E17441" s="8"/>
      <c r="F17441" s="8"/>
    </row>
    <row r="17442" s="2" customFormat="1" spans="1:6">
      <c r="A17442" s="8" t="s">
        <v>17433</v>
      </c>
      <c r="B17442" s="9">
        <v>-0.217693606847164</v>
      </c>
      <c r="C17442" s="9">
        <v>0.00370382294513963</v>
      </c>
      <c r="D17442" s="9">
        <v>0.0158901830449307</v>
      </c>
      <c r="E17442" s="8"/>
      <c r="F17442" s="8"/>
    </row>
    <row r="17443" s="2" customFormat="1" spans="1:6">
      <c r="A17443" s="8" t="s">
        <v>17434</v>
      </c>
      <c r="B17443" s="9">
        <v>-0.217789676297751</v>
      </c>
      <c r="C17443" s="9">
        <v>0.0036883334230138</v>
      </c>
      <c r="D17443" s="9">
        <v>0.0158408069180075</v>
      </c>
      <c r="E17443" s="8"/>
      <c r="F17443" s="8"/>
    </row>
    <row r="17444" s="2" customFormat="1" spans="1:6">
      <c r="A17444" s="8" t="s">
        <v>17435</v>
      </c>
      <c r="B17444" s="9">
        <v>-0.217817503480767</v>
      </c>
      <c r="C17444" s="9">
        <v>0.00368385769335655</v>
      </c>
      <c r="D17444" s="9">
        <v>0.015825000082558</v>
      </c>
      <c r="E17444" s="8"/>
      <c r="F17444" s="8"/>
    </row>
    <row r="17445" s="2" customFormat="1" spans="1:6">
      <c r="A17445" s="8" t="s">
        <v>17436</v>
      </c>
      <c r="B17445" s="9">
        <v>-0.21782491693396</v>
      </c>
      <c r="C17445" s="9">
        <v>0.00368266613815139</v>
      </c>
      <c r="D17445" s="9">
        <v>0.015825000082558</v>
      </c>
      <c r="E17445" s="8"/>
      <c r="F17445" s="8"/>
    </row>
    <row r="17446" s="2" customFormat="1" spans="1:6">
      <c r="A17446" s="8" t="s">
        <v>17437</v>
      </c>
      <c r="B17446" s="9">
        <v>-0.217828555583274</v>
      </c>
      <c r="C17446" s="9">
        <v>0.00368208142962819</v>
      </c>
      <c r="D17446" s="9">
        <v>0.015825000082558</v>
      </c>
      <c r="E17446" s="8"/>
      <c r="F17446" s="8"/>
    </row>
    <row r="17447" s="2" customFormat="1" spans="1:6">
      <c r="A17447" s="8" t="s">
        <v>17438</v>
      </c>
      <c r="B17447" s="9">
        <v>-0.217903693402624</v>
      </c>
      <c r="C17447" s="9">
        <v>0.0036700259343874</v>
      </c>
      <c r="D17447" s="9">
        <v>0.015782618552505</v>
      </c>
      <c r="E17447" s="8"/>
      <c r="F17447" s="8"/>
    </row>
    <row r="17448" s="2" customFormat="1" spans="1:6">
      <c r="A17448" s="8" t="s">
        <v>17439</v>
      </c>
      <c r="B17448" s="9">
        <v>-0.217982808649948</v>
      </c>
      <c r="C17448" s="9">
        <v>0.00365737074379354</v>
      </c>
      <c r="D17448" s="9">
        <v>0.0157349974183792</v>
      </c>
      <c r="E17448" s="8"/>
      <c r="F17448" s="8"/>
    </row>
    <row r="17449" s="2" customFormat="1" spans="1:6">
      <c r="A17449" s="8" t="s">
        <v>17440</v>
      </c>
      <c r="B17449" s="9">
        <v>-0.217991278059857</v>
      </c>
      <c r="C17449" s="9">
        <v>0.00365601831962272</v>
      </c>
      <c r="D17449" s="9">
        <v>0.015732580563117</v>
      </c>
      <c r="E17449" s="8"/>
      <c r="F17449" s="8"/>
    </row>
    <row r="17450" s="2" customFormat="1" spans="1:6">
      <c r="A17450" s="8" t="s">
        <v>17441</v>
      </c>
      <c r="B17450" s="9">
        <v>-0.217997833392353</v>
      </c>
      <c r="C17450" s="9">
        <v>0.00365497185135522</v>
      </c>
      <c r="D17450" s="9">
        <v>0.0157314795367221</v>
      </c>
      <c r="E17450" s="8"/>
      <c r="F17450" s="8"/>
    </row>
    <row r="17451" s="2" customFormat="1" spans="1:6">
      <c r="A17451" s="8" t="s">
        <v>17442</v>
      </c>
      <c r="B17451" s="9">
        <v>-0.218007141740469</v>
      </c>
      <c r="C17451" s="9">
        <v>0.00365348636608911</v>
      </c>
      <c r="D17451" s="9">
        <v>0.0157284880381742</v>
      </c>
      <c r="E17451" s="8"/>
      <c r="F17451" s="8"/>
    </row>
    <row r="17452" s="2" customFormat="1" spans="1:6">
      <c r="A17452" s="8" t="s">
        <v>17443</v>
      </c>
      <c r="B17452" s="9">
        <v>-0.218045295591394</v>
      </c>
      <c r="C17452" s="9">
        <v>0.00364740321801314</v>
      </c>
      <c r="D17452" s="9">
        <v>0.015705697734695</v>
      </c>
      <c r="E17452" s="8"/>
      <c r="F17452" s="8"/>
    </row>
    <row r="17453" s="2" customFormat="1" spans="1:6">
      <c r="A17453" s="8" t="s">
        <v>17444</v>
      </c>
      <c r="B17453" s="9">
        <v>-0.218096025870234</v>
      </c>
      <c r="C17453" s="9">
        <v>0.00363932905928145</v>
      </c>
      <c r="D17453" s="9">
        <v>0.0156777158739083</v>
      </c>
      <c r="E17453" s="8"/>
      <c r="F17453" s="8"/>
    </row>
    <row r="17454" s="2" customFormat="1" spans="1:6">
      <c r="A17454" s="8" t="s">
        <v>17445</v>
      </c>
      <c r="B17454" s="9">
        <v>-0.218112988138945</v>
      </c>
      <c r="C17454" s="9">
        <v>0.00363663296548343</v>
      </c>
      <c r="D17454" s="9">
        <v>0.0156694938820246</v>
      </c>
      <c r="E17454" s="8"/>
      <c r="F17454" s="8"/>
    </row>
    <row r="17455" s="2" customFormat="1" spans="1:6">
      <c r="A17455" s="8" t="s">
        <v>17446</v>
      </c>
      <c r="B17455" s="9">
        <v>-0.218247080857171</v>
      </c>
      <c r="C17455" s="9">
        <v>0.0036153826941315</v>
      </c>
      <c r="D17455" s="9">
        <v>0.0155880573884786</v>
      </c>
      <c r="E17455" s="8"/>
      <c r="F17455" s="8"/>
    </row>
    <row r="17456" s="2" customFormat="1" spans="1:6">
      <c r="A17456" s="8" t="s">
        <v>17447</v>
      </c>
      <c r="B17456" s="9">
        <v>-0.218258428192463</v>
      </c>
      <c r="C17456" s="9">
        <v>0.00361358957932184</v>
      </c>
      <c r="D17456" s="9">
        <v>0.0155837029582458</v>
      </c>
      <c r="E17456" s="8"/>
      <c r="F17456" s="8"/>
    </row>
    <row r="17457" s="2" customFormat="1" spans="1:6">
      <c r="A17457" s="8" t="s">
        <v>17448</v>
      </c>
      <c r="B17457" s="9">
        <v>-0.218501133046845</v>
      </c>
      <c r="C17457" s="9">
        <v>0.00357542865298115</v>
      </c>
      <c r="D17457" s="9">
        <v>0.0154340803658577</v>
      </c>
      <c r="E17457" s="8"/>
      <c r="F17457" s="8"/>
    </row>
    <row r="17458" s="2" customFormat="1" spans="1:6">
      <c r="A17458" s="8" t="s">
        <v>17449</v>
      </c>
      <c r="B17458" s="9">
        <v>-0.218501442647521</v>
      </c>
      <c r="C17458" s="9">
        <v>0.00357538020687304</v>
      </c>
      <c r="D17458" s="9">
        <v>0.0154340803658577</v>
      </c>
      <c r="E17458" s="8"/>
      <c r="F17458" s="8"/>
    </row>
    <row r="17459" s="2" customFormat="1" spans="1:6">
      <c r="A17459" s="8" t="s">
        <v>17450</v>
      </c>
      <c r="B17459" s="9">
        <v>-0.21851397856087</v>
      </c>
      <c r="C17459" s="9">
        <v>0.00357341909264063</v>
      </c>
      <c r="D17459" s="9">
        <v>0.0154338817246285</v>
      </c>
      <c r="E17459" s="8"/>
      <c r="F17459" s="8"/>
    </row>
    <row r="17460" s="2" customFormat="1" spans="1:6">
      <c r="A17460" s="8" t="s">
        <v>17451</v>
      </c>
      <c r="B17460" s="9">
        <v>-0.218529254839018</v>
      </c>
      <c r="C17460" s="9">
        <v>0.00357103058793237</v>
      </c>
      <c r="D17460" s="9">
        <v>0.0154269141638468</v>
      </c>
      <c r="E17460" s="8"/>
      <c r="F17460" s="8"/>
    </row>
    <row r="17461" s="2" customFormat="1" spans="1:6">
      <c r="A17461" s="8" t="s">
        <v>17452</v>
      </c>
      <c r="B17461" s="9">
        <v>-0.218543474616391</v>
      </c>
      <c r="C17461" s="9">
        <v>0.00356880856506915</v>
      </c>
      <c r="D17461" s="9">
        <v>0.0154206629376213</v>
      </c>
      <c r="E17461" s="8"/>
      <c r="F17461" s="8"/>
    </row>
    <row r="17462" s="2" customFormat="1" spans="1:6">
      <c r="A17462" s="8" t="s">
        <v>17453</v>
      </c>
      <c r="B17462" s="9">
        <v>-0.218578747555497</v>
      </c>
      <c r="C17462" s="9">
        <v>0.00356330209675064</v>
      </c>
      <c r="D17462" s="9">
        <v>0.015400213970709</v>
      </c>
      <c r="E17462" s="8"/>
      <c r="F17462" s="8"/>
    </row>
    <row r="17463" s="2" customFormat="1" spans="1:6">
      <c r="A17463" s="8" t="s">
        <v>17454</v>
      </c>
      <c r="B17463" s="9">
        <v>-0.218597126425136</v>
      </c>
      <c r="C17463" s="9">
        <v>0.00356043600358255</v>
      </c>
      <c r="D17463" s="9">
        <v>0.0153978603780234</v>
      </c>
      <c r="E17463" s="8"/>
      <c r="F17463" s="8"/>
    </row>
    <row r="17464" s="2" customFormat="1" spans="1:6">
      <c r="A17464" s="8" t="s">
        <v>17455</v>
      </c>
      <c r="B17464" s="9">
        <v>-0.218799481788018</v>
      </c>
      <c r="C17464" s="9">
        <v>0.00352901687213647</v>
      </c>
      <c r="D17464" s="9">
        <v>0.0152752616318842</v>
      </c>
      <c r="E17464" s="8"/>
      <c r="F17464" s="8"/>
    </row>
    <row r="17465" s="2" customFormat="1" spans="1:6">
      <c r="A17465" s="8" t="s">
        <v>17456</v>
      </c>
      <c r="B17465" s="9">
        <v>-0.218868193434439</v>
      </c>
      <c r="C17465" s="9">
        <v>0.00351840522579587</v>
      </c>
      <c r="D17465" s="9">
        <v>0.0152359580376249</v>
      </c>
      <c r="E17465" s="8"/>
      <c r="F17465" s="8"/>
    </row>
    <row r="17466" s="2" customFormat="1" spans="1:6">
      <c r="A17466" s="8" t="s">
        <v>17457</v>
      </c>
      <c r="B17466" s="9">
        <v>-0.218870822581856</v>
      </c>
      <c r="C17466" s="9">
        <v>0.00351799975949759</v>
      </c>
      <c r="D17466" s="9">
        <v>0.0152359580376249</v>
      </c>
      <c r="E17466" s="8"/>
      <c r="F17466" s="8"/>
    </row>
    <row r="17467" s="2" customFormat="1" spans="1:6">
      <c r="A17467" s="8" t="s">
        <v>17458</v>
      </c>
      <c r="B17467" s="9">
        <v>-0.21900248972887</v>
      </c>
      <c r="C17467" s="9">
        <v>0.0034977479224176</v>
      </c>
      <c r="D17467" s="9">
        <v>0.0151597011893412</v>
      </c>
      <c r="E17467" s="8"/>
      <c r="F17467" s="8"/>
    </row>
    <row r="17468" s="2" customFormat="1" spans="1:6">
      <c r="A17468" s="8" t="s">
        <v>17459</v>
      </c>
      <c r="B17468" s="9">
        <v>-0.219023055073316</v>
      </c>
      <c r="C17468" s="9">
        <v>0.00349459426277209</v>
      </c>
      <c r="D17468" s="9">
        <v>0.0151526338288601</v>
      </c>
      <c r="E17468" s="8"/>
      <c r="F17468" s="8"/>
    </row>
    <row r="17469" s="2" customFormat="1" spans="1:6">
      <c r="A17469" s="8" t="s">
        <v>17460</v>
      </c>
      <c r="B17469" s="9">
        <v>-0.21915239017152</v>
      </c>
      <c r="C17469" s="9">
        <v>0.00347481967542158</v>
      </c>
      <c r="D17469" s="9">
        <v>0.0150767470347882</v>
      </c>
      <c r="E17469" s="8"/>
      <c r="F17469" s="8"/>
    </row>
    <row r="17470" s="2" customFormat="1" spans="1:6">
      <c r="A17470" s="8" t="s">
        <v>17461</v>
      </c>
      <c r="B17470" s="9">
        <v>-0.219169998514898</v>
      </c>
      <c r="C17470" s="9">
        <v>0.00347213528388307</v>
      </c>
      <c r="D17470" s="9">
        <v>0.0150683855787798</v>
      </c>
      <c r="E17470" s="8"/>
      <c r="F17470" s="8"/>
    </row>
    <row r="17471" s="2" customFormat="1" spans="1:6">
      <c r="A17471" s="8" t="s">
        <v>17462</v>
      </c>
      <c r="B17471" s="9">
        <v>-0.219234535552973</v>
      </c>
      <c r="C17471" s="9">
        <v>0.00346231260185356</v>
      </c>
      <c r="D17471" s="9">
        <v>0.0150323142377661</v>
      </c>
      <c r="E17471" s="8"/>
      <c r="F17471" s="8"/>
    </row>
    <row r="17472" s="2" customFormat="1" spans="1:6">
      <c r="A17472" s="8" t="s">
        <v>17463</v>
      </c>
      <c r="B17472" s="9">
        <v>-0.219356000559012</v>
      </c>
      <c r="C17472" s="9">
        <v>0.00344389333039656</v>
      </c>
      <c r="D17472" s="9">
        <v>0.0149696782209595</v>
      </c>
      <c r="E17472" s="8"/>
      <c r="F17472" s="8"/>
    </row>
    <row r="17473" s="2" customFormat="1" spans="1:6">
      <c r="A17473" s="8" t="s">
        <v>17464</v>
      </c>
      <c r="B17473" s="9">
        <v>-0.219367561804618</v>
      </c>
      <c r="C17473" s="9">
        <v>0.00344214476956399</v>
      </c>
      <c r="D17473" s="9">
        <v>0.0149676128987728</v>
      </c>
      <c r="E17473" s="8"/>
      <c r="F17473" s="8"/>
    </row>
    <row r="17474" s="2" customFormat="1" spans="1:6">
      <c r="A17474" s="8" t="s">
        <v>17465</v>
      </c>
      <c r="B17474" s="9">
        <v>-0.219415549587971</v>
      </c>
      <c r="C17474" s="9">
        <v>0.00343489549958817</v>
      </c>
      <c r="D17474" s="9">
        <v>0.0149393553335094</v>
      </c>
      <c r="E17474" s="8"/>
      <c r="F17474" s="8"/>
    </row>
    <row r="17475" s="2" customFormat="1" spans="1:6">
      <c r="A17475" s="8" t="s">
        <v>17466</v>
      </c>
      <c r="B17475" s="9">
        <v>-0.219431130207213</v>
      </c>
      <c r="C17475" s="9">
        <v>0.00343254477918378</v>
      </c>
      <c r="D17475" s="9">
        <v>0.0149323952811978</v>
      </c>
      <c r="E17475" s="8"/>
      <c r="F17475" s="8"/>
    </row>
    <row r="17476" s="2" customFormat="1" spans="1:6">
      <c r="A17476" s="8" t="s">
        <v>17467</v>
      </c>
      <c r="B17476" s="9">
        <v>-0.219437699283858</v>
      </c>
      <c r="C17476" s="9">
        <v>0.00343155410721228</v>
      </c>
      <c r="D17476" s="9">
        <v>0.0149313500164684</v>
      </c>
      <c r="E17476" s="8"/>
      <c r="F17476" s="8"/>
    </row>
    <row r="17477" s="2" customFormat="1" spans="1:6">
      <c r="A17477" s="8" t="s">
        <v>17468</v>
      </c>
      <c r="B17477" s="9">
        <v>-0.219470103324563</v>
      </c>
      <c r="C17477" s="9">
        <v>0.00342667107990278</v>
      </c>
      <c r="D17477" s="9">
        <v>0.0149166268098677</v>
      </c>
      <c r="E17477" s="8"/>
      <c r="F17477" s="8"/>
    </row>
    <row r="17478" s="2" customFormat="1" spans="1:6">
      <c r="A17478" s="8" t="s">
        <v>17469</v>
      </c>
      <c r="B17478" s="9">
        <v>-0.219487455312785</v>
      </c>
      <c r="C17478" s="9">
        <v>0.00342405885403713</v>
      </c>
      <c r="D17478" s="9">
        <v>0.0149085170848207</v>
      </c>
      <c r="E17478" s="8"/>
      <c r="F17478" s="8"/>
    </row>
    <row r="17479" s="2" customFormat="1" spans="1:6">
      <c r="A17479" s="8" t="s">
        <v>17470</v>
      </c>
      <c r="B17479" s="9">
        <v>-0.219650233144006</v>
      </c>
      <c r="C17479" s="9">
        <v>0.00339964109978805</v>
      </c>
      <c r="D17479" s="9">
        <v>0.0148151683319279</v>
      </c>
      <c r="E17479" s="8"/>
      <c r="F17479" s="8"/>
    </row>
    <row r="17480" s="2" customFormat="1" spans="1:6">
      <c r="A17480" s="8" t="s">
        <v>17471</v>
      </c>
      <c r="B17480" s="9">
        <v>-0.21968418960042</v>
      </c>
      <c r="C17480" s="9">
        <v>0.00339456726076066</v>
      </c>
      <c r="D17480" s="9">
        <v>0.014799539735893</v>
      </c>
      <c r="E17480" s="8"/>
      <c r="F17480" s="8"/>
    </row>
    <row r="17481" s="2" customFormat="1" spans="1:6">
      <c r="A17481" s="8" t="s">
        <v>17472</v>
      </c>
      <c r="B17481" s="9">
        <v>-0.219691268393353</v>
      </c>
      <c r="C17481" s="9">
        <v>0.00339351039520132</v>
      </c>
      <c r="D17481" s="9">
        <v>0.0147981744123857</v>
      </c>
      <c r="E17481" s="8"/>
      <c r="F17481" s="8"/>
    </row>
    <row r="17482" s="2" customFormat="1" spans="1:6">
      <c r="A17482" s="8" t="s">
        <v>17473</v>
      </c>
      <c r="B17482" s="9">
        <v>-0.21971765227803</v>
      </c>
      <c r="C17482" s="9">
        <v>0.00338957389035932</v>
      </c>
      <c r="D17482" s="9">
        <v>0.0147842484152498</v>
      </c>
      <c r="E17482" s="8"/>
      <c r="F17482" s="8"/>
    </row>
    <row r="17483" s="2" customFormat="1" spans="1:6">
      <c r="A17483" s="8" t="s">
        <v>17474</v>
      </c>
      <c r="B17483" s="9">
        <v>-0.219732874074256</v>
      </c>
      <c r="C17483" s="9">
        <v>0.00338730465679122</v>
      </c>
      <c r="D17483" s="9">
        <v>0.0147775900155299</v>
      </c>
      <c r="E17483" s="8"/>
      <c r="F17483" s="8"/>
    </row>
    <row r="17484" s="2" customFormat="1" spans="1:6">
      <c r="A17484" s="8" t="s">
        <v>17475</v>
      </c>
      <c r="B17484" s="9">
        <v>-0.219744868427681</v>
      </c>
      <c r="C17484" s="9">
        <v>0.003385517529673</v>
      </c>
      <c r="D17484" s="9">
        <v>0.0147730324134722</v>
      </c>
      <c r="E17484" s="8"/>
      <c r="F17484" s="8"/>
    </row>
    <row r="17485" s="2" customFormat="1" spans="1:6">
      <c r="A17485" s="8" t="s">
        <v>17476</v>
      </c>
      <c r="B17485" s="9">
        <v>-0.21977710088693</v>
      </c>
      <c r="C17485" s="9">
        <v>0.00338071919365439</v>
      </c>
      <c r="D17485" s="9">
        <v>0.0147583979454785</v>
      </c>
      <c r="E17485" s="8"/>
      <c r="F17485" s="8"/>
    </row>
    <row r="17486" s="2" customFormat="1" spans="1:6">
      <c r="A17486" s="8" t="s">
        <v>17477</v>
      </c>
      <c r="B17486" s="9">
        <v>-0.219877690872648</v>
      </c>
      <c r="C17486" s="9">
        <v>0.00336578415061719</v>
      </c>
      <c r="D17486" s="9">
        <v>0.0146965927208648</v>
      </c>
      <c r="E17486" s="8"/>
      <c r="F17486" s="8"/>
    </row>
    <row r="17487" s="2" customFormat="1" spans="1:6">
      <c r="A17487" s="8" t="s">
        <v>17478</v>
      </c>
      <c r="B17487" s="9">
        <v>-0.219975671847307</v>
      </c>
      <c r="C17487" s="9">
        <v>0.00335129376594437</v>
      </c>
      <c r="D17487" s="9">
        <v>0.0146461768844193</v>
      </c>
      <c r="E17487" s="8"/>
      <c r="F17487" s="8"/>
    </row>
    <row r="17488" s="2" customFormat="1" spans="1:6">
      <c r="A17488" s="8" t="s">
        <v>17479</v>
      </c>
      <c r="B17488" s="9">
        <v>-0.219987300448585</v>
      </c>
      <c r="C17488" s="9">
        <v>0.00334957775850515</v>
      </c>
      <c r="D17488" s="9">
        <v>0.0146418932861897</v>
      </c>
      <c r="E17488" s="8"/>
      <c r="F17488" s="8"/>
    </row>
    <row r="17489" s="2" customFormat="1" spans="1:6">
      <c r="A17489" s="8" t="s">
        <v>17480</v>
      </c>
      <c r="B17489" s="9">
        <v>-0.21998890633333</v>
      </c>
      <c r="C17489" s="9">
        <v>0.00334934084392557</v>
      </c>
      <c r="D17489" s="9">
        <v>0.0146418932861897</v>
      </c>
      <c r="E17489" s="8"/>
      <c r="F17489" s="8"/>
    </row>
    <row r="17490" s="2" customFormat="1" spans="1:6">
      <c r="A17490" s="8" t="s">
        <v>17481</v>
      </c>
      <c r="B17490" s="9">
        <v>-0.219993293924288</v>
      </c>
      <c r="C17490" s="9">
        <v>0.00334869362411982</v>
      </c>
      <c r="D17490" s="9">
        <v>0.0146418932861897</v>
      </c>
      <c r="E17490" s="8"/>
      <c r="F17490" s="8"/>
    </row>
    <row r="17491" s="2" customFormat="1" spans="1:6">
      <c r="A17491" s="8" t="s">
        <v>17482</v>
      </c>
      <c r="B17491" s="9">
        <v>-0.220108413454759</v>
      </c>
      <c r="C17491" s="9">
        <v>0.00333175247047414</v>
      </c>
      <c r="D17491" s="9">
        <v>0.0145864049851473</v>
      </c>
      <c r="E17491" s="8"/>
      <c r="F17491" s="8"/>
    </row>
    <row r="17492" s="2" customFormat="1" spans="1:6">
      <c r="A17492" s="8" t="s">
        <v>17483</v>
      </c>
      <c r="B17492" s="9">
        <v>-0.220157428589399</v>
      </c>
      <c r="C17492" s="9">
        <v>0.00332456284972472</v>
      </c>
      <c r="D17492" s="9">
        <v>0.0145581319506651</v>
      </c>
      <c r="E17492" s="8"/>
      <c r="F17492" s="8"/>
    </row>
    <row r="17493" s="2" customFormat="1" spans="1:6">
      <c r="A17493" s="8" t="s">
        <v>17484</v>
      </c>
      <c r="B17493" s="9">
        <v>-0.220259885073673</v>
      </c>
      <c r="C17493" s="9">
        <v>0.00330957958708409</v>
      </c>
      <c r="D17493" s="9">
        <v>0.0145084611779054</v>
      </c>
      <c r="E17493" s="8"/>
      <c r="F17493" s="8"/>
    </row>
    <row r="17494" s="2" customFormat="1" spans="1:6">
      <c r="A17494" s="8" t="s">
        <v>17485</v>
      </c>
      <c r="B17494" s="9">
        <v>-0.220488068239454</v>
      </c>
      <c r="C17494" s="9">
        <v>0.00327642890840406</v>
      </c>
      <c r="D17494" s="9">
        <v>0.0143758285379105</v>
      </c>
      <c r="E17494" s="8"/>
      <c r="F17494" s="8"/>
    </row>
    <row r="17495" s="2" customFormat="1" spans="1:6">
      <c r="A17495" s="8" t="s">
        <v>17486</v>
      </c>
      <c r="B17495" s="9">
        <v>-0.220645991978134</v>
      </c>
      <c r="C17495" s="9">
        <v>0.00325366149173756</v>
      </c>
      <c r="D17495" s="9">
        <v>0.014291690146268</v>
      </c>
      <c r="E17495" s="8"/>
      <c r="F17495" s="8"/>
    </row>
    <row r="17496" s="2" customFormat="1" spans="1:6">
      <c r="A17496" s="8" t="s">
        <v>17487</v>
      </c>
      <c r="B17496" s="9">
        <v>-0.220648724960808</v>
      </c>
      <c r="C17496" s="9">
        <v>0.00325326874631214</v>
      </c>
      <c r="D17496" s="9">
        <v>0.014291690146268</v>
      </c>
      <c r="E17496" s="8"/>
      <c r="F17496" s="8"/>
    </row>
    <row r="17497" s="2" customFormat="1" spans="1:6">
      <c r="A17497" s="8" t="s">
        <v>17488</v>
      </c>
      <c r="B17497" s="9">
        <v>-0.22066097724749</v>
      </c>
      <c r="C17497" s="9">
        <v>0.00325150854802633</v>
      </c>
      <c r="D17497" s="9">
        <v>0.0142892219959893</v>
      </c>
      <c r="E17497" s="8"/>
      <c r="F17497" s="8"/>
    </row>
    <row r="17498" s="2" customFormat="1" spans="1:6">
      <c r="A17498" s="8" t="s">
        <v>17489</v>
      </c>
      <c r="B17498" s="9">
        <v>-0.22071259850458</v>
      </c>
      <c r="C17498" s="9">
        <v>0.00324410193429164</v>
      </c>
      <c r="D17498" s="9">
        <v>0.0142717533249027</v>
      </c>
      <c r="E17498" s="8"/>
      <c r="F17498" s="8"/>
    </row>
    <row r="17499" s="2" customFormat="1" spans="1:6">
      <c r="A17499" s="8" t="s">
        <v>17490</v>
      </c>
      <c r="B17499" s="9">
        <v>-0.220737242992363</v>
      </c>
      <c r="C17499" s="9">
        <v>0.0032405713222535</v>
      </c>
      <c r="D17499" s="9">
        <v>0.014259373766077</v>
      </c>
      <c r="E17499" s="8"/>
      <c r="F17499" s="8"/>
    </row>
    <row r="17500" s="2" customFormat="1" spans="1:6">
      <c r="A17500" s="8" t="s">
        <v>17491</v>
      </c>
      <c r="B17500" s="9">
        <v>-0.220754960017269</v>
      </c>
      <c r="C17500" s="9">
        <v>0.00323803529533078</v>
      </c>
      <c r="D17500" s="9">
        <v>0.0142513661372466</v>
      </c>
      <c r="E17500" s="8"/>
      <c r="F17500" s="8"/>
    </row>
    <row r="17501" s="2" customFormat="1" spans="1:6">
      <c r="A17501" s="8" t="s">
        <v>17492</v>
      </c>
      <c r="B17501" s="9">
        <v>-0.220756950213883</v>
      </c>
      <c r="C17501" s="9">
        <v>0.00323775052926737</v>
      </c>
      <c r="D17501" s="9">
        <v>0.0142513661372466</v>
      </c>
      <c r="E17501" s="8"/>
      <c r="F17501" s="8"/>
    </row>
    <row r="17502" s="2" customFormat="1" spans="1:6">
      <c r="A17502" s="8" t="s">
        <v>17493</v>
      </c>
      <c r="B17502" s="9">
        <v>-0.220761518171351</v>
      </c>
      <c r="C17502" s="9">
        <v>0.00323709701141269</v>
      </c>
      <c r="D17502" s="9">
        <v>0.0142513661372466</v>
      </c>
      <c r="E17502" s="8"/>
      <c r="F17502" s="8"/>
    </row>
    <row r="17503" s="2" customFormat="1" spans="1:6">
      <c r="A17503" s="8" t="s">
        <v>17494</v>
      </c>
      <c r="B17503" s="9">
        <v>-0.220912618075761</v>
      </c>
      <c r="C17503" s="9">
        <v>0.00321554684446989</v>
      </c>
      <c r="D17503" s="9">
        <v>0.014171429103364</v>
      </c>
      <c r="E17503" s="8"/>
      <c r="F17503" s="8"/>
    </row>
    <row r="17504" s="2" customFormat="1" spans="1:6">
      <c r="A17504" s="8" t="s">
        <v>17495</v>
      </c>
      <c r="B17504" s="9">
        <v>-0.221135687675414</v>
      </c>
      <c r="C17504" s="9">
        <v>0.00318396906526268</v>
      </c>
      <c r="D17504" s="9">
        <v>0.0140507022534036</v>
      </c>
      <c r="E17504" s="8"/>
      <c r="F17504" s="8"/>
    </row>
    <row r="17505" s="2" customFormat="1" spans="1:6">
      <c r="A17505" s="8" t="s">
        <v>17496</v>
      </c>
      <c r="B17505" s="9">
        <v>-0.221135838438485</v>
      </c>
      <c r="C17505" s="9">
        <v>0.00318394781829172</v>
      </c>
      <c r="D17505" s="9">
        <v>0.0140507022534036</v>
      </c>
      <c r="E17505" s="8"/>
      <c r="F17505" s="8"/>
    </row>
    <row r="17506" s="2" customFormat="1" spans="1:6">
      <c r="A17506" s="8" t="s">
        <v>17497</v>
      </c>
      <c r="B17506" s="9">
        <v>-0.221196728212575</v>
      </c>
      <c r="C17506" s="9">
        <v>0.00317537711633872</v>
      </c>
      <c r="D17506" s="9">
        <v>0.0140221158146711</v>
      </c>
      <c r="E17506" s="8"/>
      <c r="F17506" s="8"/>
    </row>
    <row r="17507" s="2" customFormat="1" spans="1:6">
      <c r="A17507" s="8" t="s">
        <v>17498</v>
      </c>
      <c r="B17507" s="9">
        <v>-0.221297878718889</v>
      </c>
      <c r="C17507" s="9">
        <v>0.00316118547546864</v>
      </c>
      <c r="D17507" s="9">
        <v>0.0139749541414963</v>
      </c>
      <c r="E17507" s="8"/>
      <c r="F17507" s="8"/>
    </row>
    <row r="17508" s="2" customFormat="1" spans="1:6">
      <c r="A17508" s="8" t="s">
        <v>17499</v>
      </c>
      <c r="B17508" s="9">
        <v>-0.221302323632553</v>
      </c>
      <c r="C17508" s="9">
        <v>0.00316056316084174</v>
      </c>
      <c r="D17508" s="9">
        <v>0.0139749541414963</v>
      </c>
      <c r="E17508" s="8"/>
      <c r="F17508" s="8"/>
    </row>
    <row r="17509" s="2" customFormat="1" spans="1:6">
      <c r="A17509" s="8" t="s">
        <v>17500</v>
      </c>
      <c r="B17509" s="9">
        <v>-0.22136408827186</v>
      </c>
      <c r="C17509" s="9">
        <v>0.00315192718920298</v>
      </c>
      <c r="D17509" s="9">
        <v>0.0139402194289311</v>
      </c>
      <c r="E17509" s="8"/>
      <c r="F17509" s="8"/>
    </row>
    <row r="17510" s="2" customFormat="1" spans="1:6">
      <c r="A17510" s="8" t="s">
        <v>17501</v>
      </c>
      <c r="B17510" s="9">
        <v>-0.221384883608408</v>
      </c>
      <c r="C17510" s="9">
        <v>0.00314902437365347</v>
      </c>
      <c r="D17510" s="9">
        <v>0.013930477320355</v>
      </c>
      <c r="E17510" s="8"/>
      <c r="F17510" s="8"/>
    </row>
    <row r="17511" s="2" customFormat="1" spans="1:6">
      <c r="A17511" s="8" t="s">
        <v>17502</v>
      </c>
      <c r="B17511" s="9">
        <v>-0.221404964958536</v>
      </c>
      <c r="C17511" s="9">
        <v>0.00314622351634296</v>
      </c>
      <c r="D17511" s="9">
        <v>0.0139211820164982</v>
      </c>
      <c r="E17511" s="8"/>
      <c r="F17511" s="8"/>
    </row>
    <row r="17512" s="2" customFormat="1" spans="1:6">
      <c r="A17512" s="8" t="s">
        <v>17503</v>
      </c>
      <c r="B17512" s="9">
        <v>-0.221438769096613</v>
      </c>
      <c r="C17512" s="9">
        <v>0.00314151374971762</v>
      </c>
      <c r="D17512" s="9">
        <v>0.013910009855392</v>
      </c>
      <c r="E17512" s="8"/>
      <c r="F17512" s="8"/>
    </row>
    <row r="17513" s="2" customFormat="1" spans="1:6">
      <c r="A17513" s="8" t="s">
        <v>17504</v>
      </c>
      <c r="B17513" s="9">
        <v>-0.221466741551348</v>
      </c>
      <c r="C17513" s="9">
        <v>0.0031376213017011</v>
      </c>
      <c r="D17513" s="9">
        <v>0.0138985727206697</v>
      </c>
      <c r="E17513" s="8"/>
      <c r="F17513" s="8"/>
    </row>
    <row r="17514" s="2" customFormat="1" spans="1:6">
      <c r="A17514" s="8" t="s">
        <v>17505</v>
      </c>
      <c r="B17514" s="9">
        <v>-0.221497751142449</v>
      </c>
      <c r="C17514" s="9">
        <v>0.00313331132182395</v>
      </c>
      <c r="D17514" s="9">
        <v>0.0138856634034862</v>
      </c>
      <c r="E17514" s="8"/>
      <c r="F17514" s="8"/>
    </row>
    <row r="17515" s="2" customFormat="1" spans="1:6">
      <c r="A17515" s="8" t="s">
        <v>17506</v>
      </c>
      <c r="B17515" s="9">
        <v>-0.221535069389993</v>
      </c>
      <c r="C17515" s="9">
        <v>0.00312813160490765</v>
      </c>
      <c r="D17515" s="9">
        <v>0.0138657969869575</v>
      </c>
      <c r="E17515" s="8"/>
      <c r="F17515" s="8"/>
    </row>
    <row r="17516" s="2" customFormat="1" spans="1:6">
      <c r="A17516" s="8" t="s">
        <v>17507</v>
      </c>
      <c r="B17516" s="9">
        <v>-0.221558202696468</v>
      </c>
      <c r="C17516" s="9">
        <v>0.00312492462321615</v>
      </c>
      <c r="D17516" s="9">
        <v>0.0138546680376014</v>
      </c>
      <c r="E17516" s="8"/>
      <c r="F17516" s="8"/>
    </row>
    <row r="17517" s="2" customFormat="1" spans="1:6">
      <c r="A17517" s="8" t="s">
        <v>17508</v>
      </c>
      <c r="B17517" s="9">
        <v>-0.22160563135758</v>
      </c>
      <c r="C17517" s="9">
        <v>0.00311835885400647</v>
      </c>
      <c r="D17517" s="9">
        <v>0.0138303013019939</v>
      </c>
      <c r="E17517" s="8"/>
      <c r="F17517" s="8"/>
    </row>
    <row r="17518" s="2" customFormat="1" spans="1:6">
      <c r="A17518" s="8" t="s">
        <v>17509</v>
      </c>
      <c r="B17518" s="9">
        <v>-0.221614260511316</v>
      </c>
      <c r="C17518" s="9">
        <v>0.0031171656217647</v>
      </c>
      <c r="D17518" s="9">
        <v>0.0138295120494702</v>
      </c>
      <c r="E17518" s="8"/>
      <c r="F17518" s="8"/>
    </row>
    <row r="17519" s="2" customFormat="1" spans="1:6">
      <c r="A17519" s="8" t="s">
        <v>17510</v>
      </c>
      <c r="B17519" s="9">
        <v>-0.221663425532065</v>
      </c>
      <c r="C17519" s="9">
        <v>0.00311037499350997</v>
      </c>
      <c r="D17519" s="9">
        <v>0.0138024624488986</v>
      </c>
      <c r="E17519" s="8"/>
      <c r="F17519" s="8"/>
    </row>
    <row r="17520" s="2" customFormat="1" spans="1:6">
      <c r="A17520" s="8" t="s">
        <v>17511</v>
      </c>
      <c r="B17520" s="9">
        <v>-0.221734134784845</v>
      </c>
      <c r="C17520" s="9">
        <v>0.00310063213724151</v>
      </c>
      <c r="D17520" s="9">
        <v>0.0137622971819834</v>
      </c>
      <c r="E17520" s="8"/>
      <c r="F17520" s="8"/>
    </row>
    <row r="17521" s="2" customFormat="1" spans="1:6">
      <c r="A17521" s="8" t="s">
        <v>17512</v>
      </c>
      <c r="B17521" s="9">
        <v>-0.22177067044188</v>
      </c>
      <c r="C17521" s="9">
        <v>0.00309560879429187</v>
      </c>
      <c r="D17521" s="9">
        <v>0.0137430664410575</v>
      </c>
      <c r="E17521" s="8"/>
      <c r="F17521" s="8"/>
    </row>
    <row r="17522" s="2" customFormat="1" spans="1:6">
      <c r="A17522" s="8" t="s">
        <v>17513</v>
      </c>
      <c r="B17522" s="9">
        <v>-0.221819932047844</v>
      </c>
      <c r="C17522" s="9">
        <v>0.00308884738739675</v>
      </c>
      <c r="D17522" s="9">
        <v>0.0137249078481556</v>
      </c>
      <c r="E17522" s="8"/>
      <c r="F17522" s="8"/>
    </row>
    <row r="17523" s="2" customFormat="1" spans="1:6">
      <c r="A17523" s="8" t="s">
        <v>17514</v>
      </c>
      <c r="B17523" s="9">
        <v>-0.222087883885018</v>
      </c>
      <c r="C17523" s="9">
        <v>0.0030523028721078</v>
      </c>
      <c r="D17523" s="9">
        <v>0.0135780734516434</v>
      </c>
      <c r="E17523" s="8"/>
      <c r="F17523" s="8"/>
    </row>
    <row r="17524" s="2" customFormat="1" spans="1:6">
      <c r="A17524" s="8" t="s">
        <v>17515</v>
      </c>
      <c r="B17524" s="9">
        <v>-0.222089530789873</v>
      </c>
      <c r="C17524" s="9">
        <v>0.00305207947341849</v>
      </c>
      <c r="D17524" s="9">
        <v>0.0135780734516434</v>
      </c>
      <c r="E17524" s="8"/>
      <c r="F17524" s="8"/>
    </row>
    <row r="17525" s="2" customFormat="1" spans="1:6">
      <c r="A17525" s="8" t="s">
        <v>17516</v>
      </c>
      <c r="B17525" s="9">
        <v>-0.222128930004594</v>
      </c>
      <c r="C17525" s="9">
        <v>0.00304673946967273</v>
      </c>
      <c r="D17525" s="9">
        <v>0.0135593876017777</v>
      </c>
      <c r="E17525" s="8"/>
      <c r="F17525" s="8"/>
    </row>
    <row r="17526" s="2" customFormat="1" spans="1:6">
      <c r="A17526" s="8" t="s">
        <v>17517</v>
      </c>
      <c r="B17526" s="9">
        <v>-0.222161706696367</v>
      </c>
      <c r="C17526" s="9">
        <v>0.00304230349324946</v>
      </c>
      <c r="D17526" s="9">
        <v>0.0135426744762142</v>
      </c>
      <c r="E17526" s="8"/>
      <c r="F17526" s="8"/>
    </row>
    <row r="17527" s="2" customFormat="1" spans="1:6">
      <c r="A17527" s="8" t="s">
        <v>17518</v>
      </c>
      <c r="B17527" s="9">
        <v>-0.222289250249462</v>
      </c>
      <c r="C17527" s="9">
        <v>0.00302509735091138</v>
      </c>
      <c r="D17527" s="9">
        <v>0.013469095343127</v>
      </c>
      <c r="E17527" s="8"/>
      <c r="F17527" s="8"/>
    </row>
    <row r="17528" s="2" customFormat="1" spans="1:6">
      <c r="A17528" s="8" t="s">
        <v>17519</v>
      </c>
      <c r="B17528" s="9">
        <v>-0.222327524361549</v>
      </c>
      <c r="C17528" s="9">
        <v>0.00301995121007718</v>
      </c>
      <c r="D17528" s="9">
        <v>0.0134522026366948</v>
      </c>
      <c r="E17528" s="8"/>
      <c r="F17528" s="8"/>
    </row>
    <row r="17529" s="2" customFormat="1" spans="1:6">
      <c r="A17529" s="8" t="s">
        <v>17520</v>
      </c>
      <c r="B17529" s="9">
        <v>-0.222333888225347</v>
      </c>
      <c r="C17529" s="9">
        <v>0.00301909632554453</v>
      </c>
      <c r="D17529" s="9">
        <v>0.0134514058857333</v>
      </c>
      <c r="E17529" s="8"/>
      <c r="F17529" s="8"/>
    </row>
    <row r="17530" s="2" customFormat="1" spans="1:6">
      <c r="A17530" s="8" t="s">
        <v>17521</v>
      </c>
      <c r="B17530" s="9">
        <v>-0.222423593172972</v>
      </c>
      <c r="C17530" s="9">
        <v>0.00300706914429227</v>
      </c>
      <c r="D17530" s="9">
        <v>0.013404269987551</v>
      </c>
      <c r="E17530" s="8"/>
      <c r="F17530" s="8"/>
    </row>
    <row r="17531" s="2" customFormat="1" spans="1:6">
      <c r="A17531" s="8" t="s">
        <v>17522</v>
      </c>
      <c r="B17531" s="9">
        <v>-0.222441279861196</v>
      </c>
      <c r="C17531" s="9">
        <v>0.00300470292337685</v>
      </c>
      <c r="D17531" s="9">
        <v>0.0133992780747092</v>
      </c>
      <c r="E17531" s="8"/>
      <c r="F17531" s="8"/>
    </row>
    <row r="17532" s="2" customFormat="1" spans="1:6">
      <c r="A17532" s="8" t="s">
        <v>17523</v>
      </c>
      <c r="B17532" s="9">
        <v>-0.222508834785553</v>
      </c>
      <c r="C17532" s="9">
        <v>0.00299568055015371</v>
      </c>
      <c r="D17532" s="9">
        <v>0.0133620380154581</v>
      </c>
      <c r="E17532" s="8"/>
      <c r="F17532" s="8"/>
    </row>
    <row r="17533" s="2" customFormat="1" spans="1:6">
      <c r="A17533" s="8" t="s">
        <v>17524</v>
      </c>
      <c r="B17533" s="9">
        <v>-0.222511925235154</v>
      </c>
      <c r="C17533" s="9">
        <v>0.00299526838839909</v>
      </c>
      <c r="D17533" s="9">
        <v>0.0133620380154581</v>
      </c>
      <c r="E17533" s="8"/>
      <c r="F17533" s="8"/>
    </row>
    <row r="17534" s="2" customFormat="1" spans="1:6">
      <c r="A17534" s="8" t="s">
        <v>17525</v>
      </c>
      <c r="B17534" s="9">
        <v>-0.22266683671137</v>
      </c>
      <c r="C17534" s="9">
        <v>0.00297467402023299</v>
      </c>
      <c r="D17534" s="9">
        <v>0.0132742910191962</v>
      </c>
      <c r="E17534" s="8"/>
      <c r="F17534" s="8"/>
    </row>
    <row r="17535" s="2" customFormat="1" spans="1:6">
      <c r="A17535" s="8" t="s">
        <v>17526</v>
      </c>
      <c r="B17535" s="9">
        <v>-0.222669124275444</v>
      </c>
      <c r="C17535" s="9">
        <v>0.00297437086696741</v>
      </c>
      <c r="D17535" s="9">
        <v>0.0132742910191962</v>
      </c>
      <c r="E17535" s="8"/>
      <c r="F17535" s="8"/>
    </row>
    <row r="17536" s="2" customFormat="1" spans="1:6">
      <c r="A17536" s="8" t="s">
        <v>17527</v>
      </c>
      <c r="B17536" s="9">
        <v>-0.222688062494527</v>
      </c>
      <c r="C17536" s="9">
        <v>0.00297186220358294</v>
      </c>
      <c r="D17536" s="9">
        <v>0.013267694441753</v>
      </c>
      <c r="E17536" s="8"/>
      <c r="F17536" s="8"/>
    </row>
    <row r="17537" s="2" customFormat="1" spans="1:6">
      <c r="A17537" s="8" t="s">
        <v>17528</v>
      </c>
      <c r="B17537" s="9">
        <v>-0.222720657812147</v>
      </c>
      <c r="C17537" s="9">
        <v>0.00296754892507715</v>
      </c>
      <c r="D17537" s="9">
        <v>0.0132514112457776</v>
      </c>
      <c r="E17537" s="8"/>
      <c r="F17537" s="8"/>
    </row>
    <row r="17538" s="2" customFormat="1" spans="1:6">
      <c r="A17538" s="8" t="s">
        <v>17529</v>
      </c>
      <c r="B17538" s="9">
        <v>-0.222802377396342</v>
      </c>
      <c r="C17538" s="9">
        <v>0.00295676000541468</v>
      </c>
      <c r="D17538" s="9">
        <v>0.0132121290338516</v>
      </c>
      <c r="E17538" s="8"/>
      <c r="F17538" s="8"/>
    </row>
    <row r="17539" s="2" customFormat="1" spans="1:6">
      <c r="A17539" s="8" t="s">
        <v>17530</v>
      </c>
      <c r="B17539" s="9">
        <v>-0.222875485185925</v>
      </c>
      <c r="C17539" s="9">
        <v>0.00294713812959571</v>
      </c>
      <c r="D17539" s="9">
        <v>0.0131750515620524</v>
      </c>
      <c r="E17539" s="8"/>
      <c r="F17539" s="8"/>
    </row>
    <row r="17540" s="2" customFormat="1" spans="1:6">
      <c r="A17540" s="8" t="s">
        <v>17531</v>
      </c>
      <c r="B17540" s="9">
        <v>-0.22300866409881</v>
      </c>
      <c r="C17540" s="9">
        <v>0.00292968293049162</v>
      </c>
      <c r="D17540" s="9">
        <v>0.0130999620114432</v>
      </c>
      <c r="E17540" s="8"/>
      <c r="F17540" s="8"/>
    </row>
    <row r="17541" s="2" customFormat="1" spans="1:6">
      <c r="A17541" s="8" t="s">
        <v>17532</v>
      </c>
      <c r="B17541" s="9">
        <v>-0.22306278514197</v>
      </c>
      <c r="C17541" s="9">
        <v>0.00292261628071286</v>
      </c>
      <c r="D17541" s="9">
        <v>0.0130713011359012</v>
      </c>
      <c r="E17541" s="8"/>
      <c r="F17541" s="8"/>
    </row>
    <row r="17542" s="2" customFormat="1" spans="1:6">
      <c r="A17542" s="8" t="s">
        <v>17533</v>
      </c>
      <c r="B17542" s="9">
        <v>-0.223143299264557</v>
      </c>
      <c r="C17542" s="9">
        <v>0.00291213198854022</v>
      </c>
      <c r="D17542" s="9">
        <v>0.0130273386483753</v>
      </c>
      <c r="E17542" s="8"/>
      <c r="F17542" s="8"/>
    </row>
    <row r="17543" s="2" customFormat="1" spans="1:6">
      <c r="A17543" s="8" t="s">
        <v>17534</v>
      </c>
      <c r="B17543" s="9">
        <v>-0.223178205113448</v>
      </c>
      <c r="C17543" s="9">
        <v>0.00290759724397438</v>
      </c>
      <c r="D17543" s="9">
        <v>0.0130129037248318</v>
      </c>
      <c r="E17543" s="8"/>
      <c r="F17543" s="8"/>
    </row>
    <row r="17544" s="2" customFormat="1" spans="1:6">
      <c r="A17544" s="8" t="s">
        <v>17535</v>
      </c>
      <c r="B17544" s="9">
        <v>-0.223244157867646</v>
      </c>
      <c r="C17544" s="9">
        <v>0.00289904652120001</v>
      </c>
      <c r="D17544" s="9">
        <v>0.012980474275166</v>
      </c>
      <c r="E17544" s="8"/>
      <c r="F17544" s="8"/>
    </row>
    <row r="17545" s="2" customFormat="1" spans="1:6">
      <c r="A17545" s="8" t="s">
        <v>17536</v>
      </c>
      <c r="B17545" s="9">
        <v>-0.223260578039661</v>
      </c>
      <c r="C17545" s="9">
        <v>0.00289692119949142</v>
      </c>
      <c r="D17545" s="9">
        <v>0.0129738775663921</v>
      </c>
      <c r="E17545" s="8"/>
      <c r="F17545" s="8"/>
    </row>
    <row r="17546" s="2" customFormat="1" spans="1:6">
      <c r="A17546" s="8" t="s">
        <v>17537</v>
      </c>
      <c r="B17546" s="9">
        <v>-0.223402769940906</v>
      </c>
      <c r="C17546" s="9">
        <v>0.00287857567441926</v>
      </c>
      <c r="D17546" s="9">
        <v>0.0129004276508095</v>
      </c>
      <c r="E17546" s="8"/>
      <c r="F17546" s="8"/>
    </row>
    <row r="17547" s="2" customFormat="1" spans="1:6">
      <c r="A17547" s="8" t="s">
        <v>17538</v>
      </c>
      <c r="B17547" s="9">
        <v>-0.223455814207612</v>
      </c>
      <c r="C17547" s="9">
        <v>0.00287175890100201</v>
      </c>
      <c r="D17547" s="9">
        <v>0.0128727773399725</v>
      </c>
      <c r="E17547" s="8"/>
      <c r="F17547" s="8"/>
    </row>
    <row r="17548" s="2" customFormat="1" spans="1:6">
      <c r="A17548" s="8" t="s">
        <v>17539</v>
      </c>
      <c r="B17548" s="9">
        <v>-0.223464730673748</v>
      </c>
      <c r="C17548" s="9">
        <v>0.00287061447205538</v>
      </c>
      <c r="D17548" s="9">
        <v>0.0128705468149973</v>
      </c>
      <c r="E17548" s="8"/>
      <c r="F17548" s="8"/>
    </row>
    <row r="17549" s="2" customFormat="1" spans="1:6">
      <c r="A17549" s="8" t="s">
        <v>17540</v>
      </c>
      <c r="B17549" s="9">
        <v>-0.223500846449161</v>
      </c>
      <c r="C17549" s="9">
        <v>0.00286598323057866</v>
      </c>
      <c r="D17549" s="9">
        <v>0.0128526784588808</v>
      </c>
      <c r="E17549" s="8"/>
      <c r="F17549" s="8"/>
    </row>
    <row r="17550" s="2" customFormat="1" spans="1:6">
      <c r="A17550" s="8" t="s">
        <v>17541</v>
      </c>
      <c r="B17550" s="9">
        <v>-0.22350652958698</v>
      </c>
      <c r="C17550" s="9">
        <v>0.00286525507968931</v>
      </c>
      <c r="D17550" s="9">
        <v>0.0128523096428444</v>
      </c>
      <c r="E17550" s="8"/>
      <c r="F17550" s="8"/>
    </row>
    <row r="17551" s="2" customFormat="1" spans="1:6">
      <c r="A17551" s="8" t="s">
        <v>17542</v>
      </c>
      <c r="B17551" s="9">
        <v>-0.223533181919315</v>
      </c>
      <c r="C17551" s="9">
        <v>0.00286184248820703</v>
      </c>
      <c r="D17551" s="9">
        <v>0.0128398966922984</v>
      </c>
      <c r="E17551" s="8"/>
      <c r="F17551" s="8"/>
    </row>
    <row r="17552" s="2" customFormat="1" spans="1:6">
      <c r="A17552" s="8" t="s">
        <v>17543</v>
      </c>
      <c r="B17552" s="9">
        <v>-0.223811570174625</v>
      </c>
      <c r="C17552" s="9">
        <v>0.00282641662134812</v>
      </c>
      <c r="D17552" s="9">
        <v>0.012695268156114</v>
      </c>
      <c r="E17552" s="8"/>
      <c r="F17552" s="8"/>
    </row>
    <row r="17553" s="2" customFormat="1" spans="1:6">
      <c r="A17553" s="8" t="s">
        <v>17544</v>
      </c>
      <c r="B17553" s="9">
        <v>-0.223866121731535</v>
      </c>
      <c r="C17553" s="9">
        <v>0.00281952143959547</v>
      </c>
      <c r="D17553" s="9">
        <v>0.012670017525987</v>
      </c>
      <c r="E17553" s="8"/>
      <c r="F17553" s="8"/>
    </row>
    <row r="17554" s="2" customFormat="1" spans="1:6">
      <c r="A17554" s="8" t="s">
        <v>17545</v>
      </c>
      <c r="B17554" s="9">
        <v>-0.22389765953594</v>
      </c>
      <c r="C17554" s="9">
        <v>0.0028155420890201</v>
      </c>
      <c r="D17554" s="9">
        <v>0.0126578527987623</v>
      </c>
      <c r="E17554" s="8"/>
      <c r="F17554" s="8"/>
    </row>
    <row r="17555" s="2" customFormat="1" spans="1:6">
      <c r="A17555" s="8" t="s">
        <v>17546</v>
      </c>
      <c r="B17555" s="9">
        <v>-0.223899307851353</v>
      </c>
      <c r="C17555" s="9">
        <v>0.00281533424913773</v>
      </c>
      <c r="D17555" s="9">
        <v>0.0126578527987623</v>
      </c>
      <c r="E17555" s="8"/>
      <c r="F17555" s="8"/>
    </row>
    <row r="17556" s="2" customFormat="1" spans="1:6">
      <c r="A17556" s="8" t="s">
        <v>17547</v>
      </c>
      <c r="B17556" s="9">
        <v>-0.223931146417845</v>
      </c>
      <c r="C17556" s="9">
        <v>0.00281132237521261</v>
      </c>
      <c r="D17556" s="9">
        <v>0.0126445959814603</v>
      </c>
      <c r="E17556" s="8"/>
      <c r="F17556" s="8"/>
    </row>
    <row r="17557" s="2" customFormat="1" spans="1:6">
      <c r="A17557" s="8" t="s">
        <v>17548</v>
      </c>
      <c r="B17557" s="9">
        <v>-0.223931419242311</v>
      </c>
      <c r="C17557" s="9">
        <v>0.002811288019867</v>
      </c>
      <c r="D17557" s="9">
        <v>0.0126445959814603</v>
      </c>
      <c r="E17557" s="8"/>
      <c r="F17557" s="8"/>
    </row>
    <row r="17558" s="2" customFormat="1" spans="1:6">
      <c r="A17558" s="8" t="s">
        <v>17549</v>
      </c>
      <c r="B17558" s="9">
        <v>-0.223990140681919</v>
      </c>
      <c r="C17558" s="9">
        <v>0.00280390237711724</v>
      </c>
      <c r="D17558" s="9">
        <v>0.012616926616888</v>
      </c>
      <c r="E17558" s="8"/>
      <c r="F17558" s="8"/>
    </row>
    <row r="17559" s="2" customFormat="1" spans="1:6">
      <c r="A17559" s="8" t="s">
        <v>17550</v>
      </c>
      <c r="B17559" s="9">
        <v>-0.223994290286902</v>
      </c>
      <c r="C17559" s="9">
        <v>0.00280338112893663</v>
      </c>
      <c r="D17559" s="9">
        <v>0.012616926616888</v>
      </c>
      <c r="E17559" s="8"/>
      <c r="F17559" s="8"/>
    </row>
    <row r="17560" s="2" customFormat="1" spans="1:6">
      <c r="A17560" s="8" t="s">
        <v>17551</v>
      </c>
      <c r="B17560" s="9">
        <v>-0.224119488195428</v>
      </c>
      <c r="C17560" s="9">
        <v>0.00278769572088665</v>
      </c>
      <c r="D17560" s="9">
        <v>0.0125543449151821</v>
      </c>
      <c r="E17560" s="8"/>
      <c r="F17560" s="8"/>
    </row>
    <row r="17561" s="2" customFormat="1" spans="1:6">
      <c r="A17561" s="8" t="s">
        <v>17552</v>
      </c>
      <c r="B17561" s="9">
        <v>-0.224180166277948</v>
      </c>
      <c r="C17561" s="9">
        <v>0.00278012229792936</v>
      </c>
      <c r="D17561" s="9">
        <v>0.0125269188143565</v>
      </c>
      <c r="E17561" s="8"/>
      <c r="F17561" s="8"/>
    </row>
    <row r="17562" s="2" customFormat="1" spans="1:6">
      <c r="A17562" s="8" t="s">
        <v>17553</v>
      </c>
      <c r="B17562" s="9">
        <v>-0.224197797507114</v>
      </c>
      <c r="C17562" s="9">
        <v>0.00277792518427102</v>
      </c>
      <c r="D17562" s="9">
        <v>0.0125198539788504</v>
      </c>
      <c r="E17562" s="8"/>
      <c r="F17562" s="8"/>
    </row>
    <row r="17563" s="2" customFormat="1" spans="1:6">
      <c r="A17563" s="8" t="s">
        <v>17554</v>
      </c>
      <c r="B17563" s="9">
        <v>-0.224236523083475</v>
      </c>
      <c r="C17563" s="9">
        <v>0.00277310491882744</v>
      </c>
      <c r="D17563" s="9">
        <v>0.0125037937173869</v>
      </c>
      <c r="E17563" s="8"/>
      <c r="F17563" s="8"/>
    </row>
    <row r="17564" s="2" customFormat="1" spans="1:6">
      <c r="A17564" s="8" t="s">
        <v>17555</v>
      </c>
      <c r="B17564" s="9">
        <v>-0.224238408184998</v>
      </c>
      <c r="C17564" s="9">
        <v>0.00277287046913852</v>
      </c>
      <c r="D17564" s="9">
        <v>0.0125037937173869</v>
      </c>
      <c r="E17564" s="8"/>
      <c r="F17564" s="8"/>
    </row>
    <row r="17565" s="2" customFormat="1" spans="1:6">
      <c r="A17565" s="8" t="s">
        <v>17556</v>
      </c>
      <c r="B17565" s="9">
        <v>-0.22425152323085</v>
      </c>
      <c r="C17565" s="9">
        <v>0.00277123985031099</v>
      </c>
      <c r="D17565" s="9">
        <v>0.0125019813755107</v>
      </c>
      <c r="E17565" s="8"/>
      <c r="F17565" s="8"/>
    </row>
    <row r="17566" s="2" customFormat="1" spans="1:6">
      <c r="A17566" s="8" t="s">
        <v>17557</v>
      </c>
      <c r="B17566" s="9">
        <v>-0.224260270120755</v>
      </c>
      <c r="C17566" s="9">
        <v>0.00277015281539427</v>
      </c>
      <c r="D17566" s="9">
        <v>0.012501814633866</v>
      </c>
      <c r="E17566" s="8"/>
      <c r="F17566" s="8"/>
    </row>
    <row r="17567" s="2" customFormat="1" spans="1:6">
      <c r="A17567" s="8" t="s">
        <v>17558</v>
      </c>
      <c r="B17567" s="9">
        <v>-0.224402823932169</v>
      </c>
      <c r="C17567" s="9">
        <v>0.00275249103103133</v>
      </c>
      <c r="D17567" s="9">
        <v>0.0124333862736575</v>
      </c>
      <c r="E17567" s="8"/>
      <c r="F17567" s="8"/>
    </row>
    <row r="17568" s="2" customFormat="1" spans="1:6">
      <c r="A17568" s="8" t="s">
        <v>17559</v>
      </c>
      <c r="B17568" s="9">
        <v>-0.224492520108027</v>
      </c>
      <c r="C17568" s="9">
        <v>0.00274143040500412</v>
      </c>
      <c r="D17568" s="9">
        <v>0.0123890488754876</v>
      </c>
      <c r="E17568" s="8"/>
      <c r="F17568" s="8"/>
    </row>
    <row r="17569" s="2" customFormat="1" spans="1:6">
      <c r="A17569" s="8" t="s">
        <v>17560</v>
      </c>
      <c r="B17569" s="9">
        <v>-0.224515191815095</v>
      </c>
      <c r="C17569" s="9">
        <v>0.00273864108899294</v>
      </c>
      <c r="D17569" s="9">
        <v>0.012382067800223</v>
      </c>
      <c r="E17569" s="8"/>
      <c r="F17569" s="8"/>
    </row>
    <row r="17570" s="2" customFormat="1" spans="1:6">
      <c r="A17570" s="8" t="s">
        <v>17561</v>
      </c>
      <c r="B17570" s="9">
        <v>-0.224518063130212</v>
      </c>
      <c r="C17570" s="9">
        <v>0.00273828801251381</v>
      </c>
      <c r="D17570" s="9">
        <v>0.012382067800223</v>
      </c>
      <c r="E17570" s="8"/>
      <c r="F17570" s="8"/>
    </row>
    <row r="17571" s="2" customFormat="1" spans="1:6">
      <c r="A17571" s="8" t="s">
        <v>17562</v>
      </c>
      <c r="B17571" s="9">
        <v>-0.224542277578315</v>
      </c>
      <c r="C17571" s="9">
        <v>0.00273531207830092</v>
      </c>
      <c r="D17571" s="9">
        <v>0.012372639175729</v>
      </c>
      <c r="E17571" s="8"/>
      <c r="F17571" s="8"/>
    </row>
    <row r="17572" s="2" customFormat="1" spans="1:6">
      <c r="A17572" s="8" t="s">
        <v>17563</v>
      </c>
      <c r="B17572" s="9">
        <v>-0.224587969703626</v>
      </c>
      <c r="C17572" s="9">
        <v>0.00272970453374411</v>
      </c>
      <c r="D17572" s="9">
        <v>0.0123557008217562</v>
      </c>
      <c r="E17572" s="8"/>
      <c r="F17572" s="8"/>
    </row>
    <row r="17573" s="2" customFormat="1" spans="1:6">
      <c r="A17573" s="8" t="s">
        <v>17564</v>
      </c>
      <c r="B17573" s="9">
        <v>-0.224628656443891</v>
      </c>
      <c r="C17573" s="9">
        <v>0.00272472003820537</v>
      </c>
      <c r="D17573" s="9">
        <v>0.0123415614204895</v>
      </c>
      <c r="E17573" s="8"/>
      <c r="F17573" s="8"/>
    </row>
    <row r="17574" s="2" customFormat="1" spans="1:6">
      <c r="A17574" s="8" t="s">
        <v>17565</v>
      </c>
      <c r="B17574" s="9">
        <v>-0.2246329241673</v>
      </c>
      <c r="C17574" s="9">
        <v>0.00272419768127956</v>
      </c>
      <c r="D17574" s="9">
        <v>0.0123415614204895</v>
      </c>
      <c r="E17574" s="8"/>
      <c r="F17574" s="8"/>
    </row>
    <row r="17575" s="2" customFormat="1" spans="1:6">
      <c r="A17575" s="8" t="s">
        <v>17566</v>
      </c>
      <c r="B17575" s="9">
        <v>-0.224641440703647</v>
      </c>
      <c r="C17575" s="9">
        <v>0.00272315555310138</v>
      </c>
      <c r="D17575" s="9">
        <v>0.0123400931896177</v>
      </c>
      <c r="E17575" s="8"/>
      <c r="F17575" s="8"/>
    </row>
    <row r="17576" s="2" customFormat="1" spans="1:6">
      <c r="A17576" s="8" t="s">
        <v>17567</v>
      </c>
      <c r="B17576" s="9">
        <v>-0.224730610970765</v>
      </c>
      <c r="C17576" s="9">
        <v>0.00271226587222426</v>
      </c>
      <c r="D17576" s="9">
        <v>0.0122991491170279</v>
      </c>
      <c r="E17576" s="8"/>
      <c r="F17576" s="8"/>
    </row>
    <row r="17577" s="2" customFormat="1" spans="1:6">
      <c r="A17577" s="8" t="s">
        <v>17568</v>
      </c>
      <c r="B17577" s="9">
        <v>-0.224768351582799</v>
      </c>
      <c r="C17577" s="9">
        <v>0.00270766879253512</v>
      </c>
      <c r="D17577" s="9">
        <v>0.0122811018084941</v>
      </c>
      <c r="E17577" s="8"/>
      <c r="F17577" s="8"/>
    </row>
    <row r="17578" s="2" customFormat="1" spans="1:6">
      <c r="A17578" s="8" t="s">
        <v>17569</v>
      </c>
      <c r="B17578" s="9">
        <v>-0.224823003959105</v>
      </c>
      <c r="C17578" s="9">
        <v>0.00270102424729404</v>
      </c>
      <c r="D17578" s="9">
        <v>0.0122537575177056</v>
      </c>
      <c r="E17578" s="8"/>
      <c r="F17578" s="8"/>
    </row>
    <row r="17579" s="2" customFormat="1" spans="1:6">
      <c r="A17579" s="8" t="s">
        <v>17570</v>
      </c>
      <c r="B17579" s="9">
        <v>-0.224834760709573</v>
      </c>
      <c r="C17579" s="9">
        <v>0.00269959681293539</v>
      </c>
      <c r="D17579" s="9">
        <v>0.0122500746599289</v>
      </c>
      <c r="E17579" s="8"/>
      <c r="F17579" s="8"/>
    </row>
    <row r="17580" s="2" customFormat="1" spans="1:6">
      <c r="A17580" s="8" t="s">
        <v>17571</v>
      </c>
      <c r="B17580" s="9">
        <v>-0.22487794715542</v>
      </c>
      <c r="C17580" s="9">
        <v>0.00269435923630683</v>
      </c>
      <c r="D17580" s="9">
        <v>0.0122353001667773</v>
      </c>
      <c r="E17580" s="8"/>
      <c r="F17580" s="8"/>
    </row>
    <row r="17581" s="2" customFormat="1" spans="1:6">
      <c r="A17581" s="8" t="s">
        <v>17572</v>
      </c>
      <c r="B17581" s="9">
        <v>-0.224909559168462</v>
      </c>
      <c r="C17581" s="9">
        <v>0.00269053122362691</v>
      </c>
      <c r="D17581" s="9">
        <v>0.0122256657428016</v>
      </c>
      <c r="E17581" s="8"/>
      <c r="F17581" s="8"/>
    </row>
    <row r="17582" s="2" customFormat="1" spans="1:6">
      <c r="A17582" s="8" t="s">
        <v>17573</v>
      </c>
      <c r="B17582" s="9">
        <v>-0.224969752204903</v>
      </c>
      <c r="C17582" s="9">
        <v>0.00268325585107746</v>
      </c>
      <c r="D17582" s="9">
        <v>0.0121953917141935</v>
      </c>
      <c r="E17582" s="8"/>
      <c r="F17582" s="8"/>
    </row>
    <row r="17583" s="2" customFormat="1" spans="1:6">
      <c r="A17583" s="8" t="s">
        <v>17574</v>
      </c>
      <c r="B17583" s="9">
        <v>-0.224992611288501</v>
      </c>
      <c r="C17583" s="9">
        <v>0.00268049760690999</v>
      </c>
      <c r="D17583" s="9">
        <v>0.0121856388810361</v>
      </c>
      <c r="E17583" s="8"/>
      <c r="F17583" s="8"/>
    </row>
    <row r="17584" s="2" customFormat="1" spans="1:6">
      <c r="A17584" s="8" t="s">
        <v>17575</v>
      </c>
      <c r="B17584" s="9">
        <v>-0.225005649313814</v>
      </c>
      <c r="C17584" s="9">
        <v>0.00267892555107267</v>
      </c>
      <c r="D17584" s="9">
        <v>0.0121812752777066</v>
      </c>
      <c r="E17584" s="8"/>
      <c r="F17584" s="8"/>
    </row>
    <row r="17585" s="2" customFormat="1" spans="1:6">
      <c r="A17585" s="8" t="s">
        <v>17576</v>
      </c>
      <c r="B17585" s="9">
        <v>-0.225053139239659</v>
      </c>
      <c r="C17585" s="9">
        <v>0.00267320652758209</v>
      </c>
      <c r="D17585" s="9">
        <v>0.0121636093038711</v>
      </c>
      <c r="E17585" s="8"/>
      <c r="F17585" s="8"/>
    </row>
    <row r="17586" s="2" customFormat="1" spans="1:6">
      <c r="A17586" s="8" t="s">
        <v>17577</v>
      </c>
      <c r="B17586" s="9">
        <v>-0.225139290143087</v>
      </c>
      <c r="C17586" s="9">
        <v>0.00266285994220712</v>
      </c>
      <c r="D17586" s="9">
        <v>0.0121276235133983</v>
      </c>
      <c r="E17586" s="8"/>
      <c r="F17586" s="8"/>
    </row>
    <row r="17587" s="2" customFormat="1" spans="1:6">
      <c r="A17587" s="8" t="s">
        <v>17578</v>
      </c>
      <c r="B17587" s="9">
        <v>-0.225192660683686</v>
      </c>
      <c r="C17587" s="9">
        <v>0.00265646844078559</v>
      </c>
      <c r="D17587" s="9">
        <v>0.0121012841196776</v>
      </c>
      <c r="E17587" s="8"/>
      <c r="F17587" s="8"/>
    </row>
    <row r="17588" s="2" customFormat="1" spans="1:6">
      <c r="A17588" s="8" t="s">
        <v>17579</v>
      </c>
      <c r="B17588" s="9">
        <v>-0.225209399326556</v>
      </c>
      <c r="C17588" s="9">
        <v>0.00265446673466706</v>
      </c>
      <c r="D17588" s="9">
        <v>0.0120977047838766</v>
      </c>
      <c r="E17588" s="8"/>
      <c r="F17588" s="8"/>
    </row>
    <row r="17589" s="2" customFormat="1" spans="1:6">
      <c r="A17589" s="8" t="s">
        <v>17580</v>
      </c>
      <c r="B17589" s="9">
        <v>-0.225222196322913</v>
      </c>
      <c r="C17589" s="9">
        <v>0.00265293731592727</v>
      </c>
      <c r="D17589" s="9">
        <v>0.0120935044014481</v>
      </c>
      <c r="E17589" s="8"/>
      <c r="F17589" s="8"/>
    </row>
    <row r="17590" s="2" customFormat="1" spans="1:6">
      <c r="A17590" s="8" t="s">
        <v>17581</v>
      </c>
      <c r="B17590" s="9">
        <v>-0.22526660287915</v>
      </c>
      <c r="C17590" s="9">
        <v>0.00264763630644926</v>
      </c>
      <c r="D17590" s="9">
        <v>0.01207210523046</v>
      </c>
      <c r="E17590" s="8"/>
      <c r="F17590" s="8"/>
    </row>
    <row r="17591" s="2" customFormat="1" spans="1:6">
      <c r="A17591" s="8" t="s">
        <v>17582</v>
      </c>
      <c r="B17591" s="9">
        <v>-0.225274598653073</v>
      </c>
      <c r="C17591" s="9">
        <v>0.0026466828354161</v>
      </c>
      <c r="D17591" s="9">
        <v>0.0120705237357574</v>
      </c>
      <c r="E17591" s="8"/>
      <c r="F17591" s="8"/>
    </row>
    <row r="17592" s="2" customFormat="1" spans="1:6">
      <c r="A17592" s="8" t="s">
        <v>17583</v>
      </c>
      <c r="B17592" s="9">
        <v>-0.225406331242976</v>
      </c>
      <c r="C17592" s="9">
        <v>0.00263101886004312</v>
      </c>
      <c r="D17592" s="9">
        <v>0.0120018370649102</v>
      </c>
      <c r="E17592" s="8"/>
      <c r="F17592" s="8"/>
    </row>
    <row r="17593" s="2" customFormat="1" spans="1:6">
      <c r="A17593" s="8">
        <v>44622</v>
      </c>
      <c r="B17593" s="9">
        <v>-0.225453032033295</v>
      </c>
      <c r="C17593" s="9">
        <v>0.00262548599400618</v>
      </c>
      <c r="D17593" s="9">
        <v>0.01198209181393</v>
      </c>
      <c r="E17593" s="8"/>
      <c r="F17593" s="8"/>
    </row>
    <row r="17594" s="2" customFormat="1" spans="1:6">
      <c r="A17594" s="8" t="s">
        <v>17584</v>
      </c>
      <c r="B17594" s="9">
        <v>-0.225483518597215</v>
      </c>
      <c r="C17594" s="9">
        <v>0.00262187979557182</v>
      </c>
      <c r="D17594" s="9">
        <v>0.0119683790255307</v>
      </c>
      <c r="E17594" s="8"/>
      <c r="F17594" s="8"/>
    </row>
    <row r="17595" s="2" customFormat="1" spans="1:6">
      <c r="A17595" s="8" t="s">
        <v>17585</v>
      </c>
      <c r="B17595" s="9">
        <v>-0.22548710296665</v>
      </c>
      <c r="C17595" s="9">
        <v>0.00262145610227901</v>
      </c>
      <c r="D17595" s="9">
        <v>0.0119683790255307</v>
      </c>
      <c r="E17595" s="8"/>
      <c r="F17595" s="8"/>
    </row>
    <row r="17596" s="2" customFormat="1" spans="1:6">
      <c r="A17596" s="8" t="s">
        <v>17586</v>
      </c>
      <c r="B17596" s="9">
        <v>-0.225519286668667</v>
      </c>
      <c r="C17596" s="9">
        <v>0.00261765458060648</v>
      </c>
      <c r="D17596" s="9">
        <v>0.0119573211306032</v>
      </c>
      <c r="E17596" s="8"/>
      <c r="F17596" s="8"/>
    </row>
    <row r="17597" s="2" customFormat="1" spans="1:6">
      <c r="A17597" s="8" t="s">
        <v>17587</v>
      </c>
      <c r="B17597" s="9">
        <v>-0.22571660248239</v>
      </c>
      <c r="C17597" s="9">
        <v>0.00259445675356095</v>
      </c>
      <c r="D17597" s="9">
        <v>0.0118649736801553</v>
      </c>
      <c r="E17597" s="8"/>
      <c r="F17597" s="8"/>
    </row>
    <row r="17598" s="2" customFormat="1" spans="1:6">
      <c r="A17598" s="8" t="s">
        <v>17588</v>
      </c>
      <c r="B17598" s="9">
        <v>-0.225741271550185</v>
      </c>
      <c r="C17598" s="9">
        <v>0.00259156962799218</v>
      </c>
      <c r="D17598" s="9">
        <v>0.0118572206157251</v>
      </c>
      <c r="E17598" s="8"/>
      <c r="F17598" s="8"/>
    </row>
    <row r="17599" s="2" customFormat="1" spans="1:6">
      <c r="A17599" s="8" t="s">
        <v>17589</v>
      </c>
      <c r="B17599" s="9">
        <v>-0.22577511395379</v>
      </c>
      <c r="C17599" s="9">
        <v>0.00258761364580666</v>
      </c>
      <c r="D17599" s="9">
        <v>0.0118445678224663</v>
      </c>
      <c r="E17599" s="8"/>
      <c r="F17599" s="8"/>
    </row>
    <row r="17600" s="2" customFormat="1" spans="1:6">
      <c r="A17600" s="8" t="s">
        <v>17590</v>
      </c>
      <c r="B17600" s="9">
        <v>-0.225907012438426</v>
      </c>
      <c r="C17600" s="9">
        <v>0.00257224765737353</v>
      </c>
      <c r="D17600" s="9">
        <v>0.0117850757279342</v>
      </c>
      <c r="E17600" s="8"/>
      <c r="F17600" s="8"/>
    </row>
    <row r="17601" s="2" customFormat="1" spans="1:6">
      <c r="A17601" s="8" t="s">
        <v>17591</v>
      </c>
      <c r="B17601" s="9">
        <v>-0.225926909514038</v>
      </c>
      <c r="C17601" s="9">
        <v>0.00256993686977188</v>
      </c>
      <c r="D17601" s="9">
        <v>0.0117772003304286</v>
      </c>
      <c r="E17601" s="8"/>
      <c r="F17601" s="8"/>
    </row>
    <row r="17602" s="2" customFormat="1" spans="1:6">
      <c r="A17602" s="8" t="s">
        <v>17592</v>
      </c>
      <c r="B17602" s="9">
        <v>-0.225942785385482</v>
      </c>
      <c r="C17602" s="9">
        <v>0.00256809444292599</v>
      </c>
      <c r="D17602" s="9">
        <v>0.011771468146819</v>
      </c>
      <c r="E17602" s="8"/>
      <c r="F17602" s="8"/>
    </row>
    <row r="17603" s="2" customFormat="1" spans="1:6">
      <c r="A17603" s="8" t="s">
        <v>17593</v>
      </c>
      <c r="B17603" s="9">
        <v>-0.225961781875727</v>
      </c>
      <c r="C17603" s="9">
        <v>0.00256589143561861</v>
      </c>
      <c r="D17603" s="9">
        <v>0.0117691849645292</v>
      </c>
      <c r="E17603" s="8"/>
      <c r="F17603" s="8"/>
    </row>
    <row r="17604" s="2" customFormat="1" spans="1:6">
      <c r="A17604" s="8" t="s">
        <v>17594</v>
      </c>
      <c r="B17604" s="9">
        <v>-0.225978065403886</v>
      </c>
      <c r="C17604" s="9">
        <v>0.00256400441211375</v>
      </c>
      <c r="D17604" s="9">
        <v>0.0117635600166566</v>
      </c>
      <c r="E17604" s="8"/>
      <c r="F17604" s="8"/>
    </row>
    <row r="17605" s="2" customFormat="1" spans="1:6">
      <c r="A17605" s="8" t="s">
        <v>17595</v>
      </c>
      <c r="B17605" s="9">
        <v>-0.226043673869236</v>
      </c>
      <c r="C17605" s="9">
        <v>0.00255641408715563</v>
      </c>
      <c r="D17605" s="9">
        <v>0.011734147060259</v>
      </c>
      <c r="E17605" s="8"/>
      <c r="F17605" s="8"/>
    </row>
    <row r="17606" s="2" customFormat="1" spans="1:6">
      <c r="A17606" s="8" t="s">
        <v>17596</v>
      </c>
      <c r="B17606" s="9">
        <v>-0.22606221761795</v>
      </c>
      <c r="C17606" s="9">
        <v>0.00255427243347994</v>
      </c>
      <c r="D17606" s="9">
        <v>0.0117270218923359</v>
      </c>
      <c r="E17606" s="8"/>
      <c r="F17606" s="8"/>
    </row>
    <row r="17607" s="2" customFormat="1" spans="1:6">
      <c r="A17607" s="8" t="s">
        <v>17597</v>
      </c>
      <c r="B17607" s="9">
        <v>-0.22608516625326</v>
      </c>
      <c r="C17607" s="9">
        <v>0.00255162430301488</v>
      </c>
      <c r="D17607" s="9">
        <v>0.0117175675932126</v>
      </c>
      <c r="E17607" s="8"/>
      <c r="F17607" s="8"/>
    </row>
    <row r="17608" s="2" customFormat="1" spans="1:6">
      <c r="A17608" s="8" t="s">
        <v>17598</v>
      </c>
      <c r="B17608" s="9">
        <v>-0.226150643171218</v>
      </c>
      <c r="C17608" s="9">
        <v>0.00254408234860303</v>
      </c>
      <c r="D17608" s="9">
        <v>0.0116883284628269</v>
      </c>
      <c r="E17608" s="8"/>
      <c r="F17608" s="8"/>
    </row>
    <row r="17609" s="2" customFormat="1" spans="1:6">
      <c r="A17609" s="8" t="s">
        <v>17599</v>
      </c>
      <c r="B17609" s="9">
        <v>-0.226160699749927</v>
      </c>
      <c r="C17609" s="9">
        <v>0.00254292577446505</v>
      </c>
      <c r="D17609" s="9">
        <v>0.0116857129469528</v>
      </c>
      <c r="E17609" s="8"/>
      <c r="F17609" s="8"/>
    </row>
    <row r="17610" s="2" customFormat="1" spans="1:6">
      <c r="A17610" s="8" t="s">
        <v>17600</v>
      </c>
      <c r="B17610" s="9">
        <v>-0.226237243875104</v>
      </c>
      <c r="C17610" s="9">
        <v>0.00253413829687133</v>
      </c>
      <c r="D17610" s="9">
        <v>0.0116534050915521</v>
      </c>
      <c r="E17610" s="8"/>
      <c r="F17610" s="8"/>
    </row>
    <row r="17611" s="2" customFormat="1" spans="1:6">
      <c r="A17611" s="8" t="s">
        <v>17601</v>
      </c>
      <c r="B17611" s="9">
        <v>-0.226302231934351</v>
      </c>
      <c r="C17611" s="9">
        <v>0.00252669910987294</v>
      </c>
      <c r="D17611" s="9">
        <v>0.0116230269906552</v>
      </c>
      <c r="E17611" s="8"/>
      <c r="F17611" s="8"/>
    </row>
    <row r="17612" s="2" customFormat="1" spans="1:6">
      <c r="A17612" s="8" t="s">
        <v>17602</v>
      </c>
      <c r="B17612" s="9">
        <v>-0.226309263127304</v>
      </c>
      <c r="C17612" s="9">
        <v>0.00252589543706018</v>
      </c>
      <c r="D17612" s="9">
        <v>0.0116230269906552</v>
      </c>
      <c r="E17612" s="8"/>
      <c r="F17612" s="8"/>
    </row>
    <row r="17613" s="2" customFormat="1" spans="1:6">
      <c r="A17613" s="8" t="s">
        <v>17603</v>
      </c>
      <c r="B17613" s="9">
        <v>-0.226399574632414</v>
      </c>
      <c r="C17613" s="9">
        <v>0.00251559332507202</v>
      </c>
      <c r="D17613" s="9">
        <v>0.0115788285871578</v>
      </c>
      <c r="E17613" s="8"/>
      <c r="F17613" s="8"/>
    </row>
    <row r="17614" s="2" customFormat="1" spans="1:6">
      <c r="A17614" s="8" t="s">
        <v>17604</v>
      </c>
      <c r="B17614" s="9">
        <v>-0.2264708105842</v>
      </c>
      <c r="C17614" s="9">
        <v>0.00250749411724169</v>
      </c>
      <c r="D17614" s="9">
        <v>0.0115468914475527</v>
      </c>
      <c r="E17614" s="8"/>
      <c r="F17614" s="8"/>
    </row>
    <row r="17615" s="2" customFormat="1" spans="1:6">
      <c r="A17615" s="8" t="s">
        <v>17605</v>
      </c>
      <c r="B17615" s="9">
        <v>-0.226680577848168</v>
      </c>
      <c r="C17615" s="9">
        <v>0.00248378167556407</v>
      </c>
      <c r="D17615" s="9">
        <v>0.0114403443936051</v>
      </c>
      <c r="E17615" s="8"/>
      <c r="F17615" s="8"/>
    </row>
    <row r="17616" s="2" customFormat="1" spans="1:6">
      <c r="A17616" s="8" t="s">
        <v>17606</v>
      </c>
      <c r="B17616" s="9">
        <v>-0.226717082417423</v>
      </c>
      <c r="C17616" s="9">
        <v>0.00247967597625361</v>
      </c>
      <c r="D17616" s="9">
        <v>0.011426723616372</v>
      </c>
      <c r="E17616" s="8"/>
      <c r="F17616" s="8"/>
    </row>
    <row r="17617" s="2" customFormat="1" spans="1:6">
      <c r="A17617" s="8" t="s">
        <v>17607</v>
      </c>
      <c r="B17617" s="9">
        <v>-0.226790290855038</v>
      </c>
      <c r="C17617" s="9">
        <v>0.00247146070789337</v>
      </c>
      <c r="D17617" s="9">
        <v>0.0113941439216085</v>
      </c>
      <c r="E17617" s="8"/>
      <c r="F17617" s="8"/>
    </row>
    <row r="17618" s="2" customFormat="1" spans="1:6">
      <c r="A17618" s="8" t="s">
        <v>17608</v>
      </c>
      <c r="B17618" s="9">
        <v>-0.226912297471218</v>
      </c>
      <c r="C17618" s="9">
        <v>0.00245782427031021</v>
      </c>
      <c r="D17618" s="9">
        <v>0.0113339020464965</v>
      </c>
      <c r="E17618" s="8"/>
      <c r="F17618" s="8"/>
    </row>
    <row r="17619" s="2" customFormat="1" spans="1:6">
      <c r="A17619" s="8" t="s">
        <v>17609</v>
      </c>
      <c r="B17619" s="9">
        <v>-0.226931977978134</v>
      </c>
      <c r="C17619" s="9">
        <v>0.00245563102298571</v>
      </c>
      <c r="D17619" s="9">
        <v>0.0113264130958205</v>
      </c>
      <c r="E17619" s="8"/>
      <c r="F17619" s="8"/>
    </row>
    <row r="17620" s="2" customFormat="1" spans="1:6">
      <c r="A17620" s="8" t="s">
        <v>17610</v>
      </c>
      <c r="B17620" s="9">
        <v>-0.226937489901002</v>
      </c>
      <c r="C17620" s="9">
        <v>0.00245501707817126</v>
      </c>
      <c r="D17620" s="9">
        <v>0.0113262067752033</v>
      </c>
      <c r="E17620" s="8"/>
      <c r="F17620" s="8"/>
    </row>
    <row r="17621" s="2" customFormat="1" spans="1:6">
      <c r="A17621" s="8" t="s">
        <v>17611</v>
      </c>
      <c r="B17621" s="9">
        <v>-0.226988715061603</v>
      </c>
      <c r="C17621" s="9">
        <v>0.00244931802693336</v>
      </c>
      <c r="D17621" s="9">
        <v>0.0113025348098145</v>
      </c>
      <c r="E17621" s="8"/>
      <c r="F17621" s="8"/>
    </row>
    <row r="17622" s="2" customFormat="1" spans="1:6">
      <c r="A17622" s="8" t="s">
        <v>17612</v>
      </c>
      <c r="B17622" s="9">
        <v>-0.226989963828473</v>
      </c>
      <c r="C17622" s="9">
        <v>0.00244917924545008</v>
      </c>
      <c r="D17622" s="9">
        <v>0.0113025348098145</v>
      </c>
      <c r="E17622" s="8"/>
      <c r="F17622" s="8"/>
    </row>
    <row r="17623" s="2" customFormat="1" spans="1:6">
      <c r="A17623" s="8" t="s">
        <v>17613</v>
      </c>
      <c r="B17623" s="9">
        <v>-0.22699520088863</v>
      </c>
      <c r="C17623" s="9">
        <v>0.00244859730339087</v>
      </c>
      <c r="D17623" s="9">
        <v>0.0113025348098145</v>
      </c>
      <c r="E17623" s="8"/>
      <c r="F17623" s="8"/>
    </row>
    <row r="17624" s="2" customFormat="1" spans="1:6">
      <c r="A17624" s="8" t="s">
        <v>17614</v>
      </c>
      <c r="B17624" s="9">
        <v>-0.227061224489714</v>
      </c>
      <c r="C17624" s="9">
        <v>0.0024412715130711</v>
      </c>
      <c r="D17624" s="9">
        <v>0.0112758636413855</v>
      </c>
      <c r="E17624" s="8"/>
      <c r="F17624" s="8"/>
    </row>
    <row r="17625" s="2" customFormat="1" spans="1:6">
      <c r="A17625" s="8" t="s">
        <v>17615</v>
      </c>
      <c r="B17625" s="9">
        <v>-0.227063847595127</v>
      </c>
      <c r="C17625" s="9">
        <v>0.00244098087189702</v>
      </c>
      <c r="D17625" s="9">
        <v>0.0112758636413855</v>
      </c>
      <c r="E17625" s="8"/>
      <c r="F17625" s="8"/>
    </row>
    <row r="17626" s="2" customFormat="1" spans="1:6">
      <c r="A17626" s="8" t="s">
        <v>17616</v>
      </c>
      <c r="B17626" s="9">
        <v>-0.227086239580531</v>
      </c>
      <c r="C17626" s="9">
        <v>0.00243850110802426</v>
      </c>
      <c r="D17626" s="9">
        <v>0.0112682988962998</v>
      </c>
      <c r="E17626" s="8"/>
      <c r="F17626" s="8"/>
    </row>
    <row r="17627" s="2" customFormat="1" spans="1:6">
      <c r="A17627" s="8" t="s">
        <v>17617</v>
      </c>
      <c r="B17627" s="9">
        <v>-0.227089494091676</v>
      </c>
      <c r="C17627" s="9">
        <v>0.00243814088278952</v>
      </c>
      <c r="D17627" s="9">
        <v>0.0112682988962998</v>
      </c>
      <c r="E17627" s="8"/>
      <c r="F17627" s="8"/>
    </row>
    <row r="17628" s="2" customFormat="1" spans="1:6">
      <c r="A17628" s="8" t="s">
        <v>17618</v>
      </c>
      <c r="B17628" s="9">
        <v>-0.227133627872829</v>
      </c>
      <c r="C17628" s="9">
        <v>0.00243326070376956</v>
      </c>
      <c r="D17628" s="9">
        <v>0.011249307965522</v>
      </c>
      <c r="E17628" s="8"/>
      <c r="F17628" s="8"/>
    </row>
    <row r="17629" s="2" customFormat="1" spans="1:6">
      <c r="A17629" s="8" t="s">
        <v>17619</v>
      </c>
      <c r="B17629" s="9">
        <v>-0.227181314104328</v>
      </c>
      <c r="C17629" s="9">
        <v>0.00242799766804481</v>
      </c>
      <c r="D17629" s="9">
        <v>0.0112275848474914</v>
      </c>
      <c r="E17629" s="8"/>
      <c r="F17629" s="8"/>
    </row>
    <row r="17630" s="2" customFormat="1" spans="1:6">
      <c r="A17630" s="8" t="s">
        <v>17620</v>
      </c>
      <c r="B17630" s="9">
        <v>-0.2272210696144</v>
      </c>
      <c r="C17630" s="9">
        <v>0.00242361782741729</v>
      </c>
      <c r="D17630" s="9">
        <v>0.0112099366643304</v>
      </c>
      <c r="E17630" s="8"/>
      <c r="F17630" s="8"/>
    </row>
    <row r="17631" s="2" customFormat="1" spans="1:6">
      <c r="A17631" s="8" t="s">
        <v>17621</v>
      </c>
      <c r="B17631" s="9">
        <v>-0.227232846345998</v>
      </c>
      <c r="C17631" s="9">
        <v>0.00242232176895422</v>
      </c>
      <c r="D17631" s="9">
        <v>0.0112065469794585</v>
      </c>
      <c r="E17631" s="8"/>
      <c r="F17631" s="8"/>
    </row>
    <row r="17632" s="2" customFormat="1" spans="1:6">
      <c r="A17632" s="8" t="s">
        <v>17622</v>
      </c>
      <c r="B17632" s="9">
        <v>-0.227261040689481</v>
      </c>
      <c r="C17632" s="9">
        <v>0.00241922146618806</v>
      </c>
      <c r="D17632" s="9">
        <v>0.0112000159921382</v>
      </c>
      <c r="E17632" s="8"/>
      <c r="F17632" s="8"/>
    </row>
    <row r="17633" s="2" customFormat="1" spans="1:6">
      <c r="A17633" s="8" t="s">
        <v>17623</v>
      </c>
      <c r="B17633" s="9">
        <v>-0.227276610494052</v>
      </c>
      <c r="C17633" s="9">
        <v>0.00241751092486095</v>
      </c>
      <c r="D17633" s="9">
        <v>0.0111947015086998</v>
      </c>
      <c r="E17633" s="8"/>
      <c r="F17633" s="8"/>
    </row>
    <row r="17634" s="2" customFormat="1" spans="1:6">
      <c r="A17634" s="8" t="s">
        <v>17624</v>
      </c>
      <c r="B17634" s="9">
        <v>-0.227326149880945</v>
      </c>
      <c r="C17634" s="9">
        <v>0.00241207569041974</v>
      </c>
      <c r="D17634" s="9">
        <v>0.0111721327020419</v>
      </c>
      <c r="E17634" s="8"/>
      <c r="F17634" s="8"/>
    </row>
    <row r="17635" s="2" customFormat="1" spans="1:6">
      <c r="A17635" s="8" t="s">
        <v>17625</v>
      </c>
      <c r="B17635" s="9">
        <v>-0.227375087769006</v>
      </c>
      <c r="C17635" s="9">
        <v>0.00240671733897993</v>
      </c>
      <c r="D17635" s="9">
        <v>0.011149909571833</v>
      </c>
      <c r="E17635" s="8"/>
      <c r="F17635" s="8"/>
    </row>
    <row r="17636" s="2" customFormat="1" spans="1:6">
      <c r="A17636" s="8" t="s">
        <v>17626</v>
      </c>
      <c r="B17636" s="9">
        <v>-0.227407683767294</v>
      </c>
      <c r="C17636" s="9">
        <v>0.00240315430407946</v>
      </c>
      <c r="D17636" s="9">
        <v>0.0111359954221176</v>
      </c>
      <c r="E17636" s="8"/>
      <c r="F17636" s="8"/>
    </row>
    <row r="17637" s="2" customFormat="1" spans="1:6">
      <c r="A17637" s="8" t="s">
        <v>17627</v>
      </c>
      <c r="B17637" s="9">
        <v>-0.227437978102813</v>
      </c>
      <c r="C17637" s="9">
        <v>0.00239984715381509</v>
      </c>
      <c r="D17637" s="9">
        <v>0.0111232608121623</v>
      </c>
      <c r="E17637" s="8"/>
      <c r="F17637" s="8"/>
    </row>
    <row r="17638" s="2" customFormat="1" spans="1:6">
      <c r="A17638" s="8" t="s">
        <v>17628</v>
      </c>
      <c r="B17638" s="9">
        <v>-0.227441693119381</v>
      </c>
      <c r="C17638" s="9">
        <v>0.00239944187996682</v>
      </c>
      <c r="D17638" s="9">
        <v>0.0111232608121623</v>
      </c>
      <c r="E17638" s="8"/>
      <c r="F17638" s="8"/>
    </row>
    <row r="17639" s="2" customFormat="1" spans="1:6">
      <c r="A17639" s="8" t="s">
        <v>17629</v>
      </c>
      <c r="B17639" s="9">
        <v>-0.227546682546878</v>
      </c>
      <c r="C17639" s="9">
        <v>0.00238801415510196</v>
      </c>
      <c r="D17639" s="9">
        <v>0.0110890795001678</v>
      </c>
      <c r="E17639" s="8"/>
      <c r="F17639" s="8"/>
    </row>
    <row r="17640" s="2" customFormat="1" spans="1:6">
      <c r="A17640" s="8" t="s">
        <v>17630</v>
      </c>
      <c r="B17640" s="9">
        <v>-0.22758850307611</v>
      </c>
      <c r="C17640" s="9">
        <v>0.00238347591200445</v>
      </c>
      <c r="D17640" s="9">
        <v>0.0110705890982877</v>
      </c>
      <c r="E17640" s="8"/>
      <c r="F17640" s="8"/>
    </row>
    <row r="17641" s="2" customFormat="1" spans="1:6">
      <c r="A17641" s="8" t="s">
        <v>17631</v>
      </c>
      <c r="B17641" s="9">
        <v>-0.227718585099683</v>
      </c>
      <c r="C17641" s="9">
        <v>0.00236940977888992</v>
      </c>
      <c r="D17641" s="9">
        <v>0.0110155410701756</v>
      </c>
      <c r="E17641" s="8"/>
      <c r="F17641" s="8"/>
    </row>
    <row r="17642" s="2" customFormat="1" spans="1:6">
      <c r="A17642" s="8" t="s">
        <v>17632</v>
      </c>
      <c r="B17642" s="9">
        <v>-0.227886599196693</v>
      </c>
      <c r="C17642" s="9">
        <v>0.00235135345503007</v>
      </c>
      <c r="D17642" s="9">
        <v>0.01094438153174</v>
      </c>
      <c r="E17642" s="8"/>
      <c r="F17642" s="8"/>
    </row>
    <row r="17643" s="2" customFormat="1" spans="1:6">
      <c r="A17643" s="8" t="s">
        <v>17633</v>
      </c>
      <c r="B17643" s="9">
        <v>-0.227969486120168</v>
      </c>
      <c r="C17643" s="9">
        <v>0.00234249176028702</v>
      </c>
      <c r="D17643" s="9">
        <v>0.0109056857852577</v>
      </c>
      <c r="E17643" s="8"/>
      <c r="F17643" s="8"/>
    </row>
    <row r="17644" s="2" customFormat="1" spans="1:6">
      <c r="A17644" s="8" t="s">
        <v>17634</v>
      </c>
      <c r="B17644" s="9">
        <v>-0.227997260766429</v>
      </c>
      <c r="C17644" s="9">
        <v>0.00233952907635821</v>
      </c>
      <c r="D17644" s="9">
        <v>0.0108965756421686</v>
      </c>
      <c r="E17644" s="8"/>
      <c r="F17644" s="8"/>
    </row>
    <row r="17645" s="2" customFormat="1" spans="1:6">
      <c r="A17645" s="8" t="s">
        <v>17635</v>
      </c>
      <c r="B17645" s="9">
        <v>-0.228030100319104</v>
      </c>
      <c r="C17645" s="9">
        <v>0.00233603051449882</v>
      </c>
      <c r="D17645" s="9">
        <v>0.0108836009960055</v>
      </c>
      <c r="E17645" s="8"/>
      <c r="F17645" s="8"/>
    </row>
    <row r="17646" s="2" customFormat="1" spans="1:6">
      <c r="A17646" s="8" t="s">
        <v>17636</v>
      </c>
      <c r="B17646" s="9">
        <v>-0.228030356432511</v>
      </c>
      <c r="C17646" s="9">
        <v>0.00233600324813076</v>
      </c>
      <c r="D17646" s="9">
        <v>0.0108836009960055</v>
      </c>
      <c r="E17646" s="8"/>
      <c r="F17646" s="8"/>
    </row>
    <row r="17647" s="2" customFormat="1" spans="1:6">
      <c r="A17647" s="8" t="s">
        <v>17637</v>
      </c>
      <c r="B17647" s="9">
        <v>-0.228127357925021</v>
      </c>
      <c r="C17647" s="9">
        <v>0.0023256970189841</v>
      </c>
      <c r="D17647" s="9">
        <v>0.0108452587962844</v>
      </c>
      <c r="E17647" s="8"/>
      <c r="F17647" s="8"/>
    </row>
    <row r="17648" s="2" customFormat="1" spans="1:6">
      <c r="A17648" s="8" t="s">
        <v>17638</v>
      </c>
      <c r="B17648" s="9">
        <v>-0.228173966628345</v>
      </c>
      <c r="C17648" s="9">
        <v>0.00232075962836568</v>
      </c>
      <c r="D17648" s="9">
        <v>0.0108247714686405</v>
      </c>
      <c r="E17648" s="8"/>
      <c r="F17648" s="8"/>
    </row>
    <row r="17649" s="2" customFormat="1" spans="1:6">
      <c r="A17649" s="8" t="s">
        <v>17639</v>
      </c>
      <c r="B17649" s="9">
        <v>-0.228179635346189</v>
      </c>
      <c r="C17649" s="9">
        <v>0.00232015977474069</v>
      </c>
      <c r="D17649" s="9">
        <v>0.0108245109490715</v>
      </c>
      <c r="E17649" s="8"/>
      <c r="F17649" s="8"/>
    </row>
    <row r="17650" s="2" customFormat="1" spans="1:6">
      <c r="A17650" s="8" t="s">
        <v>17640</v>
      </c>
      <c r="B17650" s="9">
        <v>-0.228190174980298</v>
      </c>
      <c r="C17650" s="9">
        <v>0.00231904486358237</v>
      </c>
      <c r="D17650" s="9">
        <v>0.0108218467860136</v>
      </c>
      <c r="E17650" s="8"/>
      <c r="F17650" s="8"/>
    </row>
    <row r="17651" s="2" customFormat="1" spans="1:6">
      <c r="A17651" s="8" t="s">
        <v>17641</v>
      </c>
      <c r="B17651" s="9">
        <v>-0.228322335357858</v>
      </c>
      <c r="C17651" s="9">
        <v>0.00230510581021631</v>
      </c>
      <c r="D17651" s="9">
        <v>0.0107643734831458</v>
      </c>
      <c r="E17651" s="8"/>
      <c r="F17651" s="8"/>
    </row>
    <row r="17652" s="2" customFormat="1" spans="1:6">
      <c r="A17652" s="8" t="s">
        <v>17642</v>
      </c>
      <c r="B17652" s="9">
        <v>-0.228450157211884</v>
      </c>
      <c r="C17652" s="9">
        <v>0.00229169675668532</v>
      </c>
      <c r="D17652" s="9">
        <v>0.0107042680902639</v>
      </c>
      <c r="E17652" s="8"/>
      <c r="F17652" s="8"/>
    </row>
    <row r="17653" s="2" customFormat="1" spans="1:6">
      <c r="A17653" s="8" t="s">
        <v>17643</v>
      </c>
      <c r="B17653" s="9">
        <v>-0.228469239075207</v>
      </c>
      <c r="C17653" s="9">
        <v>0.00228970107597182</v>
      </c>
      <c r="D17653" s="9">
        <v>0.010697457621434</v>
      </c>
      <c r="E17653" s="8"/>
      <c r="F17653" s="8"/>
    </row>
    <row r="17654" s="2" customFormat="1" spans="1:6">
      <c r="A17654" s="8" t="s">
        <v>17644</v>
      </c>
      <c r="B17654" s="9">
        <v>-0.228491830007718</v>
      </c>
      <c r="C17654" s="9">
        <v>0.00228734043872712</v>
      </c>
      <c r="D17654" s="9">
        <v>0.0106889384804585</v>
      </c>
      <c r="E17654" s="8"/>
      <c r="F17654" s="8"/>
    </row>
    <row r="17655" s="2" customFormat="1" spans="1:6">
      <c r="A17655" s="8" t="s">
        <v>17645</v>
      </c>
      <c r="B17655" s="9">
        <v>-0.228531446845857</v>
      </c>
      <c r="C17655" s="9">
        <v>0.00228320601675568</v>
      </c>
      <c r="D17655" s="9">
        <v>0.0106746318894277</v>
      </c>
      <c r="E17655" s="8"/>
      <c r="F17655" s="8"/>
    </row>
    <row r="17656" s="2" customFormat="1" spans="1:6">
      <c r="A17656" s="8" t="s">
        <v>17646</v>
      </c>
      <c r="B17656" s="9">
        <v>-0.228765479023123</v>
      </c>
      <c r="C17656" s="9">
        <v>0.00225892051926114</v>
      </c>
      <c r="D17656" s="9">
        <v>0.0105685399699643</v>
      </c>
      <c r="E17656" s="8"/>
      <c r="F17656" s="8"/>
    </row>
    <row r="17657" s="2" customFormat="1" spans="1:6">
      <c r="A17657" s="8" t="s">
        <v>17647</v>
      </c>
      <c r="B17657" s="9">
        <v>-0.2287696838416</v>
      </c>
      <c r="C17657" s="9">
        <v>0.00225848633926334</v>
      </c>
      <c r="D17657" s="9">
        <v>0.0105685399699643</v>
      </c>
      <c r="E17657" s="8"/>
      <c r="F17657" s="8"/>
    </row>
    <row r="17658" s="2" customFormat="1" spans="1:6">
      <c r="A17658" s="8" t="s">
        <v>17648</v>
      </c>
      <c r="B17658" s="9">
        <v>-0.228849453028173</v>
      </c>
      <c r="C17658" s="9">
        <v>0.00225026389956455</v>
      </c>
      <c r="D17658" s="9">
        <v>0.0105379503585633</v>
      </c>
      <c r="E17658" s="8"/>
      <c r="F17658" s="8"/>
    </row>
    <row r="17659" s="2" customFormat="1" spans="1:6">
      <c r="A17659" s="8" t="s">
        <v>17649</v>
      </c>
      <c r="B17659" s="9">
        <v>-0.228971902021078</v>
      </c>
      <c r="C17659" s="9">
        <v>0.00223769500924282</v>
      </c>
      <c r="D17659" s="9">
        <v>0.0104864944168426</v>
      </c>
      <c r="E17659" s="8"/>
      <c r="F17659" s="8"/>
    </row>
    <row r="17660" s="2" customFormat="1" spans="1:6">
      <c r="A17660" s="8" t="s">
        <v>17650</v>
      </c>
      <c r="B17660" s="9">
        <v>-0.228975116076255</v>
      </c>
      <c r="C17660" s="9">
        <v>0.00223736596016789</v>
      </c>
      <c r="D17660" s="9">
        <v>0.0104864944168426</v>
      </c>
      <c r="E17660" s="8"/>
      <c r="F17660" s="8"/>
    </row>
    <row r="17661" s="2" customFormat="1" spans="1:6">
      <c r="A17661" s="8" t="s">
        <v>17651</v>
      </c>
      <c r="B17661" s="9">
        <v>-0.228998177164479</v>
      </c>
      <c r="C17661" s="9">
        <v>0.00223500629700935</v>
      </c>
      <c r="D17661" s="9">
        <v>0.0104788301832922</v>
      </c>
      <c r="E17661" s="8"/>
      <c r="F17661" s="8"/>
    </row>
    <row r="17662" s="2" customFormat="1" spans="1:6">
      <c r="A17662" s="8" t="s">
        <v>17652</v>
      </c>
      <c r="B17662" s="9">
        <v>-0.229005108522123</v>
      </c>
      <c r="C17662" s="9">
        <v>0.00223429750666129</v>
      </c>
      <c r="D17662" s="9">
        <v>0.0104779759103338</v>
      </c>
      <c r="E17662" s="8"/>
      <c r="F17662" s="8"/>
    </row>
    <row r="17663" s="2" customFormat="1" spans="1:6">
      <c r="A17663" s="8" t="s">
        <v>17653</v>
      </c>
      <c r="B17663" s="9">
        <v>-0.229041929660551</v>
      </c>
      <c r="C17663" s="9">
        <v>0.0022305356539676</v>
      </c>
      <c r="D17663" s="9">
        <v>0.0104628001986438</v>
      </c>
      <c r="E17663" s="8"/>
      <c r="F17663" s="8"/>
    </row>
    <row r="17664" s="2" customFormat="1" spans="1:6">
      <c r="A17664" s="8" t="s">
        <v>17654</v>
      </c>
      <c r="B17664" s="9">
        <v>-0.229066572619022</v>
      </c>
      <c r="C17664" s="9">
        <v>0.00222802120690173</v>
      </c>
      <c r="D17664" s="9">
        <v>0.0104534699304246</v>
      </c>
      <c r="E17664" s="8"/>
      <c r="F17664" s="8"/>
    </row>
    <row r="17665" s="2" customFormat="1" spans="1:6">
      <c r="A17665" s="8" t="s">
        <v>17655</v>
      </c>
      <c r="B17665" s="9">
        <v>-0.229081699311609</v>
      </c>
      <c r="C17665" s="9">
        <v>0.00222647902878485</v>
      </c>
      <c r="D17665" s="9">
        <v>0.0104511629428547</v>
      </c>
      <c r="E17665" s="8"/>
      <c r="F17665" s="8"/>
    </row>
    <row r="17666" s="2" customFormat="1" spans="1:6">
      <c r="A17666" s="8" t="s">
        <v>17656</v>
      </c>
      <c r="B17666" s="9">
        <v>-0.229216009455691</v>
      </c>
      <c r="C17666" s="9">
        <v>0.00221282847517624</v>
      </c>
      <c r="D17666" s="9">
        <v>0.0103968975204384</v>
      </c>
      <c r="E17666" s="8"/>
      <c r="F17666" s="8"/>
    </row>
    <row r="17667" s="2" customFormat="1" spans="1:6">
      <c r="A17667" s="8" t="s">
        <v>17657</v>
      </c>
      <c r="B17667" s="9">
        <v>-0.229223482892415</v>
      </c>
      <c r="C17667" s="9">
        <v>0.00221207115350887</v>
      </c>
      <c r="D17667" s="9">
        <v>0.0103957940039016</v>
      </c>
      <c r="E17667" s="8"/>
      <c r="F17667" s="8"/>
    </row>
    <row r="17668" s="2" customFormat="1" spans="1:6">
      <c r="A17668" s="8" t="s">
        <v>17658</v>
      </c>
      <c r="B17668" s="9">
        <v>-0.229230300238873</v>
      </c>
      <c r="C17668" s="9">
        <v>0.00221138052221616</v>
      </c>
      <c r="D17668" s="9">
        <v>0.0103950034564274</v>
      </c>
      <c r="E17668" s="8"/>
      <c r="F17668" s="8"/>
    </row>
    <row r="17669" s="2" customFormat="1" spans="1:6">
      <c r="A17669" s="8" t="s">
        <v>17659</v>
      </c>
      <c r="B17669" s="9">
        <v>-0.229278017874993</v>
      </c>
      <c r="C17669" s="9">
        <v>0.00220655196875872</v>
      </c>
      <c r="D17669" s="9">
        <v>0.0103772089516334</v>
      </c>
      <c r="E17669" s="8"/>
      <c r="F17669" s="8"/>
    </row>
    <row r="17670" s="2" customFormat="1" spans="1:6">
      <c r="A17670" s="8" t="s">
        <v>17660</v>
      </c>
      <c r="B17670" s="9">
        <v>-0.229385098667271</v>
      </c>
      <c r="C17670" s="9">
        <v>0.00219575129858159</v>
      </c>
      <c r="D17670" s="9">
        <v>0.010339287123611</v>
      </c>
      <c r="E17670" s="8"/>
      <c r="F17670" s="8"/>
    </row>
    <row r="17671" s="2" customFormat="1" spans="1:6">
      <c r="A17671" s="8" t="s">
        <v>17661</v>
      </c>
      <c r="B17671" s="9">
        <v>-0.229419411324584</v>
      </c>
      <c r="C17671" s="9">
        <v>0.0021923005393536</v>
      </c>
      <c r="D17671" s="9">
        <v>0.0103272718115667</v>
      </c>
      <c r="E17671" s="8"/>
      <c r="F17671" s="8"/>
    </row>
    <row r="17672" s="2" customFormat="1" spans="1:6">
      <c r="A17672" s="8" t="s">
        <v>17662</v>
      </c>
      <c r="B17672" s="9">
        <v>-0.229456374322694</v>
      </c>
      <c r="C17672" s="9">
        <v>0.00218858875419809</v>
      </c>
      <c r="D17672" s="9">
        <v>0.0103146705426418</v>
      </c>
      <c r="E17672" s="8"/>
      <c r="F17672" s="8"/>
    </row>
    <row r="17673" s="2" customFormat="1" spans="1:6">
      <c r="A17673" s="8" t="s">
        <v>17663</v>
      </c>
      <c r="B17673" s="9">
        <v>-0.229499672512631</v>
      </c>
      <c r="C17673" s="9">
        <v>0.0021842480587004</v>
      </c>
      <c r="D17673" s="9">
        <v>0.0103015330343732</v>
      </c>
      <c r="E17673" s="8"/>
      <c r="F17673" s="8"/>
    </row>
    <row r="17674" s="2" customFormat="1" spans="1:6">
      <c r="A17674" s="8" t="s">
        <v>17664</v>
      </c>
      <c r="B17674" s="9">
        <v>-0.229583547309701</v>
      </c>
      <c r="C17674" s="9">
        <v>0.00217586175745601</v>
      </c>
      <c r="D17674" s="9">
        <v>0.0102717193949845</v>
      </c>
      <c r="E17674" s="8"/>
      <c r="F17674" s="8"/>
    </row>
    <row r="17675" s="2" customFormat="1" spans="1:6">
      <c r="A17675" s="8" t="s">
        <v>17665</v>
      </c>
      <c r="B17675" s="9">
        <v>-0.229588308860301</v>
      </c>
      <c r="C17675" s="9">
        <v>0.00217538654815263</v>
      </c>
      <c r="D17675" s="9">
        <v>0.0102717193949845</v>
      </c>
      <c r="E17675" s="8"/>
      <c r="F17675" s="8"/>
    </row>
    <row r="17676" s="2" customFormat="1" spans="1:6">
      <c r="A17676" s="8" t="s">
        <v>17666</v>
      </c>
      <c r="B17676" s="9">
        <v>-0.229592655073766</v>
      </c>
      <c r="C17676" s="9">
        <v>0.00217495287240202</v>
      </c>
      <c r="D17676" s="9">
        <v>0.0102717193949845</v>
      </c>
      <c r="E17676" s="8"/>
      <c r="F17676" s="8"/>
    </row>
    <row r="17677" s="2" customFormat="1" spans="1:6">
      <c r="A17677" s="8" t="s">
        <v>17667</v>
      </c>
      <c r="B17677" s="9">
        <v>-0.229702341641174</v>
      </c>
      <c r="C17677" s="9">
        <v>0.00216403405822841</v>
      </c>
      <c r="D17677" s="9">
        <v>0.0102255876729111</v>
      </c>
      <c r="E17677" s="8"/>
      <c r="F17677" s="8"/>
    </row>
    <row r="17678" s="2" customFormat="1" spans="1:6">
      <c r="A17678" s="8" t="s">
        <v>17668</v>
      </c>
      <c r="B17678" s="9">
        <v>-0.229740413164991</v>
      </c>
      <c r="C17678" s="9">
        <v>0.00216025586774731</v>
      </c>
      <c r="D17678" s="9">
        <v>0.010210159443334</v>
      </c>
      <c r="E17678" s="8"/>
      <c r="F17678" s="8"/>
    </row>
    <row r="17679" s="2" customFormat="1" spans="1:6">
      <c r="A17679" s="8" t="s">
        <v>17669</v>
      </c>
      <c r="B17679" s="9">
        <v>-0.229772796066379</v>
      </c>
      <c r="C17679" s="9">
        <v>0.0021570469313499</v>
      </c>
      <c r="D17679" s="9">
        <v>0.0101998383650191</v>
      </c>
      <c r="E17679" s="8"/>
      <c r="F17679" s="8"/>
    </row>
    <row r="17680" s="2" customFormat="1" spans="1:6">
      <c r="A17680" s="8" t="s">
        <v>17670</v>
      </c>
      <c r="B17680" s="9">
        <v>-0.229837849243725</v>
      </c>
      <c r="C17680" s="9">
        <v>0.00215061367097511</v>
      </c>
      <c r="D17680" s="9">
        <v>0.0101742536436193</v>
      </c>
      <c r="E17680" s="8"/>
      <c r="F17680" s="8"/>
    </row>
    <row r="17681" s="2" customFormat="1" spans="1:6">
      <c r="A17681" s="8" t="s">
        <v>17671</v>
      </c>
      <c r="B17681" s="9">
        <v>-0.229842691856995</v>
      </c>
      <c r="C17681" s="9">
        <v>0.00215013547175511</v>
      </c>
      <c r="D17681" s="9">
        <v>0.0101742536436193</v>
      </c>
      <c r="E17681" s="8"/>
      <c r="F17681" s="8"/>
    </row>
    <row r="17682" s="2" customFormat="1" spans="1:6">
      <c r="A17682" s="8" t="s">
        <v>17672</v>
      </c>
      <c r="B17682" s="9">
        <v>-0.229915936529971</v>
      </c>
      <c r="C17682" s="9">
        <v>0.0021429144694282</v>
      </c>
      <c r="D17682" s="9">
        <v>0.0101426527385067</v>
      </c>
      <c r="E17682" s="8"/>
      <c r="F17682" s="8"/>
    </row>
    <row r="17683" s="2" customFormat="1" spans="1:6">
      <c r="A17683" s="8" t="s">
        <v>17673</v>
      </c>
      <c r="B17683" s="9">
        <v>-0.230038610474818</v>
      </c>
      <c r="C17683" s="9">
        <v>0.00213086972343725</v>
      </c>
      <c r="D17683" s="9">
        <v>0.0100880432445764</v>
      </c>
      <c r="E17683" s="8"/>
      <c r="F17683" s="8"/>
    </row>
    <row r="17684" s="2" customFormat="1" spans="1:6">
      <c r="A17684" s="8" t="s">
        <v>17674</v>
      </c>
      <c r="B17684" s="9">
        <v>-0.230132061823547</v>
      </c>
      <c r="C17684" s="9">
        <v>0.00212173553166419</v>
      </c>
      <c r="D17684" s="9">
        <v>0.0100519746688224</v>
      </c>
      <c r="E17684" s="8"/>
      <c r="F17684" s="8"/>
    </row>
    <row r="17685" s="2" customFormat="1" spans="1:6">
      <c r="A17685" s="8" t="s">
        <v>17675</v>
      </c>
      <c r="B17685" s="9">
        <v>-0.230169372232474</v>
      </c>
      <c r="C17685" s="9">
        <v>0.0021180986627367</v>
      </c>
      <c r="D17685" s="9">
        <v>0.0100371343632138</v>
      </c>
      <c r="E17685" s="8"/>
      <c r="F17685" s="8"/>
    </row>
    <row r="17686" s="2" customFormat="1" spans="1:6">
      <c r="A17686" s="8" t="s">
        <v>17676</v>
      </c>
      <c r="B17686" s="9">
        <v>-0.230178502907513</v>
      </c>
      <c r="C17686" s="9">
        <v>0.00211720950475403</v>
      </c>
      <c r="D17686" s="9">
        <v>0.0100353107969499</v>
      </c>
      <c r="E17686" s="8"/>
      <c r="F17686" s="8"/>
    </row>
    <row r="17687" s="2" customFormat="1" spans="1:6">
      <c r="A17687" s="8" t="s">
        <v>17677</v>
      </c>
      <c r="B17687" s="9">
        <v>-0.230247784716851</v>
      </c>
      <c r="C17687" s="9">
        <v>0.00211047379260169</v>
      </c>
      <c r="D17687" s="9">
        <v>0.0100092509347966</v>
      </c>
      <c r="E17687" s="8"/>
      <c r="F17687" s="8"/>
    </row>
    <row r="17688" s="2" customFormat="1" spans="1:6">
      <c r="A17688" s="8" t="s">
        <v>17678</v>
      </c>
      <c r="B17688" s="9">
        <v>-0.230315510388451</v>
      </c>
      <c r="C17688" s="9">
        <v>0.00210390820730994</v>
      </c>
      <c r="D17688" s="9">
        <v>0.00998177527635982</v>
      </c>
      <c r="E17688" s="8"/>
      <c r="F17688" s="8"/>
    </row>
    <row r="17689" s="2" customFormat="1" spans="1:6">
      <c r="A17689" s="8" t="s">
        <v>17679</v>
      </c>
      <c r="B17689" s="9">
        <v>-0.230446473952877</v>
      </c>
      <c r="C17689" s="9">
        <v>0.00209126474736281</v>
      </c>
      <c r="D17689" s="9">
        <v>0.0099336323568931</v>
      </c>
      <c r="E17689" s="8"/>
      <c r="F17689" s="8"/>
    </row>
    <row r="17690" s="2" customFormat="1" spans="1:6">
      <c r="A17690" s="8" t="s">
        <v>17680</v>
      </c>
      <c r="B17690" s="9">
        <v>-0.23050505992591</v>
      </c>
      <c r="C17690" s="9">
        <v>0.00208563114865064</v>
      </c>
      <c r="D17690" s="9">
        <v>0.00991160463239801</v>
      </c>
      <c r="E17690" s="8"/>
      <c r="F17690" s="8"/>
    </row>
    <row r="17691" s="2" customFormat="1" spans="1:6">
      <c r="A17691" s="8" t="s">
        <v>17681</v>
      </c>
      <c r="B17691" s="9">
        <v>-0.230527587501839</v>
      </c>
      <c r="C17691" s="9">
        <v>0.00208346858367982</v>
      </c>
      <c r="D17691" s="9">
        <v>0.0099036927563452</v>
      </c>
      <c r="E17691" s="8"/>
      <c r="F17691" s="8"/>
    </row>
    <row r="17692" s="2" customFormat="1" spans="1:6">
      <c r="A17692" s="8" t="s">
        <v>17682</v>
      </c>
      <c r="B17692" s="9">
        <v>-0.23056937298331</v>
      </c>
      <c r="C17692" s="9">
        <v>0.00207946272783962</v>
      </c>
      <c r="D17692" s="9">
        <v>0.0098893760417191</v>
      </c>
      <c r="E17692" s="8"/>
      <c r="F17692" s="8"/>
    </row>
    <row r="17693" s="2" customFormat="1" spans="1:6">
      <c r="A17693" s="8" t="s">
        <v>17683</v>
      </c>
      <c r="B17693" s="9">
        <v>-0.23058098960122</v>
      </c>
      <c r="C17693" s="9">
        <v>0.00207835032040198</v>
      </c>
      <c r="D17693" s="9">
        <v>0.00988644864340392</v>
      </c>
      <c r="E17693" s="8"/>
      <c r="F17693" s="8"/>
    </row>
    <row r="17694" s="2" customFormat="1" spans="1:6">
      <c r="A17694" s="8" t="s">
        <v>17684</v>
      </c>
      <c r="B17694" s="9">
        <v>-0.230702092864859</v>
      </c>
      <c r="C17694" s="9">
        <v>0.00206678565416353</v>
      </c>
      <c r="D17694" s="9">
        <v>0.00983613990589473</v>
      </c>
      <c r="E17694" s="8"/>
      <c r="F17694" s="8"/>
    </row>
    <row r="17695" s="2" customFormat="1" spans="1:6">
      <c r="A17695" s="8" t="s">
        <v>17685</v>
      </c>
      <c r="B17695" s="9">
        <v>-0.230712542010744</v>
      </c>
      <c r="C17695" s="9">
        <v>0.00206579056832168</v>
      </c>
      <c r="D17695" s="9">
        <v>0.0098337561551351</v>
      </c>
      <c r="E17695" s="8"/>
      <c r="F17695" s="8"/>
    </row>
    <row r="17696" s="2" customFormat="1" spans="1:6">
      <c r="A17696" s="8" t="s">
        <v>17686</v>
      </c>
      <c r="B17696" s="9">
        <v>-0.230750882470791</v>
      </c>
      <c r="C17696" s="9">
        <v>0.00206214308727927</v>
      </c>
      <c r="D17696" s="9">
        <v>0.00982506137936363</v>
      </c>
      <c r="E17696" s="8"/>
      <c r="F17696" s="8"/>
    </row>
    <row r="17697" s="2" customFormat="1" spans="1:6">
      <c r="A17697" s="8" t="s">
        <v>17687</v>
      </c>
      <c r="B17697" s="9">
        <v>-0.230785092974551</v>
      </c>
      <c r="C17697" s="9">
        <v>0.00205889345103644</v>
      </c>
      <c r="D17697" s="9">
        <v>0.00981266153023308</v>
      </c>
      <c r="E17697" s="8"/>
      <c r="F17697" s="8"/>
    </row>
    <row r="17698" s="2" customFormat="1" spans="1:6">
      <c r="A17698" s="8" t="s">
        <v>17688</v>
      </c>
      <c r="B17698" s="9">
        <v>-0.230886060620686</v>
      </c>
      <c r="C17698" s="9">
        <v>0.00204932972944261</v>
      </c>
      <c r="D17698" s="9">
        <v>0.00977430456996556</v>
      </c>
      <c r="E17698" s="8"/>
      <c r="F17698" s="8"/>
    </row>
    <row r="17699" s="2" customFormat="1" spans="1:6">
      <c r="A17699" s="8" t="s">
        <v>17689</v>
      </c>
      <c r="B17699" s="9">
        <v>-0.230921038565108</v>
      </c>
      <c r="C17699" s="9">
        <v>0.00204602603030033</v>
      </c>
      <c r="D17699" s="9">
        <v>0.00976302780597505</v>
      </c>
      <c r="E17699" s="8"/>
      <c r="F17699" s="8"/>
    </row>
    <row r="17700" s="2" customFormat="1" spans="1:6">
      <c r="A17700" s="8" t="s">
        <v>17690</v>
      </c>
      <c r="B17700" s="9">
        <v>-0.230962619302519</v>
      </c>
      <c r="C17700" s="9">
        <v>0.00204210499357139</v>
      </c>
      <c r="D17700" s="9">
        <v>0.00974899356096055</v>
      </c>
      <c r="E17700" s="8"/>
      <c r="F17700" s="8"/>
    </row>
    <row r="17701" s="2" customFormat="1" spans="1:6">
      <c r="A17701" s="8" t="s">
        <v>17691</v>
      </c>
      <c r="B17701" s="9">
        <v>-0.230971585753047</v>
      </c>
      <c r="C17701" s="9">
        <v>0.00204126035940319</v>
      </c>
      <c r="D17701" s="9">
        <v>0.00974729988754611</v>
      </c>
      <c r="E17701" s="8"/>
      <c r="F17701" s="8"/>
    </row>
    <row r="17702" s="2" customFormat="1" spans="1:6">
      <c r="A17702" s="8" t="s">
        <v>17692</v>
      </c>
      <c r="B17702" s="9">
        <v>-0.231026120712266</v>
      </c>
      <c r="C17702" s="9">
        <v>0.00203613003936889</v>
      </c>
      <c r="D17702" s="9">
        <v>0.00972747071389249</v>
      </c>
      <c r="E17702" s="8"/>
      <c r="F17702" s="8"/>
    </row>
    <row r="17703" s="2" customFormat="1" spans="1:6">
      <c r="A17703" s="8" t="s">
        <v>17693</v>
      </c>
      <c r="B17703" s="9">
        <v>-0.231120878215986</v>
      </c>
      <c r="C17703" s="9">
        <v>0.00202724371108761</v>
      </c>
      <c r="D17703" s="9">
        <v>0.00968734278655648</v>
      </c>
      <c r="E17703" s="8"/>
      <c r="F17703" s="8"/>
    </row>
    <row r="17704" s="2" customFormat="1" spans="1:6">
      <c r="A17704" s="8" t="s">
        <v>17694</v>
      </c>
      <c r="B17704" s="9">
        <v>-0.231155801798996</v>
      </c>
      <c r="C17704" s="9">
        <v>0.0020239774958792</v>
      </c>
      <c r="D17704" s="9">
        <v>0.00967405818232147</v>
      </c>
      <c r="E17704" s="8"/>
      <c r="F17704" s="8"/>
    </row>
    <row r="17705" s="2" customFormat="1" spans="1:6">
      <c r="A17705" s="8" t="s">
        <v>17695</v>
      </c>
      <c r="B17705" s="9">
        <v>-0.231208429407824</v>
      </c>
      <c r="C17705" s="9">
        <v>0.00201906455967767</v>
      </c>
      <c r="D17705" s="9">
        <v>0.00965521427744926</v>
      </c>
      <c r="E17705" s="8"/>
      <c r="F17705" s="8"/>
    </row>
    <row r="17706" s="2" customFormat="1" spans="1:6">
      <c r="A17706" s="8" t="s">
        <v>17696</v>
      </c>
      <c r="B17706" s="9">
        <v>-0.231336358437577</v>
      </c>
      <c r="C17706" s="9">
        <v>0.00200716722777095</v>
      </c>
      <c r="D17706" s="9">
        <v>0.00960062824475633</v>
      </c>
      <c r="E17706" s="8"/>
      <c r="F17706" s="8"/>
    </row>
    <row r="17707" s="2" customFormat="1" spans="1:6">
      <c r="A17707" s="8" t="s">
        <v>17697</v>
      </c>
      <c r="B17707" s="9">
        <v>-0.231396124728308</v>
      </c>
      <c r="C17707" s="9">
        <v>0.00200163088309321</v>
      </c>
      <c r="D17707" s="9">
        <v>0.00957875211923728</v>
      </c>
      <c r="E17707" s="8"/>
      <c r="F17707" s="8"/>
    </row>
    <row r="17708" s="2" customFormat="1" spans="1:6">
      <c r="A17708" s="8" t="s">
        <v>17698</v>
      </c>
      <c r="B17708" s="9">
        <v>-0.231573890977715</v>
      </c>
      <c r="C17708" s="9">
        <v>0.00198524583939872</v>
      </c>
      <c r="D17708" s="9">
        <v>0.00950491379026844</v>
      </c>
      <c r="E17708" s="8"/>
      <c r="F17708" s="8"/>
    </row>
    <row r="17709" s="2" customFormat="1" spans="1:6">
      <c r="A17709" s="8" t="s">
        <v>17699</v>
      </c>
      <c r="B17709" s="9">
        <v>-0.231620089093574</v>
      </c>
      <c r="C17709" s="9">
        <v>0.00198100770052644</v>
      </c>
      <c r="D17709" s="9">
        <v>0.00948918902866517</v>
      </c>
      <c r="E17709" s="8"/>
      <c r="F17709" s="8"/>
    </row>
    <row r="17710" s="2" customFormat="1" spans="1:6">
      <c r="A17710" s="8" t="s">
        <v>17700</v>
      </c>
      <c r="B17710" s="9">
        <v>-0.231717424427234</v>
      </c>
      <c r="C17710" s="9">
        <v>0.00197210525156517</v>
      </c>
      <c r="D17710" s="9">
        <v>0.00945109592862325</v>
      </c>
      <c r="E17710" s="8"/>
      <c r="F17710" s="8"/>
    </row>
    <row r="17711" s="2" customFormat="1" spans="1:6">
      <c r="A17711" s="8" t="s">
        <v>17701</v>
      </c>
      <c r="B17711" s="9">
        <v>-0.231785398612794</v>
      </c>
      <c r="C17711" s="9">
        <v>0.00196590982727934</v>
      </c>
      <c r="D17711" s="9">
        <v>0.00942367471529855</v>
      </c>
      <c r="E17711" s="8"/>
      <c r="F17711" s="8"/>
    </row>
    <row r="17712" s="2" customFormat="1" spans="1:6">
      <c r="A17712" s="8" t="s">
        <v>17702</v>
      </c>
      <c r="B17712" s="9">
        <v>-0.231793166861051</v>
      </c>
      <c r="C17712" s="9">
        <v>0.0019652029286721</v>
      </c>
      <c r="D17712" s="9">
        <v>0.00942255611438974</v>
      </c>
      <c r="E17712" s="8"/>
      <c r="F17712" s="8"/>
    </row>
    <row r="17713" s="2" customFormat="1" spans="1:6">
      <c r="A17713" s="8" t="s">
        <v>17703</v>
      </c>
      <c r="B17713" s="9">
        <v>-0.231807827177962</v>
      </c>
      <c r="C17713" s="9">
        <v>0.00196386949261412</v>
      </c>
      <c r="D17713" s="9">
        <v>0.0094184321918621</v>
      </c>
      <c r="E17713" s="8"/>
      <c r="F17713" s="8"/>
    </row>
    <row r="17714" s="2" customFormat="1" spans="1:6">
      <c r="A17714" s="8" t="s">
        <v>17704</v>
      </c>
      <c r="B17714" s="9">
        <v>-0.231827975697026</v>
      </c>
      <c r="C17714" s="9">
        <v>0.00196203821795234</v>
      </c>
      <c r="D17714" s="9">
        <v>0.00941191814388034</v>
      </c>
      <c r="E17714" s="8"/>
      <c r="F17714" s="8"/>
    </row>
    <row r="17715" s="2" customFormat="1" spans="1:6">
      <c r="A17715" s="8" t="s">
        <v>17705</v>
      </c>
      <c r="B17715" s="9">
        <v>-0.231954162475786</v>
      </c>
      <c r="C17715" s="9">
        <v>0.00195060455317741</v>
      </c>
      <c r="D17715" s="9">
        <v>0.00936384303959566</v>
      </c>
      <c r="E17715" s="8"/>
      <c r="F17715" s="8"/>
    </row>
    <row r="17716" s="2" customFormat="1" spans="1:6">
      <c r="A17716" s="8" t="s">
        <v>17706</v>
      </c>
      <c r="B17716" s="9">
        <v>-0.231957161865619</v>
      </c>
      <c r="C17716" s="9">
        <v>0.00195033352064943</v>
      </c>
      <c r="D17716" s="9">
        <v>0.00936384303959566</v>
      </c>
      <c r="E17716" s="8"/>
      <c r="F17716" s="8"/>
    </row>
    <row r="17717" s="2" customFormat="1" spans="1:6">
      <c r="A17717" s="8" t="s">
        <v>17707</v>
      </c>
      <c r="B17717" s="9">
        <v>-0.231958946356109</v>
      </c>
      <c r="C17717" s="9">
        <v>0.00195017228579235</v>
      </c>
      <c r="D17717" s="9">
        <v>0.00936384303959566</v>
      </c>
      <c r="E17717" s="8"/>
      <c r="F17717" s="8"/>
    </row>
    <row r="17718" s="2" customFormat="1" spans="1:6">
      <c r="A17718" s="8" t="s">
        <v>17708</v>
      </c>
      <c r="B17718" s="9">
        <v>-0.231973559146904</v>
      </c>
      <c r="C17718" s="9">
        <v>0.00194885242619891</v>
      </c>
      <c r="D17718" s="9">
        <v>0.00936384303959566</v>
      </c>
      <c r="E17718" s="8"/>
      <c r="F17718" s="8"/>
    </row>
    <row r="17719" s="2" customFormat="1" spans="1:6">
      <c r="A17719" s="8" t="s">
        <v>17709</v>
      </c>
      <c r="B17719" s="9">
        <v>-0.232044296595783</v>
      </c>
      <c r="C17719" s="9">
        <v>0.00194247474937006</v>
      </c>
      <c r="D17719" s="9">
        <v>0.00933833354988292</v>
      </c>
      <c r="E17719" s="8"/>
      <c r="F17719" s="8"/>
    </row>
    <row r="17720" s="2" customFormat="1" spans="1:6">
      <c r="A17720" s="8" t="s">
        <v>17710</v>
      </c>
      <c r="B17720" s="9">
        <v>-0.232078683618497</v>
      </c>
      <c r="C17720" s="9">
        <v>0.00193938128802467</v>
      </c>
      <c r="D17720" s="9">
        <v>0.00932571504811864</v>
      </c>
      <c r="E17720" s="8"/>
      <c r="F17720" s="8"/>
    </row>
    <row r="17721" s="2" customFormat="1" spans="1:6">
      <c r="A17721" s="8" t="s">
        <v>17711</v>
      </c>
      <c r="B17721" s="9">
        <v>-0.232110736318625</v>
      </c>
      <c r="C17721" s="9">
        <v>0.00193650186115099</v>
      </c>
      <c r="D17721" s="9">
        <v>0.00931637186488937</v>
      </c>
      <c r="E17721" s="8"/>
      <c r="F17721" s="8"/>
    </row>
    <row r="17722" s="2" customFormat="1" spans="1:6">
      <c r="A17722" s="8" t="s">
        <v>17712</v>
      </c>
      <c r="B17722" s="9">
        <v>-0.232225358713363</v>
      </c>
      <c r="C17722" s="9">
        <v>0.00192623666707408</v>
      </c>
      <c r="D17722" s="9">
        <v>0.00927147005356555</v>
      </c>
      <c r="E17722" s="8"/>
      <c r="F17722" s="8"/>
    </row>
    <row r="17723" s="2" customFormat="1" spans="1:6">
      <c r="A17723" s="8" t="s">
        <v>17713</v>
      </c>
      <c r="B17723" s="9">
        <v>-0.232357179611928</v>
      </c>
      <c r="C17723" s="9">
        <v>0.00191449248786977</v>
      </c>
      <c r="D17723" s="9">
        <v>0.00921717191474298</v>
      </c>
      <c r="E17723" s="8"/>
      <c r="F17723" s="8"/>
    </row>
    <row r="17724" s="2" customFormat="1" spans="1:6">
      <c r="A17724" s="8" t="s">
        <v>17714</v>
      </c>
      <c r="B17724" s="9">
        <v>-0.232363059525217</v>
      </c>
      <c r="C17724" s="9">
        <v>0.00191397015687628</v>
      </c>
      <c r="D17724" s="9">
        <v>0.00921717191474298</v>
      </c>
      <c r="E17724" s="8"/>
      <c r="F17724" s="8"/>
    </row>
    <row r="17725" s="2" customFormat="1" spans="1:6">
      <c r="A17725" s="8" t="s">
        <v>17715</v>
      </c>
      <c r="B17725" s="9">
        <v>-0.232435396781432</v>
      </c>
      <c r="C17725" s="9">
        <v>0.00190755482040009</v>
      </c>
      <c r="D17725" s="9">
        <v>0.00919044208627628</v>
      </c>
      <c r="E17725" s="8"/>
      <c r="F17725" s="8"/>
    </row>
    <row r="17726" s="2" customFormat="1" spans="1:6">
      <c r="A17726" s="8" t="s">
        <v>17716</v>
      </c>
      <c r="B17726" s="9">
        <v>-0.232458511591699</v>
      </c>
      <c r="C17726" s="9">
        <v>0.00190550898031476</v>
      </c>
      <c r="D17726" s="9">
        <v>0.0091850333552091</v>
      </c>
      <c r="E17726" s="8"/>
      <c r="F17726" s="8"/>
    </row>
    <row r="17727" s="2" customFormat="1" spans="1:6">
      <c r="A17727" s="8" t="s">
        <v>17717</v>
      </c>
      <c r="B17727" s="9">
        <v>-0.232565494132476</v>
      </c>
      <c r="C17727" s="9">
        <v>0.00189606618878845</v>
      </c>
      <c r="D17727" s="9">
        <v>0.00914616364230608</v>
      </c>
      <c r="E17727" s="8"/>
      <c r="F17727" s="8"/>
    </row>
    <row r="17728" s="2" customFormat="1" spans="1:6">
      <c r="A17728" s="8" t="s">
        <v>17718</v>
      </c>
      <c r="B17728" s="9">
        <v>-0.232781355852223</v>
      </c>
      <c r="C17728" s="9">
        <v>0.00187714279073052</v>
      </c>
      <c r="D17728" s="9">
        <v>0.00905707741269539</v>
      </c>
      <c r="E17728" s="8"/>
      <c r="F17728" s="8"/>
    </row>
    <row r="17729" s="2" customFormat="1" spans="1:6">
      <c r="A17729" s="8" t="s">
        <v>17719</v>
      </c>
      <c r="B17729" s="9">
        <v>-0.23287573471922</v>
      </c>
      <c r="C17729" s="9">
        <v>0.00186892328411655</v>
      </c>
      <c r="D17729" s="9">
        <v>0.00902398337960473</v>
      </c>
      <c r="E17729" s="8"/>
      <c r="F17729" s="8"/>
    </row>
    <row r="17730" s="2" customFormat="1" spans="1:6">
      <c r="A17730" s="8" t="s">
        <v>17720</v>
      </c>
      <c r="B17730" s="9">
        <v>-0.232982073656114</v>
      </c>
      <c r="C17730" s="9">
        <v>0.00185970144697375</v>
      </c>
      <c r="D17730" s="9">
        <v>0.00898381631266904</v>
      </c>
      <c r="E17730" s="8"/>
      <c r="F17730" s="8"/>
    </row>
    <row r="17731" s="2" customFormat="1" spans="1:6">
      <c r="A17731" s="8" t="s">
        <v>17721</v>
      </c>
      <c r="B17731" s="9">
        <v>-0.233009312362858</v>
      </c>
      <c r="C17731" s="9">
        <v>0.0018573459510356</v>
      </c>
      <c r="D17731" s="9">
        <v>0.00897679614615168</v>
      </c>
      <c r="E17731" s="8"/>
      <c r="F17731" s="8"/>
    </row>
    <row r="17732" s="2" customFormat="1" spans="1:6">
      <c r="A17732" s="8" t="s">
        <v>17722</v>
      </c>
      <c r="B17732" s="9">
        <v>-0.233080241566387</v>
      </c>
      <c r="C17732" s="9">
        <v>0.00185122501757994</v>
      </c>
      <c r="D17732" s="9">
        <v>0.00895156145803294</v>
      </c>
      <c r="E17732" s="8"/>
      <c r="F17732" s="8"/>
    </row>
    <row r="17733" s="2" customFormat="1" spans="1:6">
      <c r="A17733" s="8" t="s">
        <v>17723</v>
      </c>
      <c r="B17733" s="9">
        <v>-0.233141330544337</v>
      </c>
      <c r="C17733" s="9">
        <v>0.00184596799165342</v>
      </c>
      <c r="D17733" s="9">
        <v>0.00893048166737656</v>
      </c>
      <c r="E17733" s="8"/>
      <c r="F17733" s="8"/>
    </row>
    <row r="17734" s="2" customFormat="1" spans="1:6">
      <c r="A17734" s="8" t="s">
        <v>17724</v>
      </c>
      <c r="B17734" s="9">
        <v>-0.233182585223934</v>
      </c>
      <c r="C17734" s="9">
        <v>0.0018424255064654</v>
      </c>
      <c r="D17734" s="9">
        <v>0.00891551136372775</v>
      </c>
      <c r="E17734" s="8"/>
      <c r="F17734" s="8"/>
    </row>
    <row r="17735" s="2" customFormat="1" spans="1:6">
      <c r="A17735" s="8" t="s">
        <v>17725</v>
      </c>
      <c r="B17735" s="9">
        <v>-0.233188046818711</v>
      </c>
      <c r="C17735" s="9">
        <v>0.00184195699091247</v>
      </c>
      <c r="D17735" s="9">
        <v>0.00891541235834987</v>
      </c>
      <c r="E17735" s="8"/>
      <c r="F17735" s="8"/>
    </row>
    <row r="17736" s="2" customFormat="1" spans="1:6">
      <c r="A17736" s="8" t="s">
        <v>17726</v>
      </c>
      <c r="B17736" s="9">
        <v>-0.233201689826804</v>
      </c>
      <c r="C17736" s="9">
        <v>0.0018407871179081</v>
      </c>
      <c r="D17736" s="9">
        <v>0.00891191777910839</v>
      </c>
      <c r="E17736" s="8"/>
      <c r="F17736" s="8"/>
    </row>
    <row r="17737" s="2" customFormat="1" spans="1:6">
      <c r="A17737" s="8" t="s">
        <v>17727</v>
      </c>
      <c r="B17737" s="9">
        <v>-0.233219156189988</v>
      </c>
      <c r="C17737" s="9">
        <v>0.00183929038424068</v>
      </c>
      <c r="D17737" s="9">
        <v>0.0089068386628428</v>
      </c>
      <c r="E17737" s="8"/>
      <c r="F17737" s="8"/>
    </row>
    <row r="17738" s="2" customFormat="1" spans="1:6">
      <c r="A17738" s="8" t="s">
        <v>17728</v>
      </c>
      <c r="B17738" s="9">
        <v>-0.233234518644935</v>
      </c>
      <c r="C17738" s="9">
        <v>0.00183797485575579</v>
      </c>
      <c r="D17738" s="9">
        <v>0.00890263478087359</v>
      </c>
      <c r="E17738" s="8"/>
      <c r="F17738" s="8"/>
    </row>
    <row r="17739" s="2" customFormat="1" spans="1:6">
      <c r="A17739" s="8" t="s">
        <v>17729</v>
      </c>
      <c r="B17739" s="9">
        <v>-0.233236388983544</v>
      </c>
      <c r="C17739" s="9">
        <v>0.00183781475214907</v>
      </c>
      <c r="D17739" s="9">
        <v>0.00890263478087359</v>
      </c>
      <c r="E17739" s="8"/>
      <c r="F17739" s="8"/>
    </row>
    <row r="17740" s="2" customFormat="1" spans="1:6">
      <c r="A17740" s="8" t="s">
        <v>17730</v>
      </c>
      <c r="B17740" s="9">
        <v>-0.233315199905931</v>
      </c>
      <c r="C17740" s="9">
        <v>0.00183107996099904</v>
      </c>
      <c r="D17740" s="9">
        <v>0.00887788232552604</v>
      </c>
      <c r="E17740" s="8"/>
      <c r="F17740" s="8"/>
    </row>
    <row r="17741" s="2" customFormat="1" spans="1:6">
      <c r="A17741" s="8" t="s">
        <v>17731</v>
      </c>
      <c r="B17741" s="9">
        <v>-0.233358952889296</v>
      </c>
      <c r="C17741" s="9">
        <v>0.00182735076003797</v>
      </c>
      <c r="D17741" s="9">
        <v>0.00886628271719957</v>
      </c>
      <c r="E17741" s="8"/>
      <c r="F17741" s="8"/>
    </row>
    <row r="17742" s="2" customFormat="1" spans="1:6">
      <c r="A17742" s="8" t="s">
        <v>17732</v>
      </c>
      <c r="B17742" s="9">
        <v>-0.233459125458071</v>
      </c>
      <c r="C17742" s="9">
        <v>0.00181883878384102</v>
      </c>
      <c r="D17742" s="9">
        <v>0.00882928863646467</v>
      </c>
      <c r="E17742" s="8"/>
      <c r="F17742" s="8"/>
    </row>
    <row r="17743" s="2" customFormat="1" spans="1:6">
      <c r="A17743" s="8" t="s">
        <v>17733</v>
      </c>
      <c r="B17743" s="9">
        <v>-0.233461656857093</v>
      </c>
      <c r="C17743" s="9">
        <v>0.00181862415164779</v>
      </c>
      <c r="D17743" s="9">
        <v>0.00882928863646467</v>
      </c>
      <c r="E17743" s="8"/>
      <c r="F17743" s="8"/>
    </row>
    <row r="17744" s="2" customFormat="1" spans="1:6">
      <c r="A17744" s="8" t="s">
        <v>17734</v>
      </c>
      <c r="B17744" s="9">
        <v>-0.233511687704711</v>
      </c>
      <c r="C17744" s="9">
        <v>0.00181438686917367</v>
      </c>
      <c r="D17744" s="9">
        <v>0.00881412839912542</v>
      </c>
      <c r="E17744" s="8"/>
      <c r="F17744" s="8"/>
    </row>
    <row r="17745" s="2" customFormat="1" spans="1:6">
      <c r="A17745" s="8" t="s">
        <v>17735</v>
      </c>
      <c r="B17745" s="9">
        <v>-0.23361421925725</v>
      </c>
      <c r="C17745" s="9">
        <v>0.00180573121447656</v>
      </c>
      <c r="D17745" s="9">
        <v>0.00877422215034301</v>
      </c>
      <c r="E17745" s="8"/>
      <c r="F17745" s="8"/>
    </row>
    <row r="17746" s="2" customFormat="1" spans="1:6">
      <c r="A17746" s="8" t="s">
        <v>17736</v>
      </c>
      <c r="B17746" s="9">
        <v>-0.233674144582152</v>
      </c>
      <c r="C17746" s="9">
        <v>0.00180068978907179</v>
      </c>
      <c r="D17746" s="9">
        <v>0.00875186258499033</v>
      </c>
      <c r="E17746" s="8"/>
      <c r="F17746" s="8"/>
    </row>
    <row r="17747" s="2" customFormat="1" spans="1:6">
      <c r="A17747" s="8" t="s">
        <v>17737</v>
      </c>
      <c r="B17747" s="9">
        <v>-0.233675582933505</v>
      </c>
      <c r="C17747" s="9">
        <v>0.0018005689405391</v>
      </c>
      <c r="D17747" s="9">
        <v>0.00875186258499033</v>
      </c>
      <c r="E17747" s="8"/>
      <c r="F17747" s="8"/>
    </row>
    <row r="17748" s="2" customFormat="1" spans="1:6">
      <c r="A17748" s="8" t="s">
        <v>17738</v>
      </c>
      <c r="B17748" s="9">
        <v>-0.233705585176679</v>
      </c>
      <c r="C17748" s="9">
        <v>0.00179804987255867</v>
      </c>
      <c r="D17748" s="9">
        <v>0.00874330311929923</v>
      </c>
      <c r="E17748" s="8"/>
      <c r="F17748" s="8"/>
    </row>
    <row r="17749" s="2" customFormat="1" spans="1:6">
      <c r="A17749" s="8" t="s">
        <v>17739</v>
      </c>
      <c r="B17749" s="9">
        <v>-0.2337498105003</v>
      </c>
      <c r="C17749" s="9">
        <v>0.00179434245200316</v>
      </c>
      <c r="D17749" s="9">
        <v>0.00873167672045951</v>
      </c>
      <c r="E17749" s="8"/>
      <c r="F17749" s="8"/>
    </row>
    <row r="17750" s="2" customFormat="1" spans="1:6">
      <c r="A17750" s="8" t="s">
        <v>17740</v>
      </c>
      <c r="B17750" s="9">
        <v>-0.233811605309333</v>
      </c>
      <c r="C17750" s="9">
        <v>0.00178917384195671</v>
      </c>
      <c r="D17750" s="9">
        <v>0.00871078568809754</v>
      </c>
      <c r="E17750" s="8"/>
      <c r="F17750" s="8"/>
    </row>
    <row r="17751" s="2" customFormat="1" spans="1:6">
      <c r="A17751" s="8" t="s">
        <v>17741</v>
      </c>
      <c r="B17751" s="9">
        <v>-0.233872286151413</v>
      </c>
      <c r="C17751" s="9">
        <v>0.00178411161077356</v>
      </c>
      <c r="D17751" s="9">
        <v>0.00869464923614312</v>
      </c>
      <c r="E17751" s="8"/>
      <c r="F17751" s="8"/>
    </row>
    <row r="17752" s="2" customFormat="1" spans="1:6">
      <c r="A17752" s="8" t="s">
        <v>17742</v>
      </c>
      <c r="B17752" s="9">
        <v>-0.233890026857282</v>
      </c>
      <c r="C17752" s="9">
        <v>0.00178263407989749</v>
      </c>
      <c r="D17752" s="9">
        <v>0.0086895769039197</v>
      </c>
      <c r="E17752" s="8"/>
      <c r="F17752" s="8"/>
    </row>
    <row r="17753" s="2" customFormat="1" spans="1:6">
      <c r="A17753" s="8" t="s">
        <v>17743</v>
      </c>
      <c r="B17753" s="9">
        <v>-0.233917586969033</v>
      </c>
      <c r="C17753" s="9">
        <v>0.00178034095336509</v>
      </c>
      <c r="D17753" s="9">
        <v>0.00868052543250639</v>
      </c>
      <c r="E17753" s="8"/>
      <c r="F17753" s="8"/>
    </row>
    <row r="17754" s="2" customFormat="1" spans="1:6">
      <c r="A17754" s="8" t="s">
        <v>17744</v>
      </c>
      <c r="B17754" s="9">
        <v>-0.233928399129712</v>
      </c>
      <c r="C17754" s="9">
        <v>0.00177944206683339</v>
      </c>
      <c r="D17754" s="9">
        <v>0.00867826917790461</v>
      </c>
      <c r="E17754" s="8"/>
      <c r="F17754" s="8"/>
    </row>
    <row r="17755" s="2" customFormat="1" spans="1:6">
      <c r="A17755" s="8" t="s">
        <v>17745</v>
      </c>
      <c r="B17755" s="9">
        <v>-0.233949135048717</v>
      </c>
      <c r="C17755" s="9">
        <v>0.00177771930960335</v>
      </c>
      <c r="D17755" s="9">
        <v>0.00867319797241486</v>
      </c>
      <c r="E17755" s="8"/>
      <c r="F17755" s="8"/>
    </row>
    <row r="17756" s="2" customFormat="1" spans="1:6">
      <c r="A17756" s="8" t="s">
        <v>17746</v>
      </c>
      <c r="B17756" s="9">
        <v>-0.233981245063148</v>
      </c>
      <c r="C17756" s="9">
        <v>0.00177505458207117</v>
      </c>
      <c r="D17756" s="9">
        <v>0.00866324161737851</v>
      </c>
      <c r="E17756" s="8"/>
      <c r="F17756" s="8"/>
    </row>
    <row r="17757" s="2" customFormat="1" spans="1:6">
      <c r="A17757" s="8" t="s">
        <v>17747</v>
      </c>
      <c r="B17757" s="9">
        <v>-0.234026046429091</v>
      </c>
      <c r="C17757" s="9">
        <v>0.0017713427140928</v>
      </c>
      <c r="D17757" s="9">
        <v>0.00864747009576167</v>
      </c>
      <c r="E17757" s="8"/>
      <c r="F17757" s="8"/>
    </row>
    <row r="17758" s="2" customFormat="1" spans="1:6">
      <c r="A17758" s="8" t="s">
        <v>17748</v>
      </c>
      <c r="B17758" s="9">
        <v>-0.234082390824564</v>
      </c>
      <c r="C17758" s="9">
        <v>0.00176668452945301</v>
      </c>
      <c r="D17758" s="9">
        <v>0.0086308590147449</v>
      </c>
      <c r="E17758" s="8"/>
      <c r="F17758" s="8"/>
    </row>
    <row r="17759" s="2" customFormat="1" spans="1:6">
      <c r="A17759" s="8" t="s">
        <v>17749</v>
      </c>
      <c r="B17759" s="9">
        <v>-0.234089827567562</v>
      </c>
      <c r="C17759" s="9">
        <v>0.00176607054307094</v>
      </c>
      <c r="D17759" s="9">
        <v>0.0086308590147449</v>
      </c>
      <c r="E17759" s="8"/>
      <c r="F17759" s="8"/>
    </row>
    <row r="17760" s="2" customFormat="1" spans="1:6">
      <c r="A17760" s="8" t="s">
        <v>17750</v>
      </c>
      <c r="B17760" s="9">
        <v>-0.234214106757396</v>
      </c>
      <c r="C17760" s="9">
        <v>0.0017558386430233</v>
      </c>
      <c r="D17760" s="9">
        <v>0.00858419590144415</v>
      </c>
      <c r="E17760" s="8"/>
      <c r="F17760" s="8"/>
    </row>
    <row r="17761" s="2" customFormat="1" spans="1:6">
      <c r="A17761" s="8" t="s">
        <v>17751</v>
      </c>
      <c r="B17761" s="9">
        <v>-0.234225896252052</v>
      </c>
      <c r="C17761" s="9">
        <v>0.00175487082565973</v>
      </c>
      <c r="D17761" s="9">
        <v>0.0085815727915894</v>
      </c>
      <c r="E17761" s="8"/>
      <c r="F17761" s="8"/>
    </row>
    <row r="17762" s="2" customFormat="1" spans="1:6">
      <c r="A17762" s="8" t="s">
        <v>17752</v>
      </c>
      <c r="B17762" s="9">
        <v>-0.234354353678316</v>
      </c>
      <c r="C17762" s="9">
        <v>0.0017443570280845</v>
      </c>
      <c r="D17762" s="9">
        <v>0.00854065357894323</v>
      </c>
      <c r="E17762" s="8"/>
      <c r="F17762" s="8"/>
    </row>
    <row r="17763" s="2" customFormat="1" spans="1:6">
      <c r="A17763" s="8" t="s">
        <v>17753</v>
      </c>
      <c r="B17763" s="9">
        <v>-0.234378360149795</v>
      </c>
      <c r="C17763" s="9">
        <v>0.00174239856058053</v>
      </c>
      <c r="D17763" s="9">
        <v>0.00853316430185364</v>
      </c>
      <c r="E17763" s="8"/>
      <c r="F17763" s="8"/>
    </row>
    <row r="17764" s="2" customFormat="1" spans="1:6">
      <c r="A17764" s="8" t="s">
        <v>17754</v>
      </c>
      <c r="B17764" s="9">
        <v>-0.234432139374383</v>
      </c>
      <c r="C17764" s="9">
        <v>0.00173801847989147</v>
      </c>
      <c r="D17764" s="9">
        <v>0.00852010143209669</v>
      </c>
      <c r="E17764" s="8"/>
      <c r="F17764" s="8"/>
    </row>
    <row r="17765" s="2" customFormat="1" spans="1:6">
      <c r="A17765" s="8" t="s">
        <v>17755</v>
      </c>
      <c r="B17765" s="9">
        <v>-0.234445309890754</v>
      </c>
      <c r="C17765" s="9">
        <v>0.0017369473305294</v>
      </c>
      <c r="D17765" s="9">
        <v>0.00851694873900296</v>
      </c>
      <c r="E17765" s="8"/>
      <c r="F17765" s="8"/>
    </row>
    <row r="17766" s="2" customFormat="1" spans="1:6">
      <c r="A17766" s="8" t="s">
        <v>17756</v>
      </c>
      <c r="B17766" s="9">
        <v>-0.234500446314402</v>
      </c>
      <c r="C17766" s="9">
        <v>0.00173246965141527</v>
      </c>
      <c r="D17766" s="9">
        <v>0.00849918173665215</v>
      </c>
      <c r="E17766" s="8"/>
      <c r="F17766" s="8"/>
    </row>
    <row r="17767" s="2" customFormat="1" spans="1:6">
      <c r="A17767" s="8" t="s">
        <v>17757</v>
      </c>
      <c r="B17767" s="9">
        <v>-0.234533962687806</v>
      </c>
      <c r="C17767" s="9">
        <v>0.00172975290115239</v>
      </c>
      <c r="D17767" s="9">
        <v>0.00849004026322898</v>
      </c>
      <c r="E17767" s="8"/>
      <c r="F17767" s="8"/>
    </row>
    <row r="17768" s="2" customFormat="1" spans="1:6">
      <c r="A17768" s="8" t="s">
        <v>17758</v>
      </c>
      <c r="B17768" s="9">
        <v>-0.234567492941007</v>
      </c>
      <c r="C17768" s="9">
        <v>0.00172703891243918</v>
      </c>
      <c r="D17768" s="9">
        <v>0.00847881082647786</v>
      </c>
      <c r="E17768" s="8"/>
      <c r="F17768" s="8"/>
    </row>
    <row r="17769" s="2" customFormat="1" spans="1:6">
      <c r="A17769" s="8" t="s">
        <v>17759</v>
      </c>
      <c r="B17769" s="9">
        <v>-0.234633964234244</v>
      </c>
      <c r="C17769" s="9">
        <v>0.00172167009948618</v>
      </c>
      <c r="D17769" s="9">
        <v>0.00845453890414016</v>
      </c>
      <c r="E17769" s="8"/>
      <c r="F17769" s="8"/>
    </row>
    <row r="17770" s="2" customFormat="1" spans="1:6">
      <c r="A17770" s="8" t="s">
        <v>17760</v>
      </c>
      <c r="B17770" s="9">
        <v>-0.234654999913306</v>
      </c>
      <c r="C17770" s="9">
        <v>0.00171997424310156</v>
      </c>
      <c r="D17770" s="9">
        <v>0.00844829609707106</v>
      </c>
      <c r="E17770" s="8"/>
      <c r="F17770" s="8"/>
    </row>
    <row r="17771" s="2" customFormat="1" spans="1:6">
      <c r="A17771" s="8" t="s">
        <v>17761</v>
      </c>
      <c r="B17771" s="9">
        <v>-0.234780861715881</v>
      </c>
      <c r="C17771" s="9">
        <v>0.00170985927999375</v>
      </c>
      <c r="D17771" s="9">
        <v>0.00840483694498903</v>
      </c>
      <c r="E17771" s="8"/>
      <c r="F17771" s="8"/>
    </row>
    <row r="17772" s="2" customFormat="1" spans="1:6">
      <c r="A17772" s="8" t="s">
        <v>17762</v>
      </c>
      <c r="B17772" s="9">
        <v>-0.234803285609473</v>
      </c>
      <c r="C17772" s="9">
        <v>0.00170806287216756</v>
      </c>
      <c r="D17772" s="9">
        <v>0.00840015695264214</v>
      </c>
      <c r="E17772" s="8"/>
      <c r="F17772" s="8"/>
    </row>
    <row r="17773" s="2" customFormat="1" spans="1:6">
      <c r="A17773" s="8" t="s">
        <v>17763</v>
      </c>
      <c r="B17773" s="9">
        <v>-0.234820741120422</v>
      </c>
      <c r="C17773" s="9">
        <v>0.00170666567937129</v>
      </c>
      <c r="D17773" s="9">
        <v>0.00839664698279922</v>
      </c>
      <c r="E17773" s="8"/>
      <c r="F17773" s="8"/>
    </row>
    <row r="17774" s="2" customFormat="1" spans="1:6">
      <c r="A17774" s="8" t="s">
        <v>17764</v>
      </c>
      <c r="B17774" s="9">
        <v>-0.234844787049474</v>
      </c>
      <c r="C17774" s="9">
        <v>0.00170474267570305</v>
      </c>
      <c r="D17774" s="9">
        <v>0.00839004940913661</v>
      </c>
      <c r="E17774" s="8"/>
      <c r="F17774" s="8"/>
    </row>
    <row r="17775" s="2" customFormat="1" spans="1:6">
      <c r="A17775" s="8" t="s">
        <v>17765</v>
      </c>
      <c r="B17775" s="9">
        <v>-0.234955557697499</v>
      </c>
      <c r="C17775" s="9">
        <v>0.00169590960062911</v>
      </c>
      <c r="D17775" s="9">
        <v>0.00834864157182533</v>
      </c>
      <c r="E17775" s="8"/>
      <c r="F17775" s="8"/>
    </row>
    <row r="17776" s="2" customFormat="1" spans="1:6">
      <c r="A17776" s="8" t="s">
        <v>17766</v>
      </c>
      <c r="B17776" s="9">
        <v>-0.234992503990943</v>
      </c>
      <c r="C17776" s="9">
        <v>0.00169297272281159</v>
      </c>
      <c r="D17776" s="9">
        <v>0.00833624628520291</v>
      </c>
      <c r="E17776" s="8"/>
      <c r="F17776" s="8"/>
    </row>
    <row r="17777" s="2" customFormat="1" spans="1:6">
      <c r="A17777" s="8" t="s">
        <v>17767</v>
      </c>
      <c r="B17777" s="9">
        <v>-0.235037948016154</v>
      </c>
      <c r="C17777" s="9">
        <v>0.00168936671703203</v>
      </c>
      <c r="D17777" s="9">
        <v>0.00832054924146124</v>
      </c>
      <c r="E17777" s="8"/>
      <c r="F17777" s="8"/>
    </row>
    <row r="17778" s="2" customFormat="1" spans="1:6">
      <c r="A17778" s="8" t="s">
        <v>17768</v>
      </c>
      <c r="B17778" s="9">
        <v>-0.235067258478503</v>
      </c>
      <c r="C17778" s="9">
        <v>0.00168704463440926</v>
      </c>
      <c r="D17778" s="9">
        <v>0.0083111696299766</v>
      </c>
      <c r="E17778" s="8"/>
      <c r="F17778" s="8"/>
    </row>
    <row r="17779" s="2" customFormat="1" spans="1:6">
      <c r="A17779" s="8" t="s">
        <v>17769</v>
      </c>
      <c r="B17779" s="9">
        <v>-0.235070821970614</v>
      </c>
      <c r="C17779" s="9">
        <v>0.00168676251999001</v>
      </c>
      <c r="D17779" s="9">
        <v>0.0083111696299766</v>
      </c>
      <c r="E17779" s="8"/>
      <c r="F17779" s="8"/>
    </row>
    <row r="17780" s="2" customFormat="1" spans="1:6">
      <c r="A17780" s="8" t="s">
        <v>17770</v>
      </c>
      <c r="B17780" s="9">
        <v>-0.235124896504657</v>
      </c>
      <c r="C17780" s="9">
        <v>0.00168248682539875</v>
      </c>
      <c r="D17780" s="9">
        <v>0.00829487682155212</v>
      </c>
      <c r="E17780" s="8"/>
      <c r="F17780" s="8"/>
    </row>
    <row r="17781" s="2" customFormat="1" spans="1:6">
      <c r="A17781" s="8" t="s">
        <v>17771</v>
      </c>
      <c r="B17781" s="9">
        <v>-0.235172776670943</v>
      </c>
      <c r="C17781" s="9">
        <v>0.0016787091747435</v>
      </c>
      <c r="D17781" s="9">
        <v>0.00827830363297303</v>
      </c>
      <c r="E17781" s="8"/>
      <c r="F17781" s="8"/>
    </row>
    <row r="17782" s="2" customFormat="1" spans="1:6">
      <c r="A17782" s="8" t="s">
        <v>17772</v>
      </c>
      <c r="B17782" s="9">
        <v>-0.235187257461807</v>
      </c>
      <c r="C17782" s="9">
        <v>0.00167756819333366</v>
      </c>
      <c r="D17782" s="9">
        <v>0.00827472779151046</v>
      </c>
      <c r="E17782" s="8"/>
      <c r="F17782" s="8"/>
    </row>
    <row r="17783" s="2" customFormat="1" spans="1:6">
      <c r="A17783" s="8" t="s">
        <v>17773</v>
      </c>
      <c r="B17783" s="9">
        <v>-0.235263816378962</v>
      </c>
      <c r="C17783" s="9">
        <v>0.00167154765051857</v>
      </c>
      <c r="D17783" s="9">
        <v>0.00824707541532814</v>
      </c>
      <c r="E17783" s="8"/>
      <c r="F17783" s="8"/>
    </row>
    <row r="17784" s="2" customFormat="1" spans="1:6">
      <c r="A17784" s="8" t="s">
        <v>17774</v>
      </c>
      <c r="B17784" s="9">
        <v>-0.235331499811552</v>
      </c>
      <c r="C17784" s="9">
        <v>0.00166624148849006</v>
      </c>
      <c r="D17784" s="9">
        <v>0.00822497473033374</v>
      </c>
      <c r="E17784" s="8"/>
      <c r="F17784" s="8"/>
    </row>
    <row r="17785" s="2" customFormat="1" spans="1:6">
      <c r="A17785" s="8" t="s">
        <v>17775</v>
      </c>
      <c r="B17785" s="9">
        <v>-0.235419416423143</v>
      </c>
      <c r="C17785" s="9">
        <v>0.00165937204892417</v>
      </c>
      <c r="D17785" s="9">
        <v>0.00820531437114642</v>
      </c>
      <c r="E17785" s="8"/>
      <c r="F17785" s="8"/>
    </row>
    <row r="17786" s="2" customFormat="1" spans="1:6">
      <c r="A17786" s="8" t="s">
        <v>17776</v>
      </c>
      <c r="B17786" s="9">
        <v>-0.235498095643517</v>
      </c>
      <c r="C17786" s="9">
        <v>0.00165324629424296</v>
      </c>
      <c r="D17786" s="9">
        <v>0.00818077540664633</v>
      </c>
      <c r="E17786" s="8"/>
      <c r="F17786" s="8"/>
    </row>
    <row r="17787" s="2" customFormat="1" spans="1:6">
      <c r="A17787" s="8" t="s">
        <v>17777</v>
      </c>
      <c r="B17787" s="9">
        <v>-0.235551975668447</v>
      </c>
      <c r="C17787" s="9">
        <v>0.00164906324603654</v>
      </c>
      <c r="D17787" s="9">
        <v>0.00816854878507222</v>
      </c>
      <c r="E17787" s="8"/>
      <c r="F17787" s="8"/>
    </row>
    <row r="17788" s="2" customFormat="1" spans="1:6">
      <c r="A17788" s="8" t="s">
        <v>17778</v>
      </c>
      <c r="B17788" s="9">
        <v>-0.23577816302786</v>
      </c>
      <c r="C17788" s="9">
        <v>0.00163160801440858</v>
      </c>
      <c r="D17788" s="9">
        <v>0.00808611115085975</v>
      </c>
      <c r="E17788" s="8"/>
      <c r="F17788" s="8"/>
    </row>
    <row r="17789" s="2" customFormat="1" spans="1:6">
      <c r="A17789" s="8" t="s">
        <v>17779</v>
      </c>
      <c r="B17789" s="9">
        <v>-0.235874878128041</v>
      </c>
      <c r="C17789" s="9">
        <v>0.00162419593804711</v>
      </c>
      <c r="D17789" s="9">
        <v>0.00805539650430246</v>
      </c>
      <c r="E17789" s="8"/>
      <c r="F17789" s="8"/>
    </row>
    <row r="17790" s="2" customFormat="1" spans="1:6">
      <c r="A17790" s="8" t="s">
        <v>17780</v>
      </c>
      <c r="B17790" s="9">
        <v>-0.235923541378103</v>
      </c>
      <c r="C17790" s="9">
        <v>0.00162047810079365</v>
      </c>
      <c r="D17790" s="9">
        <v>0.00804297162623896</v>
      </c>
      <c r="E17790" s="8"/>
      <c r="F17790" s="8"/>
    </row>
    <row r="17791" s="2" customFormat="1" spans="1:6">
      <c r="A17791" s="8" t="s">
        <v>17781</v>
      </c>
      <c r="B17791" s="9">
        <v>-0.236000968406097</v>
      </c>
      <c r="C17791" s="9">
        <v>0.00161457873426386</v>
      </c>
      <c r="D17791" s="9">
        <v>0.00801569053253049</v>
      </c>
      <c r="E17791" s="8"/>
      <c r="F17791" s="8"/>
    </row>
    <row r="17792" s="2" customFormat="1" spans="1:6">
      <c r="A17792" s="8" t="s">
        <v>17782</v>
      </c>
      <c r="B17792" s="9">
        <v>-0.236067187791234</v>
      </c>
      <c r="C17792" s="9">
        <v>0.00160954886084345</v>
      </c>
      <c r="D17792" s="9">
        <v>0.00799271355953653</v>
      </c>
      <c r="E17792" s="8"/>
      <c r="F17792" s="8"/>
    </row>
    <row r="17793" s="2" customFormat="1" spans="1:6">
      <c r="A17793" s="8" t="s">
        <v>17783</v>
      </c>
      <c r="B17793" s="9">
        <v>-0.236165556008027</v>
      </c>
      <c r="C17793" s="9">
        <v>0.00160210342704121</v>
      </c>
      <c r="D17793" s="9">
        <v>0.00795971385549712</v>
      </c>
      <c r="E17793" s="8"/>
      <c r="F17793" s="8"/>
    </row>
    <row r="17794" s="2" customFormat="1" spans="1:6">
      <c r="A17794" s="8" t="s">
        <v>17784</v>
      </c>
      <c r="B17794" s="9">
        <v>-0.236204808331768</v>
      </c>
      <c r="C17794" s="9">
        <v>0.00159914122398759</v>
      </c>
      <c r="D17794" s="9">
        <v>0.00794698103768859</v>
      </c>
      <c r="E17794" s="8"/>
      <c r="F17794" s="8"/>
    </row>
    <row r="17795" s="2" customFormat="1" spans="1:6">
      <c r="A17795" s="8" t="s">
        <v>17785</v>
      </c>
      <c r="B17795" s="9">
        <v>-0.236294712397589</v>
      </c>
      <c r="C17795" s="9">
        <v>0.00159237537732239</v>
      </c>
      <c r="D17795" s="9">
        <v>0.00791731265816115</v>
      </c>
      <c r="E17795" s="8"/>
      <c r="F17795" s="8"/>
    </row>
    <row r="17796" s="2" customFormat="1" spans="1:6">
      <c r="A17796" s="8" t="s">
        <v>17786</v>
      </c>
      <c r="B17796" s="9">
        <v>-0.236322091317089</v>
      </c>
      <c r="C17796" s="9">
        <v>0.00159032013658606</v>
      </c>
      <c r="D17796" s="9">
        <v>0.00791302577589132</v>
      </c>
      <c r="E17796" s="8"/>
      <c r="F17796" s="8"/>
    </row>
    <row r="17797" s="2" customFormat="1" spans="1:6">
      <c r="A17797" s="8" t="s">
        <v>17787</v>
      </c>
      <c r="B17797" s="9">
        <v>-0.23634788441043</v>
      </c>
      <c r="C17797" s="9">
        <v>0.00158838615319355</v>
      </c>
      <c r="D17797" s="9">
        <v>0.00790537960886577</v>
      </c>
      <c r="E17797" s="8"/>
      <c r="F17797" s="8"/>
    </row>
    <row r="17798" s="2" customFormat="1" spans="1:6">
      <c r="A17798" s="8" t="s">
        <v>17788</v>
      </c>
      <c r="B17798" s="9">
        <v>-0.23641670501921</v>
      </c>
      <c r="C17798" s="9">
        <v>0.00158323643710548</v>
      </c>
      <c r="D17798" s="9">
        <v>0.00788396828871171</v>
      </c>
      <c r="E17798" s="8"/>
      <c r="F17798" s="8"/>
    </row>
    <row r="17799" s="2" customFormat="1" spans="1:6">
      <c r="A17799" s="8" t="s">
        <v>17789</v>
      </c>
      <c r="B17799" s="9">
        <v>-0.23642689517822</v>
      </c>
      <c r="C17799" s="9">
        <v>0.00158247522325529</v>
      </c>
      <c r="D17799" s="9">
        <v>0.00788384877124031</v>
      </c>
      <c r="E17799" s="8"/>
      <c r="F17799" s="8"/>
    </row>
    <row r="17800" s="2" customFormat="1" spans="1:6">
      <c r="A17800" s="8" t="s">
        <v>17790</v>
      </c>
      <c r="B17800" s="9">
        <v>-0.23645227093766</v>
      </c>
      <c r="C17800" s="9">
        <v>0.00158058108304367</v>
      </c>
      <c r="D17800" s="9">
        <v>0.00787638427007337</v>
      </c>
      <c r="E17800" s="8"/>
      <c r="F17800" s="8"/>
    </row>
    <row r="17801" s="2" customFormat="1" spans="1:6">
      <c r="A17801" s="8" t="s">
        <v>17791</v>
      </c>
      <c r="B17801" s="9">
        <v>-0.236538040567696</v>
      </c>
      <c r="C17801" s="9">
        <v>0.0015741942281686</v>
      </c>
      <c r="D17801" s="9">
        <v>0.0078465222324897</v>
      </c>
      <c r="E17801" s="8"/>
      <c r="F17801" s="8"/>
    </row>
    <row r="17802" s="2" customFormat="1" spans="1:6">
      <c r="A17802" s="8" t="s">
        <v>17792</v>
      </c>
      <c r="B17802" s="9">
        <v>-0.236556723325797</v>
      </c>
      <c r="C17802" s="9">
        <v>0.00157280614051509</v>
      </c>
      <c r="D17802" s="9">
        <v>0.00784156767325715</v>
      </c>
      <c r="E17802" s="8"/>
      <c r="F17802" s="8"/>
    </row>
    <row r="17803" s="2" customFormat="1" spans="1:6">
      <c r="A17803" s="8" t="s">
        <v>17793</v>
      </c>
      <c r="B17803" s="9">
        <v>-0.236675796365982</v>
      </c>
      <c r="C17803" s="9">
        <v>0.00156398549530341</v>
      </c>
      <c r="D17803" s="9">
        <v>0.00780737164715185</v>
      </c>
      <c r="E17803" s="8"/>
      <c r="F17803" s="8"/>
    </row>
    <row r="17804" s="2" customFormat="1" spans="1:6">
      <c r="A17804" s="8" t="s">
        <v>17794</v>
      </c>
      <c r="B17804" s="9">
        <v>-0.236719205587072</v>
      </c>
      <c r="C17804" s="9">
        <v>0.0015607810921319</v>
      </c>
      <c r="D17804" s="9">
        <v>0.00779333053230627</v>
      </c>
      <c r="E17804" s="8"/>
      <c r="F17804" s="8"/>
    </row>
    <row r="17805" s="2" customFormat="1" spans="1:6">
      <c r="A17805" s="8" t="s">
        <v>17795</v>
      </c>
      <c r="B17805" s="9">
        <v>-0.236751408433334</v>
      </c>
      <c r="C17805" s="9">
        <v>0.00155840779994812</v>
      </c>
      <c r="D17805" s="9">
        <v>0.00778383851104156</v>
      </c>
      <c r="E17805" s="8"/>
      <c r="F17805" s="8"/>
    </row>
    <row r="17806" s="2" customFormat="1" spans="1:6">
      <c r="A17806" s="8" t="s">
        <v>17796</v>
      </c>
      <c r="B17806" s="9">
        <v>-0.236755296685299</v>
      </c>
      <c r="C17806" s="9">
        <v>0.00155812146573392</v>
      </c>
      <c r="D17806" s="9">
        <v>0.00778383851104156</v>
      </c>
      <c r="E17806" s="8"/>
      <c r="F17806" s="8"/>
    </row>
    <row r="17807" s="2" customFormat="1" spans="1:6">
      <c r="A17807" s="8" t="s">
        <v>17797</v>
      </c>
      <c r="B17807" s="9">
        <v>-0.236798355319039</v>
      </c>
      <c r="C17807" s="9">
        <v>0.00155495380005572</v>
      </c>
      <c r="D17807" s="9">
        <v>0.00777203484388562</v>
      </c>
      <c r="E17807" s="8"/>
      <c r="F17807" s="8"/>
    </row>
    <row r="17808" s="2" customFormat="1" spans="1:6">
      <c r="A17808" s="8" t="s">
        <v>17798</v>
      </c>
      <c r="B17808" s="9">
        <v>-0.236801756088035</v>
      </c>
      <c r="C17808" s="9">
        <v>0.00155470386862051</v>
      </c>
      <c r="D17808" s="9">
        <v>0.00777203484388562</v>
      </c>
      <c r="E17808" s="8"/>
      <c r="F17808" s="8"/>
    </row>
    <row r="17809" s="2" customFormat="1" spans="1:6">
      <c r="A17809" s="8" t="s">
        <v>17799</v>
      </c>
      <c r="B17809" s="9">
        <v>-0.236843211959043</v>
      </c>
      <c r="C17809" s="9">
        <v>0.00155166011475944</v>
      </c>
      <c r="D17809" s="9">
        <v>0.00776337263351356</v>
      </c>
      <c r="E17809" s="8"/>
      <c r="F17809" s="8"/>
    </row>
    <row r="17810" s="2" customFormat="1" spans="1:6">
      <c r="A17810" s="8" t="s">
        <v>17800</v>
      </c>
      <c r="B17810" s="9">
        <v>-0.236855429575351</v>
      </c>
      <c r="C17810" s="9">
        <v>0.00155076411698843</v>
      </c>
      <c r="D17810" s="9">
        <v>0.00776192169170583</v>
      </c>
      <c r="E17810" s="8"/>
      <c r="F17810" s="8"/>
    </row>
    <row r="17811" s="2" customFormat="1" spans="1:6">
      <c r="A17811" s="8" t="s">
        <v>17801</v>
      </c>
      <c r="B17811" s="9">
        <v>-0.236858571049403</v>
      </c>
      <c r="C17811" s="9">
        <v>0.00155053380848493</v>
      </c>
      <c r="D17811" s="9">
        <v>0.00776192169170583</v>
      </c>
      <c r="E17811" s="8"/>
      <c r="F17811" s="8"/>
    </row>
    <row r="17812" s="2" customFormat="1" spans="1:6">
      <c r="A17812" s="8" t="s">
        <v>17802</v>
      </c>
      <c r="B17812" s="9">
        <v>-0.236873545500094</v>
      </c>
      <c r="C17812" s="9">
        <v>0.00154943642704034</v>
      </c>
      <c r="D17812" s="9">
        <v>0.0077600518563425</v>
      </c>
      <c r="E17812" s="8"/>
      <c r="F17812" s="8"/>
    </row>
    <row r="17813" s="2" customFormat="1" spans="1:6">
      <c r="A17813" s="8" t="s">
        <v>17803</v>
      </c>
      <c r="B17813" s="9">
        <v>-0.236927401396507</v>
      </c>
      <c r="C17813" s="9">
        <v>0.00154549553192117</v>
      </c>
      <c r="D17813" s="9">
        <v>0.00774226336711164</v>
      </c>
      <c r="E17813" s="8"/>
      <c r="F17813" s="8"/>
    </row>
    <row r="17814" s="2" customFormat="1" spans="1:6">
      <c r="A17814" s="8" t="s">
        <v>17804</v>
      </c>
      <c r="B17814" s="9">
        <v>-0.237064176152846</v>
      </c>
      <c r="C17814" s="9">
        <v>0.00153552816061584</v>
      </c>
      <c r="D17814" s="9">
        <v>0.00770202655405445</v>
      </c>
      <c r="E17814" s="8"/>
      <c r="F17814" s="8"/>
    </row>
    <row r="17815" s="2" customFormat="1" spans="1:6">
      <c r="A17815" s="8" t="s">
        <v>17805</v>
      </c>
      <c r="B17815" s="9">
        <v>-0.237111952136086</v>
      </c>
      <c r="C17815" s="9">
        <v>0.00153206037164119</v>
      </c>
      <c r="D17815" s="9">
        <v>0.00768657016513274</v>
      </c>
      <c r="E17815" s="8"/>
      <c r="F17815" s="8"/>
    </row>
    <row r="17816" s="2" customFormat="1" spans="1:6">
      <c r="A17816" s="8" t="s">
        <v>17806</v>
      </c>
      <c r="B17816" s="9">
        <v>-0.237141286661482</v>
      </c>
      <c r="C17816" s="9">
        <v>0.00152993468864826</v>
      </c>
      <c r="D17816" s="9">
        <v>0.0076778412193501</v>
      </c>
      <c r="E17816" s="8"/>
      <c r="F17816" s="8"/>
    </row>
    <row r="17817" s="2" customFormat="1" spans="1:6">
      <c r="A17817" s="8" t="s">
        <v>17807</v>
      </c>
      <c r="B17817" s="9">
        <v>-0.237151483580109</v>
      </c>
      <c r="C17817" s="9">
        <v>0.00152919641498666</v>
      </c>
      <c r="D17817" s="9">
        <v>0.00767607221629781</v>
      </c>
      <c r="E17817" s="8"/>
      <c r="F17817" s="8"/>
    </row>
    <row r="17818" s="2" customFormat="1" spans="1:6">
      <c r="A17818" s="8" t="s">
        <v>17808</v>
      </c>
      <c r="B17818" s="9">
        <v>-0.237192720612422</v>
      </c>
      <c r="C17818" s="9">
        <v>0.00152621410259808</v>
      </c>
      <c r="D17818" s="9">
        <v>0.00766654563020439</v>
      </c>
      <c r="E17818" s="8"/>
      <c r="F17818" s="8"/>
    </row>
    <row r="17819" s="2" customFormat="1" spans="1:6">
      <c r="A17819" s="8" t="s">
        <v>17809</v>
      </c>
      <c r="B17819" s="9">
        <v>-0.237253255022137</v>
      </c>
      <c r="C17819" s="9">
        <v>0.00152184579975688</v>
      </c>
      <c r="D17819" s="9">
        <v>0.00764882236008145</v>
      </c>
      <c r="E17819" s="8"/>
      <c r="F17819" s="8"/>
    </row>
    <row r="17820" s="2" customFormat="1" spans="1:6">
      <c r="A17820" s="8" t="s">
        <v>17810</v>
      </c>
      <c r="B17820" s="9">
        <v>-0.237277641462729</v>
      </c>
      <c r="C17820" s="9">
        <v>0.00152008924620125</v>
      </c>
      <c r="D17820" s="9">
        <v>0.00764192415889653</v>
      </c>
      <c r="E17820" s="8"/>
      <c r="F17820" s="8"/>
    </row>
    <row r="17821" s="2" customFormat="1" spans="1:6">
      <c r="A17821" s="8" t="s">
        <v>17811</v>
      </c>
      <c r="B17821" s="9">
        <v>-0.237365752648985</v>
      </c>
      <c r="C17821" s="9">
        <v>0.00151375802169627</v>
      </c>
      <c r="D17821" s="9">
        <v>0.00761394264805672</v>
      </c>
      <c r="E17821" s="8"/>
      <c r="F17821" s="8"/>
    </row>
    <row r="17822" s="2" customFormat="1" spans="1:6">
      <c r="A17822" s="8" t="s">
        <v>17812</v>
      </c>
      <c r="B17822" s="9">
        <v>-0.237500814798387</v>
      </c>
      <c r="C17822" s="9">
        <v>0.0015040998736192</v>
      </c>
      <c r="D17822" s="9">
        <v>0.00756919051220913</v>
      </c>
      <c r="E17822" s="8"/>
      <c r="F17822" s="8"/>
    </row>
    <row r="17823" s="2" customFormat="1" spans="1:6">
      <c r="A17823" s="8" t="s">
        <v>17813</v>
      </c>
      <c r="B17823" s="9">
        <v>-0.237547981194388</v>
      </c>
      <c r="C17823" s="9">
        <v>0.00150074033604642</v>
      </c>
      <c r="D17823" s="9">
        <v>0.00755419458807276</v>
      </c>
      <c r="E17823" s="8"/>
      <c r="F17823" s="8"/>
    </row>
    <row r="17824" s="2" customFormat="1" spans="1:6">
      <c r="A17824" s="8" t="s">
        <v>17814</v>
      </c>
      <c r="B17824" s="9">
        <v>-0.237669660197842</v>
      </c>
      <c r="C17824" s="9">
        <v>0.00149210508303062</v>
      </c>
      <c r="D17824" s="9">
        <v>0.00751262827483384</v>
      </c>
      <c r="E17824" s="8"/>
      <c r="F17824" s="8"/>
    </row>
    <row r="17825" s="2" customFormat="1" spans="1:6">
      <c r="A17825" s="8" t="s">
        <v>17815</v>
      </c>
      <c r="B17825" s="9">
        <v>-0.237670749251897</v>
      </c>
      <c r="C17825" s="9">
        <v>0.00149202800092962</v>
      </c>
      <c r="D17825" s="9">
        <v>0.00751262827483384</v>
      </c>
      <c r="E17825" s="8"/>
      <c r="F17825" s="8"/>
    </row>
    <row r="17826" s="2" customFormat="1" spans="1:6">
      <c r="A17826" s="8" t="s">
        <v>17816</v>
      </c>
      <c r="B17826" s="9">
        <v>-0.2378505158087</v>
      </c>
      <c r="C17826" s="9">
        <v>0.00147935404810959</v>
      </c>
      <c r="D17826" s="9">
        <v>0.00745265286801571</v>
      </c>
      <c r="E17826" s="8"/>
      <c r="F17826" s="8"/>
    </row>
    <row r="17827" s="2" customFormat="1" spans="1:6">
      <c r="A17827" s="8" t="s">
        <v>17817</v>
      </c>
      <c r="B17827" s="9">
        <v>-0.237861428559802</v>
      </c>
      <c r="C17827" s="9">
        <v>0.00147858784955059</v>
      </c>
      <c r="D17827" s="9">
        <v>0.00745211272298827</v>
      </c>
      <c r="E17827" s="8"/>
      <c r="F17827" s="8"/>
    </row>
    <row r="17828" s="2" customFormat="1" spans="1:6">
      <c r="A17828" s="8" t="s">
        <v>17818</v>
      </c>
      <c r="B17828" s="9">
        <v>-0.237861872863279</v>
      </c>
      <c r="C17828" s="9">
        <v>0.00147855666210219</v>
      </c>
      <c r="D17828" s="9">
        <v>0.00745211272298827</v>
      </c>
      <c r="E17828" s="8"/>
      <c r="F17828" s="8"/>
    </row>
    <row r="17829" s="2" customFormat="1" spans="1:6">
      <c r="A17829" s="8" t="s">
        <v>17819</v>
      </c>
      <c r="B17829" s="9">
        <v>-0.237915068530264</v>
      </c>
      <c r="C17829" s="9">
        <v>0.0014748269841756</v>
      </c>
      <c r="D17829" s="9">
        <v>0.00743692532466452</v>
      </c>
      <c r="E17829" s="8"/>
      <c r="F17829" s="8"/>
    </row>
    <row r="17830" s="2" customFormat="1" spans="1:6">
      <c r="A17830" s="8" t="s">
        <v>17820</v>
      </c>
      <c r="B17830" s="9">
        <v>-0.237918797077633</v>
      </c>
      <c r="C17830" s="9">
        <v>0.00147456588920505</v>
      </c>
      <c r="D17830" s="9">
        <v>0.00743692532466452</v>
      </c>
      <c r="E17830" s="8"/>
      <c r="F17830" s="8"/>
    </row>
    <row r="17831" s="2" customFormat="1" spans="1:6">
      <c r="A17831" s="8" t="s">
        <v>17821</v>
      </c>
      <c r="B17831" s="9">
        <v>-0.238155278138328</v>
      </c>
      <c r="C17831" s="9">
        <v>0.00145809209328455</v>
      </c>
      <c r="D17831" s="9">
        <v>0.00735999910506747</v>
      </c>
      <c r="E17831" s="8"/>
      <c r="F17831" s="8"/>
    </row>
    <row r="17832" s="2" customFormat="1" spans="1:6">
      <c r="A17832" s="8" t="s">
        <v>17822</v>
      </c>
      <c r="B17832" s="9">
        <v>-0.238226348976512</v>
      </c>
      <c r="C17832" s="9">
        <v>0.00145317410344762</v>
      </c>
      <c r="D17832" s="9">
        <v>0.00733889804832507</v>
      </c>
      <c r="E17832" s="8"/>
      <c r="F17832" s="8"/>
    </row>
    <row r="17833" s="2" customFormat="1" spans="1:6">
      <c r="A17833" s="8" t="s">
        <v>17823</v>
      </c>
      <c r="B17833" s="9">
        <v>-0.238238724899449</v>
      </c>
      <c r="C17833" s="9">
        <v>0.00145231926008531</v>
      </c>
      <c r="D17833" s="9">
        <v>0.00733644291372874</v>
      </c>
      <c r="E17833" s="8"/>
      <c r="F17833" s="8"/>
    </row>
    <row r="17834" s="2" customFormat="1" spans="1:6">
      <c r="A17834" s="8" t="s">
        <v>17824</v>
      </c>
      <c r="B17834" s="9">
        <v>-0.238358865650908</v>
      </c>
      <c r="C17834" s="9">
        <v>0.00144404461309574</v>
      </c>
      <c r="D17834" s="9">
        <v>0.00730020317870404</v>
      </c>
      <c r="E17834" s="8"/>
      <c r="F17834" s="8"/>
    </row>
    <row r="17835" s="2" customFormat="1" spans="1:6">
      <c r="A17835" s="8" t="s">
        <v>17825</v>
      </c>
      <c r="B17835" s="9">
        <v>-0.238404345289901</v>
      </c>
      <c r="C17835" s="9">
        <v>0.00144092347746895</v>
      </c>
      <c r="D17835" s="9">
        <v>0.00728627582075658</v>
      </c>
      <c r="E17835" s="8"/>
      <c r="F17835" s="8"/>
    </row>
    <row r="17836" s="2" customFormat="1" spans="1:6">
      <c r="A17836" s="8" t="s">
        <v>17826</v>
      </c>
      <c r="B17836" s="9">
        <v>-0.238615069616183</v>
      </c>
      <c r="C17836" s="9">
        <v>0.00142654236930948</v>
      </c>
      <c r="D17836" s="9">
        <v>0.0072208954628644</v>
      </c>
      <c r="E17836" s="8"/>
      <c r="F17836" s="8"/>
    </row>
    <row r="17837" s="2" customFormat="1" spans="1:6">
      <c r="A17837" s="8" t="s">
        <v>17827</v>
      </c>
      <c r="B17837" s="9">
        <v>-0.238616125689812</v>
      </c>
      <c r="C17837" s="9">
        <v>0.00142647062794196</v>
      </c>
      <c r="D17837" s="9">
        <v>0.0072208954628644</v>
      </c>
      <c r="E17837" s="8"/>
      <c r="F17837" s="8"/>
    </row>
    <row r="17838" s="2" customFormat="1" spans="1:6">
      <c r="A17838" s="8" t="s">
        <v>17828</v>
      </c>
      <c r="B17838" s="9">
        <v>-0.238678403435966</v>
      </c>
      <c r="C17838" s="9">
        <v>0.0014222457915408</v>
      </c>
      <c r="D17838" s="9">
        <v>0.00720281159584597</v>
      </c>
      <c r="E17838" s="8"/>
      <c r="F17838" s="8"/>
    </row>
    <row r="17839" s="2" customFormat="1" spans="1:6">
      <c r="A17839" s="8" t="s">
        <v>17829</v>
      </c>
      <c r="B17839" s="9">
        <v>-0.238693987330646</v>
      </c>
      <c r="C17839" s="9">
        <v>0.00142119039195893</v>
      </c>
      <c r="D17839" s="9">
        <v>0.00720281159584597</v>
      </c>
      <c r="E17839" s="8"/>
      <c r="F17839" s="8"/>
    </row>
    <row r="17840" s="2" customFormat="1" spans="1:6">
      <c r="A17840" s="8" t="s">
        <v>17830</v>
      </c>
      <c r="B17840" s="9">
        <v>-0.238713384273291</v>
      </c>
      <c r="C17840" s="9">
        <v>0.00141987775841037</v>
      </c>
      <c r="D17840" s="9">
        <v>0.00719814716862407</v>
      </c>
      <c r="E17840" s="8"/>
      <c r="F17840" s="8"/>
    </row>
    <row r="17841" s="2" customFormat="1" spans="1:6">
      <c r="A17841" s="8" t="s">
        <v>17831</v>
      </c>
      <c r="B17841" s="9">
        <v>-0.238785687184624</v>
      </c>
      <c r="C17841" s="9">
        <v>0.00141499461906352</v>
      </c>
      <c r="D17841" s="9">
        <v>0.00717521991083741</v>
      </c>
      <c r="E17841" s="8"/>
      <c r="F17841" s="8"/>
    </row>
    <row r="17842" s="2" customFormat="1" spans="1:6">
      <c r="A17842" s="8" t="s">
        <v>17832</v>
      </c>
      <c r="B17842" s="9">
        <v>-0.238922899447651</v>
      </c>
      <c r="C17842" s="9">
        <v>0.00140576986103017</v>
      </c>
      <c r="D17842" s="9">
        <v>0.00713389663218014</v>
      </c>
      <c r="E17842" s="8"/>
      <c r="F17842" s="8"/>
    </row>
    <row r="17843" s="2" customFormat="1" spans="1:6">
      <c r="A17843" s="8" t="s">
        <v>17833</v>
      </c>
      <c r="B17843" s="9">
        <v>-0.238928739100203</v>
      </c>
      <c r="C17843" s="9">
        <v>0.00140537848441223</v>
      </c>
      <c r="D17843" s="9">
        <v>0.00713372986807005</v>
      </c>
      <c r="E17843" s="8"/>
      <c r="F17843" s="8"/>
    </row>
    <row r="17844" s="2" customFormat="1" spans="1:6">
      <c r="A17844" s="8" t="s">
        <v>17834</v>
      </c>
      <c r="B17844" s="9">
        <v>-0.238944047055686</v>
      </c>
      <c r="C17844" s="9">
        <v>0.00140435300978559</v>
      </c>
      <c r="D17844" s="9">
        <v>0.00713034350311653</v>
      </c>
      <c r="E17844" s="8"/>
      <c r="F17844" s="8"/>
    </row>
    <row r="17845" s="2" customFormat="1" spans="1:6">
      <c r="A17845" s="8" t="s">
        <v>17835</v>
      </c>
      <c r="B17845" s="9">
        <v>-0.238947149118262</v>
      </c>
      <c r="C17845" s="9">
        <v>0.00140414528705083</v>
      </c>
      <c r="D17845" s="9">
        <v>0.00713034350311653</v>
      </c>
      <c r="E17845" s="8"/>
      <c r="F17845" s="8"/>
    </row>
    <row r="17846" s="2" customFormat="1" spans="1:6">
      <c r="A17846" s="8" t="s">
        <v>17836</v>
      </c>
      <c r="B17846" s="9">
        <v>-0.238947307135574</v>
      </c>
      <c r="C17846" s="9">
        <v>0.00140413470652409</v>
      </c>
      <c r="D17846" s="9">
        <v>0.00713034350311653</v>
      </c>
      <c r="E17846" s="8"/>
      <c r="F17846" s="8"/>
    </row>
    <row r="17847" s="2" customFormat="1" spans="1:6">
      <c r="A17847" s="8" t="s">
        <v>17837</v>
      </c>
      <c r="B17847" s="9">
        <v>-0.239003823154103</v>
      </c>
      <c r="C17847" s="9">
        <v>0.00140035517626768</v>
      </c>
      <c r="D17847" s="9">
        <v>0.00711730965450175</v>
      </c>
      <c r="E17847" s="8"/>
      <c r="F17847" s="8"/>
    </row>
    <row r="17848" s="2" customFormat="1" spans="1:6">
      <c r="A17848" s="8" t="s">
        <v>17838</v>
      </c>
      <c r="B17848" s="9">
        <v>-0.239021434262348</v>
      </c>
      <c r="C17848" s="9">
        <v>0.00139917932848787</v>
      </c>
      <c r="D17848" s="9">
        <v>0.00711315030103519</v>
      </c>
      <c r="E17848" s="8"/>
      <c r="F17848" s="8"/>
    </row>
    <row r="17849" s="2" customFormat="1" spans="1:6">
      <c r="A17849" s="8" t="s">
        <v>17839</v>
      </c>
      <c r="B17849" s="9">
        <v>-0.239049833435209</v>
      </c>
      <c r="C17849" s="9">
        <v>0.00139728509075909</v>
      </c>
      <c r="D17849" s="9">
        <v>0.00710533573624442</v>
      </c>
      <c r="E17849" s="8"/>
      <c r="F17849" s="8"/>
    </row>
    <row r="17850" s="2" customFormat="1" spans="1:6">
      <c r="A17850" s="8" t="s">
        <v>17840</v>
      </c>
      <c r="B17850" s="9">
        <v>-0.239061167425126</v>
      </c>
      <c r="C17850" s="9">
        <v>0.00139652976317101</v>
      </c>
      <c r="D17850" s="9">
        <v>0.00710331012974866</v>
      </c>
      <c r="E17850" s="8"/>
      <c r="F17850" s="8"/>
    </row>
    <row r="17851" s="2" customFormat="1" spans="1:6">
      <c r="A17851" s="8" t="s">
        <v>17841</v>
      </c>
      <c r="B17851" s="9">
        <v>-0.239234513100458</v>
      </c>
      <c r="C17851" s="9">
        <v>0.00138502395283804</v>
      </c>
      <c r="D17851" s="9">
        <v>0.00705380256298217</v>
      </c>
      <c r="E17851" s="8"/>
      <c r="F17851" s="8"/>
    </row>
    <row r="17852" s="2" customFormat="1" spans="1:6">
      <c r="A17852" s="8" t="s">
        <v>17842</v>
      </c>
      <c r="B17852" s="9">
        <v>-0.239455364144236</v>
      </c>
      <c r="C17852" s="9">
        <v>0.00137049052850925</v>
      </c>
      <c r="D17852" s="9">
        <v>0.00698872899443285</v>
      </c>
      <c r="E17852" s="8"/>
      <c r="F17852" s="8"/>
    </row>
    <row r="17853" s="2" customFormat="1" spans="1:6">
      <c r="A17853" s="8" t="s">
        <v>17843</v>
      </c>
      <c r="B17853" s="9">
        <v>-0.239605126873511</v>
      </c>
      <c r="C17853" s="9">
        <v>0.00136071465601898</v>
      </c>
      <c r="D17853" s="9">
        <v>0.00694243595524761</v>
      </c>
      <c r="E17853" s="8"/>
      <c r="F17853" s="8"/>
    </row>
    <row r="17854" s="2" customFormat="1" spans="1:6">
      <c r="A17854" s="8" t="s">
        <v>17844</v>
      </c>
      <c r="B17854" s="9">
        <v>-0.239634444799471</v>
      </c>
      <c r="C17854" s="9">
        <v>0.00135880838616271</v>
      </c>
      <c r="D17854" s="9">
        <v>0.00693448814256618</v>
      </c>
      <c r="E17854" s="8"/>
      <c r="F17854" s="8"/>
    </row>
    <row r="17855" s="2" customFormat="1" spans="1:6">
      <c r="A17855" s="8" t="s">
        <v>17845</v>
      </c>
      <c r="B17855" s="9">
        <v>-0.239660175282271</v>
      </c>
      <c r="C17855" s="9">
        <v>0.00135713738651547</v>
      </c>
      <c r="D17855" s="9">
        <v>0.00692872152186393</v>
      </c>
      <c r="E17855" s="8"/>
      <c r="F17855" s="8"/>
    </row>
    <row r="17856" s="2" customFormat="1" spans="1:6">
      <c r="A17856" s="8" t="s">
        <v>17846</v>
      </c>
      <c r="B17856" s="9">
        <v>-0.23971252939106</v>
      </c>
      <c r="C17856" s="9">
        <v>0.00135374318442259</v>
      </c>
      <c r="D17856" s="9">
        <v>0.00691573347461891</v>
      </c>
      <c r="E17856" s="8"/>
      <c r="F17856" s="8"/>
    </row>
    <row r="17857" s="2" customFormat="1" spans="1:6">
      <c r="A17857" s="8" t="s">
        <v>17847</v>
      </c>
      <c r="B17857" s="9">
        <v>-0.239743246029315</v>
      </c>
      <c r="C17857" s="9">
        <v>0.00135175538989715</v>
      </c>
      <c r="D17857" s="9">
        <v>0.00690735201545289</v>
      </c>
      <c r="E17857" s="8"/>
      <c r="F17857" s="8"/>
    </row>
    <row r="17858" s="2" customFormat="1" spans="1:6">
      <c r="A17858" s="8" t="s">
        <v>17848</v>
      </c>
      <c r="B17858" s="9">
        <v>-0.239767145121355</v>
      </c>
      <c r="C17858" s="9">
        <v>0.00135021063231371</v>
      </c>
      <c r="D17858" s="9">
        <v>0.00690123071199031</v>
      </c>
      <c r="E17858" s="8"/>
      <c r="F17858" s="8"/>
    </row>
    <row r="17859" s="2" customFormat="1" spans="1:6">
      <c r="A17859" s="8" t="s">
        <v>17849</v>
      </c>
      <c r="B17859" s="9">
        <v>-0.239785797852292</v>
      </c>
      <c r="C17859" s="9">
        <v>0.00134900610388292</v>
      </c>
      <c r="D17859" s="9">
        <v>0.00689684569760082</v>
      </c>
      <c r="E17859" s="8"/>
      <c r="F17859" s="8"/>
    </row>
    <row r="17860" s="2" customFormat="1" spans="1:6">
      <c r="A17860" s="8" t="s">
        <v>17850</v>
      </c>
      <c r="B17860" s="9">
        <v>-0.239827556763948</v>
      </c>
      <c r="C17860" s="9">
        <v>0.0013463130205889</v>
      </c>
      <c r="D17860" s="9">
        <v>0.00688484617930556</v>
      </c>
      <c r="E17860" s="8"/>
      <c r="F17860" s="8"/>
    </row>
    <row r="17861" s="2" customFormat="1" spans="1:6">
      <c r="A17861" s="8" t="s">
        <v>17851</v>
      </c>
      <c r="B17861" s="9">
        <v>-0.239864415313955</v>
      </c>
      <c r="C17861" s="9">
        <v>0.00134394005374871</v>
      </c>
      <c r="D17861" s="9">
        <v>0.00687447794074338</v>
      </c>
      <c r="E17861" s="8"/>
      <c r="F17861" s="8"/>
    </row>
    <row r="17862" s="2" customFormat="1" spans="1:6">
      <c r="A17862" s="8" t="s">
        <v>17852</v>
      </c>
      <c r="B17862" s="9">
        <v>-0.240027755439819</v>
      </c>
      <c r="C17862" s="9">
        <v>0.00133347012352718</v>
      </c>
      <c r="D17862" s="9">
        <v>0.00682618690968455</v>
      </c>
      <c r="E17862" s="8"/>
      <c r="F17862" s="8"/>
    </row>
    <row r="17863" s="2" customFormat="1" spans="1:6">
      <c r="A17863" s="8" t="s">
        <v>17853</v>
      </c>
      <c r="B17863" s="9">
        <v>-0.240100098921521</v>
      </c>
      <c r="C17863" s="9">
        <v>0.00132885686454599</v>
      </c>
      <c r="D17863" s="9">
        <v>0.00680432163940714</v>
      </c>
      <c r="E17863" s="8"/>
      <c r="F17863" s="8"/>
    </row>
    <row r="17864" s="2" customFormat="1" spans="1:6">
      <c r="A17864" s="8" t="s">
        <v>17854</v>
      </c>
      <c r="B17864" s="9">
        <v>-0.240121466071987</v>
      </c>
      <c r="C17864" s="9">
        <v>0.00132749710167976</v>
      </c>
      <c r="D17864" s="9">
        <v>0.00679910870765092</v>
      </c>
      <c r="E17864" s="8"/>
      <c r="F17864" s="8"/>
    </row>
    <row r="17865" s="2" customFormat="1" spans="1:6">
      <c r="A17865" s="8" t="s">
        <v>17855</v>
      </c>
      <c r="B17865" s="9">
        <v>-0.24020785828568</v>
      </c>
      <c r="C17865" s="9">
        <v>0.00132201223908297</v>
      </c>
      <c r="D17865" s="9">
        <v>0.00677275992102804</v>
      </c>
      <c r="E17865" s="8"/>
      <c r="F17865" s="8"/>
    </row>
    <row r="17866" s="2" customFormat="1" spans="1:6">
      <c r="A17866" s="8" t="s">
        <v>17856</v>
      </c>
      <c r="B17866" s="9">
        <v>-0.240261077797944</v>
      </c>
      <c r="C17866" s="9">
        <v>0.00131864376887804</v>
      </c>
      <c r="D17866" s="9">
        <v>0.00676072499694285</v>
      </c>
      <c r="E17866" s="8"/>
      <c r="F17866" s="8"/>
    </row>
    <row r="17867" s="2" customFormat="1" spans="1:6">
      <c r="A17867" s="8" t="s">
        <v>17857</v>
      </c>
      <c r="B17867" s="9">
        <v>-0.240261164509386</v>
      </c>
      <c r="C17867" s="9">
        <v>0.00131863828698545</v>
      </c>
      <c r="D17867" s="9">
        <v>0.00676072499694285</v>
      </c>
      <c r="E17867" s="8"/>
      <c r="F17867" s="8"/>
    </row>
    <row r="17868" s="2" customFormat="1" spans="1:6">
      <c r="A17868" s="8" t="s">
        <v>17858</v>
      </c>
      <c r="B17868" s="9">
        <v>-0.240319726263489</v>
      </c>
      <c r="C17868" s="9">
        <v>0.0013149407738331</v>
      </c>
      <c r="D17868" s="9">
        <v>0.00674793892489922</v>
      </c>
      <c r="E17868" s="8"/>
      <c r="F17868" s="8"/>
    </row>
    <row r="17869" s="2" customFormat="1" spans="1:6">
      <c r="A17869" s="8" t="s">
        <v>17859</v>
      </c>
      <c r="B17869" s="9">
        <v>-0.24035245638753</v>
      </c>
      <c r="C17869" s="9">
        <v>0.00131287837044121</v>
      </c>
      <c r="D17869" s="9">
        <v>0.00674158808130043</v>
      </c>
      <c r="E17869" s="8"/>
      <c r="F17869" s="8"/>
    </row>
    <row r="17870" s="2" customFormat="1" spans="1:6">
      <c r="A17870" s="8" t="s">
        <v>17860</v>
      </c>
      <c r="B17870" s="9">
        <v>-0.240359348597129</v>
      </c>
      <c r="C17870" s="9">
        <v>0.00131244445318532</v>
      </c>
      <c r="D17870" s="9">
        <v>0.00674109956878716</v>
      </c>
      <c r="E17870" s="8"/>
      <c r="F17870" s="8"/>
    </row>
    <row r="17871" s="2" customFormat="1" spans="1:6">
      <c r="A17871" s="8" t="s">
        <v>17861</v>
      </c>
      <c r="B17871" s="9">
        <v>-0.240560901493159</v>
      </c>
      <c r="C17871" s="9">
        <v>0.00129981302962201</v>
      </c>
      <c r="D17871" s="9">
        <v>0.00668312136005653</v>
      </c>
      <c r="E17871" s="8"/>
      <c r="F17871" s="8"/>
    </row>
    <row r="17872" s="2" customFormat="1" spans="1:6">
      <c r="A17872" s="8" t="s">
        <v>17862</v>
      </c>
      <c r="B17872" s="9">
        <v>-0.240578408297305</v>
      </c>
      <c r="C17872" s="9">
        <v>0.00129872113627186</v>
      </c>
      <c r="D17872" s="9">
        <v>0.00667923317899652</v>
      </c>
      <c r="E17872" s="8"/>
      <c r="F17872" s="8"/>
    </row>
    <row r="17873" s="2" customFormat="1" spans="1:6">
      <c r="A17873" s="8" t="s">
        <v>17863</v>
      </c>
      <c r="B17873" s="9">
        <v>-0.240635532480714</v>
      </c>
      <c r="C17873" s="9">
        <v>0.00129516415463733</v>
      </c>
      <c r="D17873" s="9">
        <v>0.00666266193096523</v>
      </c>
      <c r="E17873" s="8"/>
      <c r="F17873" s="8"/>
    </row>
    <row r="17874" s="2" customFormat="1" spans="1:6">
      <c r="A17874" s="8" t="s">
        <v>17864</v>
      </c>
      <c r="B17874" s="9">
        <v>-0.240686595899997</v>
      </c>
      <c r="C17874" s="9">
        <v>0.00129199210928241</v>
      </c>
      <c r="D17874" s="9">
        <v>0.0066525140281972</v>
      </c>
      <c r="E17874" s="8"/>
      <c r="F17874" s="8"/>
    </row>
    <row r="17875" s="2" customFormat="1" spans="1:6">
      <c r="A17875" s="8" t="s">
        <v>17865</v>
      </c>
      <c r="B17875" s="9">
        <v>-0.240689708878137</v>
      </c>
      <c r="C17875" s="9">
        <v>0.00129179896202347</v>
      </c>
      <c r="D17875" s="9">
        <v>0.0066525140281972</v>
      </c>
      <c r="E17875" s="8"/>
      <c r="F17875" s="8"/>
    </row>
    <row r="17876" s="2" customFormat="1" spans="1:6">
      <c r="A17876" s="8" t="s">
        <v>17866</v>
      </c>
      <c r="B17876" s="9">
        <v>-0.240694273535698</v>
      </c>
      <c r="C17876" s="9">
        <v>0.00129151579190813</v>
      </c>
      <c r="D17876" s="9">
        <v>0.0066525140281972</v>
      </c>
      <c r="E17876" s="8"/>
      <c r="F17876" s="8"/>
    </row>
    <row r="17877" s="2" customFormat="1" spans="1:6">
      <c r="A17877" s="8" t="s">
        <v>17867</v>
      </c>
      <c r="B17877" s="9">
        <v>-0.240724316216999</v>
      </c>
      <c r="C17877" s="9">
        <v>0.00128965350032913</v>
      </c>
      <c r="D17877" s="9">
        <v>0.0066497863046253</v>
      </c>
      <c r="E17877" s="8"/>
      <c r="F17877" s="8"/>
    </row>
    <row r="17878" s="2" customFormat="1" spans="1:6">
      <c r="A17878" s="8" t="s">
        <v>17868</v>
      </c>
      <c r="B17878" s="9">
        <v>-0.240790310034952</v>
      </c>
      <c r="C17878" s="9">
        <v>0.00128557128653827</v>
      </c>
      <c r="D17878" s="9">
        <v>0.00663045553642781</v>
      </c>
      <c r="E17878" s="8"/>
      <c r="F17878" s="8"/>
    </row>
    <row r="17879" s="2" customFormat="1" spans="1:6">
      <c r="A17879" s="8" t="s">
        <v>17869</v>
      </c>
      <c r="B17879" s="9">
        <v>-0.240835829580275</v>
      </c>
      <c r="C17879" s="9">
        <v>0.00128276245459462</v>
      </c>
      <c r="D17879" s="9">
        <v>0.00662111733372858</v>
      </c>
      <c r="E17879" s="8"/>
      <c r="F17879" s="8"/>
    </row>
    <row r="17880" s="2" customFormat="1" spans="1:6">
      <c r="A17880" s="8" t="s">
        <v>17870</v>
      </c>
      <c r="B17880" s="9">
        <v>-0.240865432605721</v>
      </c>
      <c r="C17880" s="9">
        <v>0.00128093878324283</v>
      </c>
      <c r="D17880" s="9">
        <v>0.00661341979993925</v>
      </c>
      <c r="E17880" s="8"/>
      <c r="F17880" s="8"/>
    </row>
    <row r="17881" s="2" customFormat="1" spans="1:6">
      <c r="A17881" s="8" t="s">
        <v>17871</v>
      </c>
      <c r="B17881" s="9">
        <v>-0.240918987557971</v>
      </c>
      <c r="C17881" s="9">
        <v>0.00127764559939843</v>
      </c>
      <c r="D17881" s="9">
        <v>0.00659812928544768</v>
      </c>
      <c r="E17881" s="8"/>
      <c r="F17881" s="8"/>
    </row>
    <row r="17882" s="2" customFormat="1" spans="1:6">
      <c r="A17882" s="8" t="s">
        <v>17872</v>
      </c>
      <c r="B17882" s="9">
        <v>-0.240930810229643</v>
      </c>
      <c r="C17882" s="9">
        <v>0.00127691964826693</v>
      </c>
      <c r="D17882" s="9">
        <v>0.00659609220176931</v>
      </c>
      <c r="E17882" s="8"/>
      <c r="F17882" s="8"/>
    </row>
    <row r="17883" s="2" customFormat="1" spans="1:6">
      <c r="A17883" s="8" t="s">
        <v>17873</v>
      </c>
      <c r="B17883" s="9">
        <v>-0.240949210875906</v>
      </c>
      <c r="C17883" s="9">
        <v>0.00127579053863967</v>
      </c>
      <c r="D17883" s="9">
        <v>0.00659197095244147</v>
      </c>
      <c r="E17883" s="8"/>
      <c r="F17883" s="8"/>
    </row>
    <row r="17884" s="2" customFormat="1" spans="1:6">
      <c r="A17884" s="8" t="s">
        <v>17874</v>
      </c>
      <c r="B17884" s="9">
        <v>-0.240966126578237</v>
      </c>
      <c r="C17884" s="9">
        <v>0.00127475335500377</v>
      </c>
      <c r="D17884" s="9">
        <v>0.00659003436161733</v>
      </c>
      <c r="E17884" s="8"/>
      <c r="F17884" s="8"/>
    </row>
    <row r="17885" s="2" customFormat="1" spans="1:6">
      <c r="A17885" s="8" t="s">
        <v>17875</v>
      </c>
      <c r="B17885" s="9">
        <v>-0.240994238098119</v>
      </c>
      <c r="C17885" s="9">
        <v>0.00127303140817581</v>
      </c>
      <c r="D17885" s="9">
        <v>0.00658614605162204</v>
      </c>
      <c r="E17885" s="8"/>
      <c r="F17885" s="8"/>
    </row>
    <row r="17886" s="2" customFormat="1" spans="1:6">
      <c r="A17886" s="8" t="s">
        <v>17876</v>
      </c>
      <c r="B17886" s="9">
        <v>-0.240995531022508</v>
      </c>
      <c r="C17886" s="9">
        <v>0.00127295226243766</v>
      </c>
      <c r="D17886" s="9">
        <v>0.00658614605162204</v>
      </c>
      <c r="E17886" s="8"/>
      <c r="F17886" s="8"/>
    </row>
    <row r="17887" s="2" customFormat="1" spans="1:6">
      <c r="A17887" s="8" t="s">
        <v>17877</v>
      </c>
      <c r="B17887" s="9">
        <v>-0.241127106011482</v>
      </c>
      <c r="C17887" s="9">
        <v>0.00126492146984985</v>
      </c>
      <c r="D17887" s="9">
        <v>0.0065511211366664</v>
      </c>
      <c r="E17887" s="8"/>
      <c r="F17887" s="8"/>
    </row>
    <row r="17888" s="2" customFormat="1" spans="1:6">
      <c r="A17888" s="8" t="s">
        <v>17878</v>
      </c>
      <c r="B17888" s="9">
        <v>-0.241128760178033</v>
      </c>
      <c r="C17888" s="9">
        <v>0.00126482080217679</v>
      </c>
      <c r="D17888" s="9">
        <v>0.0065511211366664</v>
      </c>
      <c r="E17888" s="8"/>
      <c r="F17888" s="8"/>
    </row>
    <row r="17889" s="2" customFormat="1" spans="1:6">
      <c r="A17889" s="8" t="s">
        <v>17879</v>
      </c>
      <c r="B17889" s="9">
        <v>-0.241129706434013</v>
      </c>
      <c r="C17889" s="9">
        <v>0.00126476321913961</v>
      </c>
      <c r="D17889" s="9">
        <v>0.0065511211366664</v>
      </c>
      <c r="E17889" s="8"/>
      <c r="F17889" s="8"/>
    </row>
    <row r="17890" s="2" customFormat="1" spans="1:6">
      <c r="A17890" s="8" t="s">
        <v>17880</v>
      </c>
      <c r="B17890" s="9">
        <v>-0.241170410837215</v>
      </c>
      <c r="C17890" s="9">
        <v>0.00126228848191031</v>
      </c>
      <c r="D17890" s="9">
        <v>0.00654259343919027</v>
      </c>
      <c r="E17890" s="8"/>
      <c r="F17890" s="8"/>
    </row>
    <row r="17891" s="2" customFormat="1" spans="1:6">
      <c r="A17891" s="8" t="s">
        <v>17881</v>
      </c>
      <c r="B17891" s="9">
        <v>-0.241271410721137</v>
      </c>
      <c r="C17891" s="9">
        <v>0.0012561670430725</v>
      </c>
      <c r="D17891" s="9">
        <v>0.0065125617048089</v>
      </c>
      <c r="E17891" s="8"/>
      <c r="F17891" s="8"/>
    </row>
    <row r="17892" s="2" customFormat="1" spans="1:6">
      <c r="A17892" s="8" t="s">
        <v>17882</v>
      </c>
      <c r="B17892" s="9">
        <v>-0.24130493423889</v>
      </c>
      <c r="C17892" s="9">
        <v>0.0012541412509481</v>
      </c>
      <c r="D17892" s="9">
        <v>0.00650375361255287</v>
      </c>
      <c r="E17892" s="8"/>
      <c r="F17892" s="8"/>
    </row>
    <row r="17893" s="2" customFormat="1" spans="1:6">
      <c r="A17893" s="8" t="s">
        <v>17883</v>
      </c>
      <c r="B17893" s="9">
        <v>-0.241306713711118</v>
      </c>
      <c r="C17893" s="9">
        <v>0.00125403380287224</v>
      </c>
      <c r="D17893" s="9">
        <v>0.00650375361255287</v>
      </c>
      <c r="E17893" s="8"/>
      <c r="F17893" s="8"/>
    </row>
    <row r="17894" s="2" customFormat="1" spans="1:6">
      <c r="A17894" s="8" t="s">
        <v>17884</v>
      </c>
      <c r="B17894" s="9">
        <v>-0.241317377516233</v>
      </c>
      <c r="C17894" s="9">
        <v>0.00125339007761514</v>
      </c>
      <c r="D17894" s="9">
        <v>0.00650324791770171</v>
      </c>
      <c r="E17894" s="8"/>
      <c r="F17894" s="8"/>
    </row>
    <row r="17895" s="2" customFormat="1" spans="1:6">
      <c r="A17895" s="8" t="s">
        <v>17885</v>
      </c>
      <c r="B17895" s="9">
        <v>-0.241348709283153</v>
      </c>
      <c r="C17895" s="9">
        <v>0.00125150047125659</v>
      </c>
      <c r="D17895" s="9">
        <v>0.00649513729187889</v>
      </c>
      <c r="E17895" s="8"/>
      <c r="F17895" s="8"/>
    </row>
    <row r="17896" s="2" customFormat="1" spans="1:6">
      <c r="A17896" s="8" t="s">
        <v>17886</v>
      </c>
      <c r="B17896" s="9">
        <v>-0.241472955776535</v>
      </c>
      <c r="C17896" s="9">
        <v>0.00124403285949163</v>
      </c>
      <c r="D17896" s="9">
        <v>0.00646143718041358</v>
      </c>
      <c r="E17896" s="8"/>
      <c r="F17896" s="8"/>
    </row>
    <row r="17897" s="2" customFormat="1" spans="1:6">
      <c r="A17897" s="8" t="s">
        <v>17887</v>
      </c>
      <c r="B17897" s="9">
        <v>-0.241485770939163</v>
      </c>
      <c r="C17897" s="9">
        <v>0.0012432649523225</v>
      </c>
      <c r="D17897" s="9">
        <v>0.00645913473141334</v>
      </c>
      <c r="E17897" s="8"/>
      <c r="F17897" s="8"/>
    </row>
    <row r="17898" s="2" customFormat="1" spans="1:6">
      <c r="A17898" s="8" t="s">
        <v>17888</v>
      </c>
      <c r="B17898" s="9">
        <v>-0.241504991429392</v>
      </c>
      <c r="C17898" s="9">
        <v>0.00124211404002207</v>
      </c>
      <c r="D17898" s="9">
        <v>0.00645498106827235</v>
      </c>
      <c r="E17898" s="8"/>
      <c r="F17898" s="8"/>
    </row>
    <row r="17899" s="2" customFormat="1" spans="1:6">
      <c r="A17899" s="8" t="s">
        <v>17889</v>
      </c>
      <c r="B17899" s="9">
        <v>-0.241558151455388</v>
      </c>
      <c r="C17899" s="9">
        <v>0.00123893592440152</v>
      </c>
      <c r="D17899" s="9">
        <v>0.00644505804542258</v>
      </c>
      <c r="E17899" s="8"/>
      <c r="F17899" s="8"/>
    </row>
    <row r="17900" s="2" customFormat="1" spans="1:6">
      <c r="A17900" s="8" t="s">
        <v>17890</v>
      </c>
      <c r="B17900" s="9">
        <v>-0.241584716269722</v>
      </c>
      <c r="C17900" s="9">
        <v>0.00123735056621792</v>
      </c>
      <c r="D17900" s="9">
        <v>0.00644186330889695</v>
      </c>
      <c r="E17900" s="8"/>
      <c r="F17900" s="8"/>
    </row>
    <row r="17901" s="2" customFormat="1" spans="1:6">
      <c r="A17901" s="8" t="s">
        <v>17891</v>
      </c>
      <c r="B17901" s="9">
        <v>-0.241608768810526</v>
      </c>
      <c r="C17901" s="9">
        <v>0.00123591673991921</v>
      </c>
      <c r="D17901" s="9">
        <v>0.00643608251528721</v>
      </c>
      <c r="E17901" s="8"/>
      <c r="F17901" s="8"/>
    </row>
    <row r="17902" s="2" customFormat="1" spans="1:6">
      <c r="A17902" s="8" t="s">
        <v>17892</v>
      </c>
      <c r="B17902" s="9">
        <v>-0.241611327176717</v>
      </c>
      <c r="C17902" s="9">
        <v>0.00123576431946355</v>
      </c>
      <c r="D17902" s="9">
        <v>0.00643608251528721</v>
      </c>
      <c r="E17902" s="8"/>
      <c r="F17902" s="8"/>
    </row>
    <row r="17903" s="2" customFormat="1" spans="1:6">
      <c r="A17903" s="8" t="s">
        <v>17893</v>
      </c>
      <c r="B17903" s="9">
        <v>-0.241670220481253</v>
      </c>
      <c r="C17903" s="9">
        <v>0.00123226037170437</v>
      </c>
      <c r="D17903" s="9">
        <v>0.00642040242895353</v>
      </c>
      <c r="E17903" s="8"/>
      <c r="F17903" s="8"/>
    </row>
    <row r="17904" s="2" customFormat="1" spans="1:6">
      <c r="A17904" s="8" t="s">
        <v>17894</v>
      </c>
      <c r="B17904" s="9">
        <v>-0.241676171148179</v>
      </c>
      <c r="C17904" s="9">
        <v>0.00123190683405395</v>
      </c>
      <c r="D17904" s="9">
        <v>0.00642024153588408</v>
      </c>
      <c r="E17904" s="8"/>
      <c r="F17904" s="8"/>
    </row>
    <row r="17905" s="2" customFormat="1" spans="1:6">
      <c r="A17905" s="8" t="s">
        <v>17895</v>
      </c>
      <c r="B17905" s="9">
        <v>-0.24168513775307</v>
      </c>
      <c r="C17905" s="9">
        <v>0.00123137429058771</v>
      </c>
      <c r="D17905" s="9">
        <v>0.00641914740217821</v>
      </c>
      <c r="E17905" s="8"/>
      <c r="F17905" s="8"/>
    </row>
    <row r="17906" s="2" customFormat="1" spans="1:6">
      <c r="A17906" s="8" t="s">
        <v>17896</v>
      </c>
      <c r="B17906" s="9">
        <v>-0.241754947929732</v>
      </c>
      <c r="C17906" s="9">
        <v>0.00122723533612098</v>
      </c>
      <c r="D17906" s="9">
        <v>0.00640092495888214</v>
      </c>
      <c r="E17906" s="8"/>
      <c r="F17906" s="8"/>
    </row>
    <row r="17907" s="2" customFormat="1" spans="1:6">
      <c r="A17907" s="8" t="s">
        <v>17897</v>
      </c>
      <c r="B17907" s="9">
        <v>-0.241763669626948</v>
      </c>
      <c r="C17907" s="9">
        <v>0.00122671913409001</v>
      </c>
      <c r="D17907" s="9">
        <v>0.00639991015472549</v>
      </c>
      <c r="E17907" s="8"/>
      <c r="F17907" s="8"/>
    </row>
    <row r="17908" s="2" customFormat="1" spans="1:6">
      <c r="A17908" s="8" t="s">
        <v>17898</v>
      </c>
      <c r="B17908" s="9">
        <v>-0.241818349990971</v>
      </c>
      <c r="C17908" s="9">
        <v>0.0012234873516418</v>
      </c>
      <c r="D17908" s="9">
        <v>0.00638472366193774</v>
      </c>
      <c r="E17908" s="8"/>
      <c r="F17908" s="8"/>
    </row>
    <row r="17909" s="2" customFormat="1" spans="1:6">
      <c r="A17909" s="8" t="s">
        <v>17899</v>
      </c>
      <c r="B17909" s="9">
        <v>-0.24193785573564</v>
      </c>
      <c r="C17909" s="9">
        <v>0.00121645130321192</v>
      </c>
      <c r="D17909" s="9">
        <v>0.00635133771485455</v>
      </c>
      <c r="E17909" s="8"/>
      <c r="F17909" s="8"/>
    </row>
    <row r="17910" s="2" customFormat="1" spans="1:6">
      <c r="A17910" s="8" t="s">
        <v>17900</v>
      </c>
      <c r="B17910" s="9">
        <v>-0.241947288303453</v>
      </c>
      <c r="C17910" s="9">
        <v>0.00121589752976204</v>
      </c>
      <c r="D17910" s="9">
        <v>0.00635011261081497</v>
      </c>
      <c r="E17910" s="8"/>
      <c r="F17910" s="8"/>
    </row>
    <row r="17911" s="2" customFormat="1" spans="1:6">
      <c r="A17911" s="8" t="s">
        <v>17901</v>
      </c>
      <c r="B17911" s="9">
        <v>-0.24195157311014</v>
      </c>
      <c r="C17911" s="9">
        <v>0.00121564605074155</v>
      </c>
      <c r="D17911" s="9">
        <v>0.00635011261081497</v>
      </c>
      <c r="E17911" s="8"/>
      <c r="F17911" s="8"/>
    </row>
    <row r="17912" s="2" customFormat="1" spans="1:6">
      <c r="A17912" s="8" t="s">
        <v>17902</v>
      </c>
      <c r="B17912" s="9">
        <v>-0.242013476134886</v>
      </c>
      <c r="C17912" s="9">
        <v>0.00121201821878136</v>
      </c>
      <c r="D17912" s="9">
        <v>0.00633484069275321</v>
      </c>
      <c r="E17912" s="8"/>
      <c r="F17912" s="8"/>
    </row>
    <row r="17913" s="2" customFormat="1" spans="1:6">
      <c r="A17913" s="8" t="s">
        <v>17903</v>
      </c>
      <c r="B17913" s="9">
        <v>-0.242147374284238</v>
      </c>
      <c r="C17913" s="9">
        <v>0.00120420499629979</v>
      </c>
      <c r="D17913" s="9">
        <v>0.00629896714415699</v>
      </c>
      <c r="E17913" s="8"/>
      <c r="F17913" s="8"/>
    </row>
    <row r="17914" s="2" customFormat="1" spans="1:6">
      <c r="A17914" s="8" t="s">
        <v>17904</v>
      </c>
      <c r="B17914" s="9">
        <v>-0.24217950433681</v>
      </c>
      <c r="C17914" s="9">
        <v>0.00120233701892795</v>
      </c>
      <c r="D17914" s="9">
        <v>0.0062925044720222</v>
      </c>
      <c r="E17914" s="8"/>
      <c r="F17914" s="8"/>
    </row>
    <row r="17915" s="2" customFormat="1" spans="1:6">
      <c r="A17915" s="8" t="s">
        <v>17905</v>
      </c>
      <c r="B17915" s="9">
        <v>-0.242192182446808</v>
      </c>
      <c r="C17915" s="9">
        <v>0.0012016006692191</v>
      </c>
      <c r="D17915" s="9">
        <v>0.00629052510832039</v>
      </c>
      <c r="E17915" s="8"/>
      <c r="F17915" s="8"/>
    </row>
    <row r="17916" s="2" customFormat="1" spans="1:6">
      <c r="A17916" s="8" t="s">
        <v>17906</v>
      </c>
      <c r="B17916" s="9">
        <v>-0.242211638502961</v>
      </c>
      <c r="C17916" s="9">
        <v>0.00120047145684046</v>
      </c>
      <c r="D17916" s="9">
        <v>0.00628770230276688</v>
      </c>
      <c r="E17916" s="8"/>
      <c r="F17916" s="8"/>
    </row>
    <row r="17917" s="2" customFormat="1" spans="1:6">
      <c r="A17917" s="8" t="s">
        <v>17907</v>
      </c>
      <c r="B17917" s="9">
        <v>-0.242256231483077</v>
      </c>
      <c r="C17917" s="9">
        <v>0.00119788698489227</v>
      </c>
      <c r="D17917" s="9">
        <v>0.00627747043070489</v>
      </c>
      <c r="E17917" s="8"/>
      <c r="F17917" s="8"/>
    </row>
    <row r="17918" s="2" customFormat="1" spans="1:6">
      <c r="A17918" s="8" t="s">
        <v>17908</v>
      </c>
      <c r="B17918" s="9">
        <v>-0.242299930457681</v>
      </c>
      <c r="C17918" s="9">
        <v>0.00119535927115913</v>
      </c>
      <c r="D17918" s="9">
        <v>0.00626587428280412</v>
      </c>
      <c r="E17918" s="8"/>
      <c r="F17918" s="8"/>
    </row>
    <row r="17919" s="2" customFormat="1" spans="1:6">
      <c r="A17919" s="8" t="s">
        <v>17909</v>
      </c>
      <c r="B17919" s="9">
        <v>-0.242307982579627</v>
      </c>
      <c r="C17919" s="9">
        <v>0.00119489403934809</v>
      </c>
      <c r="D17919" s="9">
        <v>0.0062650860592749</v>
      </c>
      <c r="E17919" s="8"/>
      <c r="F17919" s="8"/>
    </row>
    <row r="17920" s="2" customFormat="1" spans="1:6">
      <c r="A17920" s="8" t="s">
        <v>17910</v>
      </c>
      <c r="B17920" s="9">
        <v>-0.242394900626036</v>
      </c>
      <c r="C17920" s="9">
        <v>0.0011898826738849</v>
      </c>
      <c r="D17920" s="9">
        <v>0.00624374616164602</v>
      </c>
      <c r="E17920" s="8"/>
      <c r="F17920" s="8"/>
    </row>
    <row r="17921" s="2" customFormat="1" spans="1:6">
      <c r="A17921" s="8" t="s">
        <v>17911</v>
      </c>
      <c r="B17921" s="9">
        <v>-0.242419812284011</v>
      </c>
      <c r="C17921" s="9">
        <v>0.00118844991541693</v>
      </c>
      <c r="D17921" s="9">
        <v>0.00623787296675445</v>
      </c>
      <c r="E17921" s="8"/>
      <c r="F17921" s="8"/>
    </row>
    <row r="17922" s="2" customFormat="1" spans="1:6">
      <c r="A17922" s="8" t="s">
        <v>17912</v>
      </c>
      <c r="B17922" s="9">
        <v>-0.242508274176158</v>
      </c>
      <c r="C17922" s="9">
        <v>0.0011833749145106</v>
      </c>
      <c r="D17922" s="9">
        <v>0.00621287441924323</v>
      </c>
      <c r="E17922" s="8"/>
      <c r="F17922" s="8"/>
    </row>
    <row r="17923" s="2" customFormat="1" spans="1:6">
      <c r="A17923" s="8" t="s">
        <v>17913</v>
      </c>
      <c r="B17923" s="9">
        <v>-0.242517964596303</v>
      </c>
      <c r="C17923" s="9">
        <v>0.00118282018945758</v>
      </c>
      <c r="D17923" s="9">
        <v>0.00621160098438291</v>
      </c>
      <c r="E17923" s="8"/>
      <c r="F17923" s="8"/>
    </row>
    <row r="17924" s="2" customFormat="1" spans="1:6">
      <c r="A17924" s="8" t="s">
        <v>17914</v>
      </c>
      <c r="B17924" s="9">
        <v>-0.242558636016526</v>
      </c>
      <c r="C17924" s="9">
        <v>0.00118049456350318</v>
      </c>
      <c r="D17924" s="9">
        <v>0.00620102450490664</v>
      </c>
      <c r="E17924" s="8"/>
      <c r="F17924" s="8"/>
    </row>
    <row r="17925" s="2" customFormat="1" spans="1:6">
      <c r="A17925" s="8" t="s">
        <v>17915</v>
      </c>
      <c r="B17925" s="9">
        <v>-0.242567385346483</v>
      </c>
      <c r="C17925" s="9">
        <v>0.00117999481721245</v>
      </c>
      <c r="D17925" s="9">
        <v>0.00620003614282899</v>
      </c>
      <c r="E17925" s="8"/>
      <c r="F17925" s="8"/>
    </row>
    <row r="17926" s="2" customFormat="1" spans="1:6">
      <c r="A17926" s="8" t="s">
        <v>17916</v>
      </c>
      <c r="B17926" s="9">
        <v>-0.242698808520008</v>
      </c>
      <c r="C17926" s="9">
        <v>0.00117251143765713</v>
      </c>
      <c r="D17926" s="9">
        <v>0.0061656005778281</v>
      </c>
      <c r="E17926" s="8"/>
      <c r="F17926" s="8"/>
    </row>
    <row r="17927" s="2" customFormat="1" spans="1:6">
      <c r="A17927" s="8" t="s">
        <v>17917</v>
      </c>
      <c r="B17927" s="9">
        <v>-0.242701021209968</v>
      </c>
      <c r="C17927" s="9">
        <v>0.00117238581763889</v>
      </c>
      <c r="D17927" s="9">
        <v>0.0061656005778281</v>
      </c>
      <c r="E17927" s="8"/>
      <c r="F17927" s="8"/>
    </row>
    <row r="17928" s="2" customFormat="1" spans="1:6">
      <c r="A17928" s="8" t="s">
        <v>17918</v>
      </c>
      <c r="B17928" s="9">
        <v>-0.242703416909515</v>
      </c>
      <c r="C17928" s="9">
        <v>0.0011722498216031</v>
      </c>
      <c r="D17928" s="9">
        <v>0.0061656005778281</v>
      </c>
      <c r="E17928" s="8"/>
      <c r="F17928" s="8"/>
    </row>
    <row r="17929" s="2" customFormat="1" spans="1:6">
      <c r="A17929" s="8" t="s">
        <v>17919</v>
      </c>
      <c r="B17929" s="9">
        <v>-0.242708910707953</v>
      </c>
      <c r="C17929" s="9">
        <v>0.00117193801118091</v>
      </c>
      <c r="D17929" s="9">
        <v>0.0061656005778281</v>
      </c>
      <c r="E17929" s="8"/>
      <c r="F17929" s="8"/>
    </row>
    <row r="17930" s="2" customFormat="1" spans="1:6">
      <c r="A17930" s="8" t="s">
        <v>17920</v>
      </c>
      <c r="B17930" s="9">
        <v>-0.24280440872058</v>
      </c>
      <c r="C17930" s="9">
        <v>0.00116652997447543</v>
      </c>
      <c r="D17930" s="9">
        <v>0.00614388920913503</v>
      </c>
      <c r="E17930" s="8"/>
      <c r="F17930" s="8"/>
    </row>
    <row r="17931" s="2" customFormat="1" spans="1:6">
      <c r="A17931" s="8" t="s">
        <v>17921</v>
      </c>
      <c r="B17931" s="9">
        <v>-0.242816886012327</v>
      </c>
      <c r="C17931" s="9">
        <v>0.00116582507868823</v>
      </c>
      <c r="D17931" s="9">
        <v>0.00614180233405837</v>
      </c>
      <c r="E17931" s="8"/>
      <c r="F17931" s="8"/>
    </row>
    <row r="17932" s="2" customFormat="1" spans="1:6">
      <c r="A17932" s="8" t="s">
        <v>17922</v>
      </c>
      <c r="B17932" s="9">
        <v>-0.24282033313441</v>
      </c>
      <c r="C17932" s="9">
        <v>0.00116563040476606</v>
      </c>
      <c r="D17932" s="9">
        <v>0.00614180233405837</v>
      </c>
      <c r="E17932" s="8"/>
      <c r="F17932" s="8"/>
    </row>
    <row r="17933" s="2" customFormat="1" spans="1:6">
      <c r="A17933" s="8" t="s">
        <v>17923</v>
      </c>
      <c r="B17933" s="9">
        <v>-0.242861644183073</v>
      </c>
      <c r="C17933" s="9">
        <v>0.00116329970669893</v>
      </c>
      <c r="D17933" s="9">
        <v>0.00613336978375603</v>
      </c>
      <c r="E17933" s="8"/>
      <c r="F17933" s="8"/>
    </row>
    <row r="17934" s="2" customFormat="1" spans="1:6">
      <c r="A17934" s="8" t="s">
        <v>17924</v>
      </c>
      <c r="B17934" s="9">
        <v>-0.242912939348215</v>
      </c>
      <c r="C17934" s="9">
        <v>0.00116041166411365</v>
      </c>
      <c r="D17934" s="9">
        <v>0.00612138687500884</v>
      </c>
      <c r="E17934" s="8"/>
      <c r="F17934" s="8"/>
    </row>
    <row r="17935" s="2" customFormat="1" spans="1:6">
      <c r="A17935" s="8" t="s">
        <v>17925</v>
      </c>
      <c r="B17935" s="9">
        <v>-0.242939595320828</v>
      </c>
      <c r="C17935" s="9">
        <v>0.00115891346310806</v>
      </c>
      <c r="D17935" s="9">
        <v>0.00611510477033258</v>
      </c>
      <c r="E17935" s="8"/>
      <c r="F17935" s="8"/>
    </row>
    <row r="17936" s="2" customFormat="1" spans="1:6">
      <c r="A17936" s="8" t="s">
        <v>17926</v>
      </c>
      <c r="B17936" s="9">
        <v>-0.242962118312956</v>
      </c>
      <c r="C17936" s="9">
        <v>0.00115764893813248</v>
      </c>
      <c r="D17936" s="9">
        <v>0.00611005267134217</v>
      </c>
      <c r="E17936" s="8"/>
      <c r="F17936" s="8"/>
    </row>
    <row r="17937" s="2" customFormat="1" spans="1:6">
      <c r="A17937" s="8" t="s">
        <v>17927</v>
      </c>
      <c r="B17937" s="9">
        <v>-0.243009695324598</v>
      </c>
      <c r="C17937" s="9">
        <v>0.00115498194132149</v>
      </c>
      <c r="D17937" s="9">
        <v>0.00610018659155501</v>
      </c>
      <c r="E17937" s="8"/>
      <c r="F17937" s="8"/>
    </row>
    <row r="17938" s="2" customFormat="1" spans="1:6">
      <c r="A17938" s="8" t="s">
        <v>17928</v>
      </c>
      <c r="B17938" s="9">
        <v>-0.24303311222133</v>
      </c>
      <c r="C17938" s="9">
        <v>0.00115367134228867</v>
      </c>
      <c r="D17938" s="9">
        <v>0.00609552638578332</v>
      </c>
      <c r="E17938" s="8"/>
      <c r="F17938" s="8"/>
    </row>
    <row r="17939" s="2" customFormat="1" spans="1:6">
      <c r="A17939" s="8" t="s">
        <v>17929</v>
      </c>
      <c r="B17939" s="9">
        <v>-0.243137307705774</v>
      </c>
      <c r="C17939" s="9">
        <v>0.0011478562240572</v>
      </c>
      <c r="D17939" s="9">
        <v>0.00606641252225502</v>
      </c>
      <c r="E17939" s="8"/>
      <c r="F17939" s="8"/>
    </row>
    <row r="17940" s="2" customFormat="1" spans="1:6">
      <c r="A17940" s="8" t="s">
        <v>17930</v>
      </c>
      <c r="B17940" s="9">
        <v>-0.243137899007498</v>
      </c>
      <c r="C17940" s="9">
        <v>0.00114782330046511</v>
      </c>
      <c r="D17940" s="9">
        <v>0.00606641252225502</v>
      </c>
      <c r="E17940" s="8"/>
      <c r="F17940" s="8"/>
    </row>
    <row r="17941" s="2" customFormat="1" spans="1:6">
      <c r="A17941" s="8" t="s">
        <v>17931</v>
      </c>
      <c r="B17941" s="9">
        <v>-0.243142831715039</v>
      </c>
      <c r="C17941" s="9">
        <v>0.00114754868175735</v>
      </c>
      <c r="D17941" s="9">
        <v>0.00606641252225502</v>
      </c>
      <c r="E17941" s="8"/>
      <c r="F17941" s="8"/>
    </row>
    <row r="17942" s="2" customFormat="1" spans="1:6">
      <c r="A17942" s="8" t="s">
        <v>17932</v>
      </c>
      <c r="B17942" s="9">
        <v>-0.243182856981123</v>
      </c>
      <c r="C17942" s="9">
        <v>0.0011453225796205</v>
      </c>
      <c r="D17942" s="9">
        <v>0.0060594599014328</v>
      </c>
      <c r="E17942" s="8"/>
      <c r="F17942" s="8"/>
    </row>
    <row r="17943" s="2" customFormat="1" spans="1:6">
      <c r="A17943" s="8" t="s">
        <v>17933</v>
      </c>
      <c r="B17943" s="9">
        <v>-0.243300374308168</v>
      </c>
      <c r="C17943" s="9">
        <v>0.00113880941336936</v>
      </c>
      <c r="D17943" s="9">
        <v>0.00602981099181043</v>
      </c>
      <c r="E17943" s="8"/>
      <c r="F17943" s="8"/>
    </row>
    <row r="17944" s="2" customFormat="1" spans="1:6">
      <c r="A17944" s="8" t="s">
        <v>17934</v>
      </c>
      <c r="B17944" s="9">
        <v>-0.243341603805442</v>
      </c>
      <c r="C17944" s="9">
        <v>0.00113653240444975</v>
      </c>
      <c r="D17944" s="9">
        <v>0.00601935634382252</v>
      </c>
      <c r="E17944" s="8"/>
      <c r="F17944" s="8"/>
    </row>
    <row r="17945" s="2" customFormat="1" spans="1:6">
      <c r="A17945" s="8" t="s">
        <v>17935</v>
      </c>
      <c r="B17945" s="9">
        <v>-0.243364975182274</v>
      </c>
      <c r="C17945" s="9">
        <v>0.00113524351141619</v>
      </c>
      <c r="D17945" s="9">
        <v>0.00601413082805093</v>
      </c>
      <c r="E17945" s="8"/>
      <c r="F17945" s="8"/>
    </row>
    <row r="17946" s="2" customFormat="1" spans="1:6">
      <c r="A17946" s="8" t="s">
        <v>17936</v>
      </c>
      <c r="B17946" s="9">
        <v>-0.243416718681338</v>
      </c>
      <c r="C17946" s="9">
        <v>0.00113239470672558</v>
      </c>
      <c r="D17946" s="9">
        <v>0.00600223491593651</v>
      </c>
      <c r="E17946" s="8"/>
      <c r="F17946" s="8"/>
    </row>
    <row r="17947" s="2" customFormat="1" spans="1:6">
      <c r="A17947" s="8" t="s">
        <v>17937</v>
      </c>
      <c r="B17947" s="9">
        <v>-0.243509355138474</v>
      </c>
      <c r="C17947" s="9">
        <v>0.00112731084598054</v>
      </c>
      <c r="D17947" s="9">
        <v>0.00597973494487062</v>
      </c>
      <c r="E17947" s="8"/>
      <c r="F17947" s="8"/>
    </row>
    <row r="17948" s="2" customFormat="1" spans="1:6">
      <c r="A17948" s="8" t="s">
        <v>17938</v>
      </c>
      <c r="B17948" s="9">
        <v>-0.243626774695804</v>
      </c>
      <c r="C17948" s="9">
        <v>0.00112089695767275</v>
      </c>
      <c r="D17948" s="9">
        <v>0.00595397962193603</v>
      </c>
      <c r="E17948" s="8"/>
      <c r="F17948" s="8"/>
    </row>
    <row r="17949" s="2" customFormat="1" spans="1:6">
      <c r="A17949" s="8" t="s">
        <v>17939</v>
      </c>
      <c r="B17949" s="9">
        <v>-0.243658066118283</v>
      </c>
      <c r="C17949" s="9">
        <v>0.00111919335841304</v>
      </c>
      <c r="D17949" s="9">
        <v>0.00594651787602206</v>
      </c>
      <c r="E17949" s="8"/>
      <c r="F17949" s="8"/>
    </row>
    <row r="17950" s="2" customFormat="1" spans="1:6">
      <c r="A17950" s="8" t="s">
        <v>17940</v>
      </c>
      <c r="B17950" s="9">
        <v>-0.243667667840837</v>
      </c>
      <c r="C17950" s="9">
        <v>0.0011186710877452</v>
      </c>
      <c r="D17950" s="9">
        <v>0.00594533047648343</v>
      </c>
      <c r="E17950" s="8"/>
      <c r="F17950" s="8"/>
    </row>
    <row r="17951" s="2" customFormat="1" spans="1:6">
      <c r="A17951" s="8" t="s">
        <v>17941</v>
      </c>
      <c r="B17951" s="9">
        <v>-0.243740182889913</v>
      </c>
      <c r="C17951" s="9">
        <v>0.00111473395340683</v>
      </c>
      <c r="D17951" s="9">
        <v>0.00592915696468567</v>
      </c>
      <c r="E17951" s="8"/>
      <c r="F17951" s="8"/>
    </row>
    <row r="17952" s="2" customFormat="1" spans="1:6">
      <c r="A17952" s="8" t="s">
        <v>17942</v>
      </c>
      <c r="B17952" s="9">
        <v>-0.243812533674525</v>
      </c>
      <c r="C17952" s="9">
        <v>0.00111081839915703</v>
      </c>
      <c r="D17952" s="9">
        <v>0.00591149090837832</v>
      </c>
      <c r="E17952" s="8"/>
      <c r="F17952" s="8"/>
    </row>
    <row r="17953" s="2" customFormat="1" spans="1:6">
      <c r="A17953" s="8" t="s">
        <v>17943</v>
      </c>
      <c r="B17953" s="9">
        <v>-0.243828153873249</v>
      </c>
      <c r="C17953" s="9">
        <v>0.00110997470559355</v>
      </c>
      <c r="D17953" s="9">
        <v>0.00590858124448917</v>
      </c>
      <c r="E17953" s="8"/>
      <c r="F17953" s="8"/>
    </row>
    <row r="17954" s="2" customFormat="1" spans="1:6">
      <c r="A17954" s="8" t="s">
        <v>17944</v>
      </c>
      <c r="B17954" s="9">
        <v>-0.243831516591491</v>
      </c>
      <c r="C17954" s="9">
        <v>0.00110979315199785</v>
      </c>
      <c r="D17954" s="9">
        <v>0.00590858124448917</v>
      </c>
      <c r="E17954" s="8"/>
      <c r="F17954" s="8"/>
    </row>
    <row r="17955" s="2" customFormat="1" spans="1:6">
      <c r="A17955" s="8" t="s">
        <v>17945</v>
      </c>
      <c r="B17955" s="9">
        <v>-0.243872943287476</v>
      </c>
      <c r="C17955" s="9">
        <v>0.00110755875144804</v>
      </c>
      <c r="D17955" s="9">
        <v>0.00589887688338148</v>
      </c>
      <c r="E17955" s="8"/>
      <c r="F17955" s="8"/>
    </row>
    <row r="17956" s="2" customFormat="1" spans="1:6">
      <c r="A17956" s="8" t="s">
        <v>17946</v>
      </c>
      <c r="B17956" s="9">
        <v>-0.24387977846868</v>
      </c>
      <c r="C17956" s="9">
        <v>0.00110719048399421</v>
      </c>
      <c r="D17956" s="9">
        <v>0.00589887688338148</v>
      </c>
      <c r="E17956" s="8"/>
      <c r="F17956" s="8"/>
    </row>
    <row r="17957" s="2" customFormat="1" spans="1:6">
      <c r="A17957" s="8" t="s">
        <v>17947</v>
      </c>
      <c r="B17957" s="9">
        <v>-0.243940026784541</v>
      </c>
      <c r="C17957" s="9">
        <v>0.00110394926328145</v>
      </c>
      <c r="D17957" s="9">
        <v>0.00588595456612387</v>
      </c>
      <c r="E17957" s="8"/>
      <c r="F17957" s="8"/>
    </row>
    <row r="17958" s="2" customFormat="1" spans="1:6">
      <c r="A17958" s="8" t="s">
        <v>17948</v>
      </c>
      <c r="B17958" s="9">
        <v>-0.243971984746293</v>
      </c>
      <c r="C17958" s="9">
        <v>0.00110223353122084</v>
      </c>
      <c r="D17958" s="9">
        <v>0.00587838188266746</v>
      </c>
      <c r="E17958" s="8"/>
      <c r="F17958" s="8"/>
    </row>
    <row r="17959" s="2" customFormat="1" spans="1:6">
      <c r="A17959" s="8" t="s">
        <v>17949</v>
      </c>
      <c r="B17959" s="9">
        <v>-0.244009560337947</v>
      </c>
      <c r="C17959" s="9">
        <v>0.00110021933152243</v>
      </c>
      <c r="D17959" s="9">
        <v>0.0058692129379714</v>
      </c>
      <c r="E17959" s="8"/>
      <c r="F17959" s="8"/>
    </row>
    <row r="17960" s="2" customFormat="1" spans="1:6">
      <c r="A17960" s="8" t="s">
        <v>17950</v>
      </c>
      <c r="B17960" s="9">
        <v>-0.244192817716933</v>
      </c>
      <c r="C17960" s="9">
        <v>0.00109044428457718</v>
      </c>
      <c r="D17960" s="9">
        <v>0.00582331196310163</v>
      </c>
      <c r="E17960" s="8"/>
      <c r="F17960" s="8"/>
    </row>
    <row r="17961" s="2" customFormat="1" spans="1:6">
      <c r="A17961" s="8" t="s">
        <v>17951</v>
      </c>
      <c r="B17961" s="9">
        <v>-0.244362559774935</v>
      </c>
      <c r="C17961" s="9">
        <v>0.00108146124976975</v>
      </c>
      <c r="D17961" s="9">
        <v>0.00578154646639402</v>
      </c>
      <c r="E17961" s="8"/>
      <c r="F17961" s="8"/>
    </row>
    <row r="17962" s="2" customFormat="1" spans="1:6">
      <c r="A17962" s="8" t="s">
        <v>17952</v>
      </c>
      <c r="B17962" s="9">
        <v>-0.244365031528532</v>
      </c>
      <c r="C17962" s="9">
        <v>0.0010813309431103</v>
      </c>
      <c r="D17962" s="9">
        <v>0.00578154646639402</v>
      </c>
      <c r="E17962" s="8"/>
      <c r="F17962" s="8"/>
    </row>
    <row r="17963" s="2" customFormat="1" spans="1:6">
      <c r="A17963" s="8" t="s">
        <v>17953</v>
      </c>
      <c r="B17963" s="9">
        <v>-0.244413140230746</v>
      </c>
      <c r="C17963" s="9">
        <v>0.00107879759909582</v>
      </c>
      <c r="D17963" s="9">
        <v>0.00577040715774428</v>
      </c>
      <c r="E17963" s="8"/>
      <c r="F17963" s="8"/>
    </row>
    <row r="17964" s="2" customFormat="1" spans="1:6">
      <c r="A17964" s="8" t="s">
        <v>17954</v>
      </c>
      <c r="B17964" s="9">
        <v>-0.244431961583471</v>
      </c>
      <c r="C17964" s="9">
        <v>0.00107780797213246</v>
      </c>
      <c r="D17964" s="9">
        <v>0.005766663896072</v>
      </c>
      <c r="E17964" s="8"/>
      <c r="F17964" s="8"/>
    </row>
    <row r="17965" s="2" customFormat="1" spans="1:6">
      <c r="A17965" s="8" t="s">
        <v>17955</v>
      </c>
      <c r="B17965" s="9">
        <v>-0.244439261509579</v>
      </c>
      <c r="C17965" s="9">
        <v>0.0010774243660193</v>
      </c>
      <c r="D17965" s="9">
        <v>0.005766663896072</v>
      </c>
      <c r="E17965" s="8"/>
      <c r="F17965" s="8"/>
    </row>
    <row r="17966" s="2" customFormat="1" spans="1:6">
      <c r="A17966" s="8" t="s">
        <v>17956</v>
      </c>
      <c r="B17966" s="9">
        <v>-0.244443433370515</v>
      </c>
      <c r="C17966" s="9">
        <v>0.00107720519380816</v>
      </c>
      <c r="D17966" s="9">
        <v>0.005766663896072</v>
      </c>
      <c r="E17966" s="8"/>
      <c r="F17966" s="8"/>
    </row>
    <row r="17967" s="2" customFormat="1" spans="1:6">
      <c r="A17967" s="8" t="s">
        <v>17957</v>
      </c>
      <c r="B17967" s="9">
        <v>-0.244455018378265</v>
      </c>
      <c r="C17967" s="9">
        <v>0.00107659678008993</v>
      </c>
      <c r="D17967" s="9">
        <v>0.0057663856608962</v>
      </c>
      <c r="E17967" s="8"/>
      <c r="F17967" s="8"/>
    </row>
    <row r="17968" s="2" customFormat="1" spans="1:6">
      <c r="A17968" s="8" t="s">
        <v>17958</v>
      </c>
      <c r="B17968" s="9">
        <v>-0.244456555143322</v>
      </c>
      <c r="C17968" s="9">
        <v>0.00107651609696247</v>
      </c>
      <c r="D17968" s="9">
        <v>0.0057663856608962</v>
      </c>
      <c r="E17968" s="8"/>
      <c r="F17968" s="8"/>
    </row>
    <row r="17969" s="2" customFormat="1" spans="1:6">
      <c r="A17969" s="8" t="s">
        <v>17959</v>
      </c>
      <c r="B17969" s="9">
        <v>-0.244475045341069</v>
      </c>
      <c r="C17969" s="9">
        <v>0.00107554576053232</v>
      </c>
      <c r="D17969" s="9">
        <v>0.00576385928981202</v>
      </c>
      <c r="E17969" s="8"/>
      <c r="F17969" s="8"/>
    </row>
    <row r="17970" s="2" customFormat="1" spans="1:6">
      <c r="A17970" s="8" t="s">
        <v>17960</v>
      </c>
      <c r="B17970" s="9">
        <v>-0.244542721390286</v>
      </c>
      <c r="C17970" s="9">
        <v>0.00107200106389763</v>
      </c>
      <c r="D17970" s="9">
        <v>0.00574641087538657</v>
      </c>
      <c r="E17970" s="8"/>
      <c r="F17970" s="8"/>
    </row>
    <row r="17971" s="2" customFormat="1" spans="1:6">
      <c r="A17971" s="8" t="s">
        <v>17961</v>
      </c>
      <c r="B17971" s="9">
        <v>-0.244563218151784</v>
      </c>
      <c r="C17971" s="9">
        <v>0.00107092961198358</v>
      </c>
      <c r="D17971" s="9">
        <v>0.00574221434094563</v>
      </c>
      <c r="E17971" s="8"/>
      <c r="F17971" s="8"/>
    </row>
    <row r="17972" s="2" customFormat="1" spans="1:6">
      <c r="A17972" s="8" t="s">
        <v>17962</v>
      </c>
      <c r="B17972" s="9">
        <v>-0.244612307567983</v>
      </c>
      <c r="C17972" s="9">
        <v>0.00106836749301164</v>
      </c>
      <c r="D17972" s="9">
        <v>0.00573002058650824</v>
      </c>
      <c r="E17972" s="8"/>
      <c r="F17972" s="8"/>
    </row>
    <row r="17973" s="2" customFormat="1" spans="1:6">
      <c r="A17973" s="8" t="s">
        <v>17963</v>
      </c>
      <c r="B17973" s="9">
        <v>-0.244680833423781</v>
      </c>
      <c r="C17973" s="9">
        <v>0.00106480032956682</v>
      </c>
      <c r="D17973" s="9">
        <v>0.00571687667783584</v>
      </c>
      <c r="E17973" s="8"/>
      <c r="F17973" s="8"/>
    </row>
    <row r="17974" s="2" customFormat="1" spans="1:6">
      <c r="A17974" s="8" t="s">
        <v>17964</v>
      </c>
      <c r="B17974" s="9">
        <v>-0.244705653277584</v>
      </c>
      <c r="C17974" s="9">
        <v>0.00106351101082939</v>
      </c>
      <c r="D17974" s="9">
        <v>0.0057132133081758</v>
      </c>
      <c r="E17974" s="8"/>
      <c r="F17974" s="8"/>
    </row>
    <row r="17975" s="2" customFormat="1" spans="1:6">
      <c r="A17975" s="8" t="s">
        <v>17965</v>
      </c>
      <c r="B17975" s="9">
        <v>-0.24471010338842</v>
      </c>
      <c r="C17975" s="9">
        <v>0.00106327999202314</v>
      </c>
      <c r="D17975" s="9">
        <v>0.0057132133081758</v>
      </c>
      <c r="E17975" s="8"/>
      <c r="F17975" s="8"/>
    </row>
    <row r="17976" s="2" customFormat="1" spans="1:6">
      <c r="A17976" s="8" t="s">
        <v>17966</v>
      </c>
      <c r="B17976" s="9">
        <v>-0.244770433642259</v>
      </c>
      <c r="C17976" s="9">
        <v>0.00106015260271636</v>
      </c>
      <c r="D17976" s="9">
        <v>0.00569824864636689</v>
      </c>
      <c r="E17976" s="8"/>
      <c r="F17976" s="8"/>
    </row>
    <row r="17977" s="2" customFormat="1" spans="1:6">
      <c r="A17977" s="8" t="s">
        <v>17967</v>
      </c>
      <c r="B17977" s="9">
        <v>-0.244789338661111</v>
      </c>
      <c r="C17977" s="9">
        <v>0.00105917434494967</v>
      </c>
      <c r="D17977" s="9">
        <v>0.00569452880729765</v>
      </c>
      <c r="E17977" s="8"/>
      <c r="F17977" s="8"/>
    </row>
    <row r="17978" s="2" customFormat="1" spans="1:6">
      <c r="A17978" s="8" t="s">
        <v>17968</v>
      </c>
      <c r="B17978" s="9">
        <v>-0.244887304521073</v>
      </c>
      <c r="C17978" s="9">
        <v>0.00105411825820273</v>
      </c>
      <c r="D17978" s="9">
        <v>0.00567040959765284</v>
      </c>
      <c r="E17978" s="8"/>
      <c r="F17978" s="8"/>
    </row>
    <row r="17979" s="2" customFormat="1" spans="1:6">
      <c r="A17979" s="8" t="s">
        <v>17969</v>
      </c>
      <c r="B17979" s="9">
        <v>-0.2448895843736</v>
      </c>
      <c r="C17979" s="9">
        <v>0.0010540008574359</v>
      </c>
      <c r="D17979" s="9">
        <v>0.00567040959765284</v>
      </c>
      <c r="E17979" s="8"/>
      <c r="F17979" s="8"/>
    </row>
    <row r="17980" s="2" customFormat="1" spans="1:6">
      <c r="A17980" s="8" t="s">
        <v>17970</v>
      </c>
      <c r="B17980" s="9">
        <v>-0.244964126710758</v>
      </c>
      <c r="C17980" s="9">
        <v>0.00105016890752041</v>
      </c>
      <c r="D17980" s="9">
        <v>0.00565375024941591</v>
      </c>
      <c r="E17980" s="8"/>
      <c r="F17980" s="8"/>
    </row>
    <row r="17981" s="2" customFormat="1" spans="1:6">
      <c r="A17981" s="8" t="s">
        <v>17971</v>
      </c>
      <c r="B17981" s="9">
        <v>-0.245150051271875</v>
      </c>
      <c r="C17981" s="9">
        <v>0.00104066682057928</v>
      </c>
      <c r="D17981" s="9">
        <v>0.00560562761123078</v>
      </c>
      <c r="E17981" s="8"/>
      <c r="F17981" s="8"/>
    </row>
    <row r="17982" s="2" customFormat="1" spans="1:6">
      <c r="A17982" s="8" t="s">
        <v>17972</v>
      </c>
      <c r="B17982" s="9">
        <v>-0.245194110288273</v>
      </c>
      <c r="C17982" s="9">
        <v>0.00103842667669759</v>
      </c>
      <c r="D17982" s="9">
        <v>0.00559515136708745</v>
      </c>
      <c r="E17982" s="8"/>
      <c r="F17982" s="8"/>
    </row>
    <row r="17983" s="2" customFormat="1" spans="1:6">
      <c r="A17983" s="8" t="s">
        <v>17973</v>
      </c>
      <c r="B17983" s="9">
        <v>-0.245209033300117</v>
      </c>
      <c r="C17983" s="9">
        <v>0.00103766893207311</v>
      </c>
      <c r="D17983" s="9">
        <v>0.00559402232738845</v>
      </c>
      <c r="E17983" s="8"/>
      <c r="F17983" s="8"/>
    </row>
    <row r="17984" s="2" customFormat="1" spans="1:6">
      <c r="A17984" s="8" t="s">
        <v>17974</v>
      </c>
      <c r="B17984" s="9">
        <v>-0.245245465883153</v>
      </c>
      <c r="C17984" s="9">
        <v>0.00103582112789954</v>
      </c>
      <c r="D17984" s="9">
        <v>0.00558557420134014</v>
      </c>
      <c r="E17984" s="8"/>
      <c r="F17984" s="8"/>
    </row>
    <row r="17985" s="2" customFormat="1" spans="1:6">
      <c r="A17985" s="8" t="s">
        <v>17975</v>
      </c>
      <c r="B17985" s="9">
        <v>-0.245246835342564</v>
      </c>
      <c r="C17985" s="9">
        <v>0.00103575172994013</v>
      </c>
      <c r="D17985" s="9">
        <v>0.00558557420134014</v>
      </c>
      <c r="E17985" s="8"/>
      <c r="F17985" s="8"/>
    </row>
    <row r="17986" s="2" customFormat="1" spans="1:6">
      <c r="A17986" s="8" t="s">
        <v>17976</v>
      </c>
      <c r="B17986" s="9">
        <v>-0.245264201637181</v>
      </c>
      <c r="C17986" s="9">
        <v>0.00103487205522611</v>
      </c>
      <c r="D17986" s="9">
        <v>0.00558395227961139</v>
      </c>
      <c r="E17986" s="8"/>
      <c r="F17986" s="8"/>
    </row>
    <row r="17987" s="2" customFormat="1" spans="1:6">
      <c r="A17987" s="8" t="s">
        <v>17977</v>
      </c>
      <c r="B17987" s="9">
        <v>-0.245332997363415</v>
      </c>
      <c r="C17987" s="9">
        <v>0.00103139399820287</v>
      </c>
      <c r="D17987" s="9">
        <v>0.00556924770047235</v>
      </c>
      <c r="E17987" s="8"/>
      <c r="F17987" s="8"/>
    </row>
    <row r="17988" s="2" customFormat="1" spans="1:6">
      <c r="A17988" s="8" t="s">
        <v>17978</v>
      </c>
      <c r="B17988" s="9">
        <v>-0.245358912576487</v>
      </c>
      <c r="C17988" s="9">
        <v>0.00103008660411228</v>
      </c>
      <c r="D17988" s="9">
        <v>0.00556369795022425</v>
      </c>
      <c r="E17988" s="8"/>
      <c r="F17988" s="8"/>
    </row>
    <row r="17989" s="2" customFormat="1" spans="1:6">
      <c r="A17989" s="8" t="s">
        <v>17979</v>
      </c>
      <c r="B17989" s="9">
        <v>-0.245508647944052</v>
      </c>
      <c r="C17989" s="9">
        <v>0.00102256234357356</v>
      </c>
      <c r="D17989" s="9">
        <v>0.00553206783915897</v>
      </c>
      <c r="E17989" s="8"/>
      <c r="F17989" s="8"/>
    </row>
    <row r="17990" s="2" customFormat="1" spans="1:6">
      <c r="A17990" s="8" t="s">
        <v>17980</v>
      </c>
      <c r="B17990" s="9">
        <v>-0.245560744220691</v>
      </c>
      <c r="C17990" s="9">
        <v>0.00101995633239208</v>
      </c>
      <c r="D17990" s="9">
        <v>0.0055194699760505</v>
      </c>
      <c r="E17990" s="8"/>
      <c r="F17990" s="8"/>
    </row>
    <row r="17991" s="2" customFormat="1" spans="1:6">
      <c r="A17991" s="8" t="s">
        <v>17981</v>
      </c>
      <c r="B17991" s="9">
        <v>-0.245605729083612</v>
      </c>
      <c r="C17991" s="9">
        <v>0.00101771095958645</v>
      </c>
      <c r="D17991" s="9">
        <v>0.00550881737591166</v>
      </c>
      <c r="E17991" s="8"/>
      <c r="F17991" s="8"/>
    </row>
    <row r="17992" s="2" customFormat="1" spans="1:6">
      <c r="A17992" s="8" t="s">
        <v>17982</v>
      </c>
      <c r="B17992" s="9">
        <v>-0.245647637109465</v>
      </c>
      <c r="C17992" s="9">
        <v>0.00101562324560699</v>
      </c>
      <c r="D17992" s="9">
        <v>0.00549901260981984</v>
      </c>
      <c r="E17992" s="8"/>
      <c r="F17992" s="8"/>
    </row>
    <row r="17993" s="2" customFormat="1" spans="1:6">
      <c r="A17993" s="8" t="s">
        <v>17983</v>
      </c>
      <c r="B17993" s="9">
        <v>-0.245767065590026</v>
      </c>
      <c r="C17993" s="9">
        <v>0.00100969526613335</v>
      </c>
      <c r="D17993" s="9">
        <v>0.00546840402980984</v>
      </c>
      <c r="E17993" s="8"/>
      <c r="F17993" s="8"/>
    </row>
    <row r="17994" s="2" customFormat="1" spans="1:6">
      <c r="A17994" s="8" t="s">
        <v>17984</v>
      </c>
      <c r="B17994" s="9">
        <v>-0.245807678966397</v>
      </c>
      <c r="C17994" s="9">
        <v>0.00100768661688015</v>
      </c>
      <c r="D17994" s="9">
        <v>0.00545901124494453</v>
      </c>
      <c r="E17994" s="8"/>
      <c r="F17994" s="8"/>
    </row>
    <row r="17995" s="2" customFormat="1" spans="1:6">
      <c r="A17995" s="8" t="s">
        <v>17985</v>
      </c>
      <c r="B17995" s="9">
        <v>-0.24581822620427</v>
      </c>
      <c r="C17995" s="9">
        <v>0.0010071655735728</v>
      </c>
      <c r="D17995" s="9">
        <v>0.00545767445069487</v>
      </c>
      <c r="E17995" s="8"/>
      <c r="F17995" s="8"/>
    </row>
    <row r="17996" s="2" customFormat="1" spans="1:6">
      <c r="A17996" s="8" t="s">
        <v>17986</v>
      </c>
      <c r="B17996" s="9">
        <v>-0.245830998664986</v>
      </c>
      <c r="C17996" s="9">
        <v>0.00100653493317597</v>
      </c>
      <c r="D17996" s="9">
        <v>0.00545574287669174</v>
      </c>
      <c r="E17996" s="8"/>
      <c r="F17996" s="8"/>
    </row>
    <row r="17997" s="2" customFormat="1" spans="1:6">
      <c r="A17997" s="8" t="s">
        <v>17987</v>
      </c>
      <c r="B17997" s="9">
        <v>-0.245832077029321</v>
      </c>
      <c r="C17997" s="9">
        <v>0.0010064817055164</v>
      </c>
      <c r="D17997" s="9">
        <v>0.00545574287669174</v>
      </c>
      <c r="E17997" s="8"/>
      <c r="F17997" s="8"/>
    </row>
    <row r="17998" s="2" customFormat="1" spans="1:6">
      <c r="A17998" s="8" t="s">
        <v>17988</v>
      </c>
      <c r="B17998" s="9">
        <v>-0.245856510029623</v>
      </c>
      <c r="C17998" s="9">
        <v>0.001005276393836</v>
      </c>
      <c r="D17998" s="9">
        <v>0.00545337777659452</v>
      </c>
      <c r="E17998" s="8"/>
      <c r="F17998" s="8"/>
    </row>
    <row r="17999" s="2" customFormat="1" spans="1:6">
      <c r="A17999" s="8" t="s">
        <v>17989</v>
      </c>
      <c r="B17999" s="9">
        <v>-0.245865614596188</v>
      </c>
      <c r="C17999" s="9">
        <v>0.00100482759258841</v>
      </c>
      <c r="D17999" s="9">
        <v>0.00545242962566789</v>
      </c>
      <c r="E17999" s="8"/>
      <c r="F17999" s="8"/>
    </row>
    <row r="18000" s="2" customFormat="1" spans="1:6">
      <c r="A18000" s="8" t="s">
        <v>17990</v>
      </c>
      <c r="B18000" s="9">
        <v>-0.245882424696373</v>
      </c>
      <c r="C18000" s="9">
        <v>0.00100399943725507</v>
      </c>
      <c r="D18000" s="9">
        <v>0.00544942193194256</v>
      </c>
      <c r="E18000" s="8"/>
      <c r="F18000" s="8"/>
    </row>
    <row r="18001" s="2" customFormat="1" spans="1:6">
      <c r="A18001" s="8" t="s">
        <v>17991</v>
      </c>
      <c r="B18001" s="9">
        <v>-0.245933495619101</v>
      </c>
      <c r="C18001" s="9">
        <v>0.00100148725146946</v>
      </c>
      <c r="D18001" s="9">
        <v>0.00543726966705032</v>
      </c>
      <c r="E18001" s="8"/>
      <c r="F18001" s="8"/>
    </row>
    <row r="18002" s="2" customFormat="1" spans="1:6">
      <c r="A18002" s="8" t="s">
        <v>17992</v>
      </c>
      <c r="B18002" s="9">
        <v>-0.245950934714195</v>
      </c>
      <c r="C18002" s="9">
        <v>0.0010006307420614</v>
      </c>
      <c r="D18002" s="9">
        <v>0.00543410221221006</v>
      </c>
      <c r="E18002" s="8"/>
      <c r="F18002" s="8"/>
    </row>
    <row r="18003" s="2" customFormat="1" spans="1:6">
      <c r="A18003" s="8" t="s">
        <v>17993</v>
      </c>
      <c r="B18003" s="9">
        <v>-0.246032447017676</v>
      </c>
      <c r="C18003" s="9">
        <v>0.000996636227651414</v>
      </c>
      <c r="D18003" s="9">
        <v>0.00541388688446842</v>
      </c>
      <c r="E18003" s="8"/>
      <c r="F18003" s="8"/>
    </row>
    <row r="18004" s="2" customFormat="1" spans="1:6">
      <c r="A18004" s="8" t="s">
        <v>17994</v>
      </c>
      <c r="B18004" s="9">
        <v>-0.246088814999827</v>
      </c>
      <c r="C18004" s="9">
        <v>0.000993882477073698</v>
      </c>
      <c r="D18004" s="9">
        <v>0.00540187750035849</v>
      </c>
      <c r="E18004" s="8"/>
      <c r="F18004" s="8"/>
    </row>
    <row r="18005" s="2" customFormat="1" spans="1:6">
      <c r="A18005" s="8" t="s">
        <v>17995</v>
      </c>
      <c r="B18005" s="9">
        <v>-0.246228483593161</v>
      </c>
      <c r="C18005" s="9">
        <v>0.000987089295000398</v>
      </c>
      <c r="D18005" s="9">
        <v>0.0053678881639568</v>
      </c>
      <c r="E18005" s="8"/>
      <c r="F18005" s="8"/>
    </row>
    <row r="18006" s="2" customFormat="1" spans="1:6">
      <c r="A18006" s="8" t="s">
        <v>17996</v>
      </c>
      <c r="B18006" s="9">
        <v>-0.246279982436915</v>
      </c>
      <c r="C18006" s="9">
        <v>0.000984595274187199</v>
      </c>
      <c r="D18006" s="9">
        <v>0.00535725369586461</v>
      </c>
      <c r="E18006" s="8"/>
      <c r="F18006" s="8"/>
    </row>
    <row r="18007" s="2" customFormat="1" spans="1:6">
      <c r="A18007" s="8" t="s">
        <v>17997</v>
      </c>
      <c r="B18007" s="9">
        <v>-0.246436162754435</v>
      </c>
      <c r="C18007" s="9">
        <v>0.000977066995146913</v>
      </c>
      <c r="D18007" s="9">
        <v>0.00532211307676794</v>
      </c>
      <c r="E18007" s="8"/>
      <c r="F18007" s="8"/>
    </row>
    <row r="18008" s="2" customFormat="1" spans="1:6">
      <c r="A18008" s="8" t="s">
        <v>17998</v>
      </c>
      <c r="B18008" s="9">
        <v>-0.246503319658959</v>
      </c>
      <c r="C18008" s="9">
        <v>0.000973846140816931</v>
      </c>
      <c r="D18008" s="9">
        <v>0.00530602149780266</v>
      </c>
      <c r="E18008" s="8"/>
      <c r="F18008" s="8"/>
    </row>
    <row r="18009" s="2" customFormat="1" spans="1:6">
      <c r="A18009" s="8" t="s">
        <v>17999</v>
      </c>
      <c r="B18009" s="9">
        <v>-0.246557856164702</v>
      </c>
      <c r="C18009" s="9">
        <v>0.000971237737129846</v>
      </c>
      <c r="D18009" s="9">
        <v>0.00529470917627662</v>
      </c>
      <c r="E18009" s="8"/>
      <c r="F18009" s="8"/>
    </row>
    <row r="18010" s="2" customFormat="1" spans="1:6">
      <c r="A18010" s="8" t="s">
        <v>18000</v>
      </c>
      <c r="B18010" s="9">
        <v>-0.246562383560785</v>
      </c>
      <c r="C18010" s="9">
        <v>0.000971021486783085</v>
      </c>
      <c r="D18010" s="9">
        <v>0.00529470917627662</v>
      </c>
      <c r="E18010" s="8"/>
      <c r="F18010" s="8"/>
    </row>
    <row r="18011" s="2" customFormat="1" spans="1:6">
      <c r="A18011" s="8" t="s">
        <v>18001</v>
      </c>
      <c r="B18011" s="9">
        <v>-0.24659958373089</v>
      </c>
      <c r="C18011" s="9">
        <v>0.000969246299663402</v>
      </c>
      <c r="D18011" s="9">
        <v>0.00528819930647173</v>
      </c>
      <c r="E18011" s="8"/>
      <c r="F18011" s="8"/>
    </row>
    <row r="18012" s="2" customFormat="1" spans="1:6">
      <c r="A18012" s="8" t="s">
        <v>18002</v>
      </c>
      <c r="B18012" s="9">
        <v>-0.246628990735027</v>
      </c>
      <c r="C18012" s="9">
        <v>0.000967845110441728</v>
      </c>
      <c r="D18012" s="9">
        <v>0.00528345185392853</v>
      </c>
      <c r="E18012" s="8"/>
      <c r="F18012" s="8"/>
    </row>
    <row r="18013" s="2" customFormat="1" spans="1:6">
      <c r="A18013" s="8" t="s">
        <v>18003</v>
      </c>
      <c r="B18013" s="9">
        <v>-0.246649499068584</v>
      </c>
      <c r="C18013" s="9">
        <v>0.000966869027331468</v>
      </c>
      <c r="D18013" s="9">
        <v>0.00527957187317276</v>
      </c>
      <c r="E18013" s="8"/>
      <c r="F18013" s="8"/>
    </row>
    <row r="18014" s="2" customFormat="1" spans="1:6">
      <c r="A18014" s="8" t="s">
        <v>18004</v>
      </c>
      <c r="B18014" s="9">
        <v>-0.24676162481949</v>
      </c>
      <c r="C18014" s="9">
        <v>0.00096154842183365</v>
      </c>
      <c r="D18014" s="9">
        <v>0.00525196005974361</v>
      </c>
      <c r="E18014" s="8"/>
      <c r="F18014" s="8"/>
    </row>
    <row r="18015" s="2" customFormat="1" spans="1:6">
      <c r="A18015" s="8" t="s">
        <v>18005</v>
      </c>
      <c r="B18015" s="9">
        <v>-0.246776245796643</v>
      </c>
      <c r="C18015" s="9">
        <v>0.000960856610084619</v>
      </c>
      <c r="D18015" s="9">
        <v>0.00524962241281267</v>
      </c>
      <c r="E18015" s="8"/>
      <c r="F18015" s="8"/>
    </row>
    <row r="18016" s="2" customFormat="1" spans="1:6">
      <c r="A18016" s="8" t="s">
        <v>18006</v>
      </c>
      <c r="B18016" s="9">
        <v>-0.246861582703276</v>
      </c>
      <c r="C18016" s="9">
        <v>0.00095682788588121</v>
      </c>
      <c r="D18016" s="9">
        <v>0.00523192120727242</v>
      </c>
      <c r="E18016" s="8"/>
      <c r="F18016" s="8"/>
    </row>
    <row r="18017" s="2" customFormat="1" spans="1:6">
      <c r="A18017" s="8" t="s">
        <v>18007</v>
      </c>
      <c r="B18017" s="9">
        <v>-0.246972359459705</v>
      </c>
      <c r="C18017" s="9">
        <v>0.000951621290090101</v>
      </c>
      <c r="D18017" s="9">
        <v>0.00520917755989349</v>
      </c>
      <c r="E18017" s="8"/>
      <c r="F18017" s="8"/>
    </row>
    <row r="18018" s="2" customFormat="1" spans="1:6">
      <c r="A18018" s="8" t="s">
        <v>18008</v>
      </c>
      <c r="B18018" s="9">
        <v>-0.247014447601021</v>
      </c>
      <c r="C18018" s="9">
        <v>0.000949649943093526</v>
      </c>
      <c r="D18018" s="9">
        <v>0.00519981688708723</v>
      </c>
      <c r="E18018" s="8"/>
      <c r="F18018" s="8"/>
    </row>
    <row r="18019" s="2" customFormat="1" spans="1:6">
      <c r="A18019" s="8" t="s">
        <v>18009</v>
      </c>
      <c r="B18019" s="9">
        <v>-0.24704848198276</v>
      </c>
      <c r="C18019" s="9">
        <v>0.000948058565451732</v>
      </c>
      <c r="D18019" s="9">
        <v>0.00519253215947111</v>
      </c>
      <c r="E18019" s="8"/>
      <c r="F18019" s="8"/>
    </row>
    <row r="18020" s="2" customFormat="1" spans="1:6">
      <c r="A18020" s="8" t="s">
        <v>18010</v>
      </c>
      <c r="B18020" s="9">
        <v>-0.247112633571368</v>
      </c>
      <c r="C18020" s="9">
        <v>0.000945065625471071</v>
      </c>
      <c r="D18020" s="9">
        <v>0.00517756492720908</v>
      </c>
      <c r="E18020" s="8"/>
      <c r="F18020" s="8"/>
    </row>
    <row r="18021" s="2" customFormat="1" spans="1:6">
      <c r="A18021" s="8" t="s">
        <v>18011</v>
      </c>
      <c r="B18021" s="9">
        <v>-0.24711625080691</v>
      </c>
      <c r="C18021" s="9">
        <v>0.000944897124991502</v>
      </c>
      <c r="D18021" s="9">
        <v>0.00517756492720908</v>
      </c>
      <c r="E18021" s="8"/>
      <c r="F18021" s="8"/>
    </row>
    <row r="18022" s="2" customFormat="1" spans="1:6">
      <c r="A18022" s="8" t="s">
        <v>18012</v>
      </c>
      <c r="B18022" s="9">
        <v>-0.247119519591541</v>
      </c>
      <c r="C18022" s="9">
        <v>0.000944744880015487</v>
      </c>
      <c r="D18022" s="9">
        <v>0.00517756492720908</v>
      </c>
      <c r="E18022" s="8"/>
      <c r="F18022" s="8"/>
    </row>
    <row r="18023" s="2" customFormat="1" spans="1:6">
      <c r="A18023" s="8" t="s">
        <v>18013</v>
      </c>
      <c r="B18023" s="9">
        <v>-0.247185832120143</v>
      </c>
      <c r="C18023" s="9">
        <v>0.000941661206714073</v>
      </c>
      <c r="D18023" s="9">
        <v>0.00516460162381384</v>
      </c>
      <c r="E18023" s="8"/>
      <c r="F18023" s="8"/>
    </row>
    <row r="18024" s="2" customFormat="1" spans="1:6">
      <c r="A18024" s="8" t="s">
        <v>18014</v>
      </c>
      <c r="B18024" s="9">
        <v>-0.247260109009252</v>
      </c>
      <c r="C18024" s="9">
        <v>0.000938218150740164</v>
      </c>
      <c r="D18024" s="9">
        <v>0.00514855619509867</v>
      </c>
      <c r="E18024" s="8"/>
      <c r="F18024" s="8"/>
    </row>
    <row r="18025" s="2" customFormat="1" spans="1:6">
      <c r="A18025" s="8" t="s">
        <v>18015</v>
      </c>
      <c r="B18025" s="9">
        <v>-0.247277961640267</v>
      </c>
      <c r="C18025" s="9">
        <v>0.00093739232907783</v>
      </c>
      <c r="D18025" s="9">
        <v>0.00514544346592846</v>
      </c>
      <c r="E18025" s="8"/>
      <c r="F18025" s="8"/>
    </row>
    <row r="18026" s="2" customFormat="1" spans="1:6">
      <c r="A18026" s="8" t="s">
        <v>18016</v>
      </c>
      <c r="B18026" s="9">
        <v>-0.247312908691612</v>
      </c>
      <c r="C18026" s="9">
        <v>0.000935777690962312</v>
      </c>
      <c r="D18026" s="9">
        <v>0.00513941609019268</v>
      </c>
      <c r="E18026" s="8"/>
      <c r="F18026" s="8"/>
    </row>
    <row r="18027" s="2" customFormat="1" spans="1:6">
      <c r="A18027" s="8" t="s">
        <v>18017</v>
      </c>
      <c r="B18027" s="9">
        <v>-0.247324194275438</v>
      </c>
      <c r="C18027" s="9">
        <v>0.000935256815621187</v>
      </c>
      <c r="D18027" s="9">
        <v>0.00513797352767266</v>
      </c>
      <c r="E18027" s="8"/>
      <c r="F18027" s="8"/>
    </row>
    <row r="18028" s="2" customFormat="1" spans="1:6">
      <c r="A18028" s="8" t="s">
        <v>18018</v>
      </c>
      <c r="B18028" s="9">
        <v>-0.247361538920167</v>
      </c>
      <c r="C18028" s="9">
        <v>0.00093353510704722</v>
      </c>
      <c r="D18028" s="9">
        <v>0.00512993138912609</v>
      </c>
      <c r="E18028" s="8"/>
      <c r="F18028" s="8"/>
    </row>
    <row r="18029" s="2" customFormat="1" spans="1:6">
      <c r="A18029" s="8" t="s">
        <v>18019</v>
      </c>
      <c r="B18029" s="9">
        <v>-0.247389730134492</v>
      </c>
      <c r="C18029" s="9">
        <v>0.000932237329828649</v>
      </c>
      <c r="D18029" s="9">
        <v>0.00512421502456642</v>
      </c>
      <c r="E18029" s="8"/>
      <c r="F18029" s="8"/>
    </row>
    <row r="18030" s="2" customFormat="1" spans="1:6">
      <c r="A18030" s="8" t="s">
        <v>18020</v>
      </c>
      <c r="B18030" s="9">
        <v>-0.247413687023006</v>
      </c>
      <c r="C18030" s="9">
        <v>0.000931135781596538</v>
      </c>
      <c r="D18030" s="9">
        <v>0.00512098943676283</v>
      </c>
      <c r="E18030" s="8"/>
      <c r="F18030" s="8"/>
    </row>
    <row r="18031" s="2" customFormat="1" spans="1:6">
      <c r="A18031" s="8" t="s">
        <v>18021</v>
      </c>
      <c r="B18031" s="9">
        <v>-0.247440987356976</v>
      </c>
      <c r="C18031" s="9">
        <v>0.000929881957734869</v>
      </c>
      <c r="D18031" s="9">
        <v>0.00511550765690031</v>
      </c>
      <c r="E18031" s="8"/>
      <c r="F18031" s="8"/>
    </row>
    <row r="18032" s="2" customFormat="1" spans="1:6">
      <c r="A18032" s="8" t="s">
        <v>18022</v>
      </c>
      <c r="B18032" s="9">
        <v>-0.247637743247611</v>
      </c>
      <c r="C18032" s="9">
        <v>0.000920891300595279</v>
      </c>
      <c r="D18032" s="9">
        <v>0.00507025320953095</v>
      </c>
      <c r="E18032" s="8"/>
      <c r="F18032" s="8"/>
    </row>
    <row r="18033" s="2" customFormat="1" spans="1:6">
      <c r="A18033" s="8" t="s">
        <v>18023</v>
      </c>
      <c r="B18033" s="9">
        <v>-0.247691443157423</v>
      </c>
      <c r="C18033" s="9">
        <v>0.000918451419720314</v>
      </c>
      <c r="D18033" s="9">
        <v>0.00505821930517432</v>
      </c>
      <c r="E18033" s="8"/>
      <c r="F18033" s="8"/>
    </row>
    <row r="18034" s="2" customFormat="1" spans="1:6">
      <c r="A18034" s="8" t="s">
        <v>18024</v>
      </c>
      <c r="B18034" s="9">
        <v>-0.247749247257745</v>
      </c>
      <c r="C18034" s="9">
        <v>0.000915831700388259</v>
      </c>
      <c r="D18034" s="9">
        <v>0.00504658520474261</v>
      </c>
      <c r="E18034" s="8"/>
      <c r="F18034" s="8"/>
    </row>
    <row r="18035" s="2" customFormat="1" spans="1:6">
      <c r="A18035" s="8" t="s">
        <v>18025</v>
      </c>
      <c r="B18035" s="9">
        <v>-0.247811988372097</v>
      </c>
      <c r="C18035" s="9">
        <v>0.000912996002363248</v>
      </c>
      <c r="D18035" s="9">
        <v>0.00503235303463266</v>
      </c>
      <c r="E18035" s="8"/>
      <c r="F18035" s="8"/>
    </row>
    <row r="18036" s="2" customFormat="1" spans="1:6">
      <c r="A18036" s="8" t="s">
        <v>18026</v>
      </c>
      <c r="B18036" s="9">
        <v>-0.247813430162681</v>
      </c>
      <c r="C18036" s="9">
        <v>0.000912930932944124</v>
      </c>
      <c r="D18036" s="9">
        <v>0.00503235303463266</v>
      </c>
      <c r="E18036" s="8"/>
      <c r="F18036" s="8"/>
    </row>
    <row r="18037" s="2" customFormat="1" spans="1:6">
      <c r="A18037" s="8" t="s">
        <v>18027</v>
      </c>
      <c r="B18037" s="9">
        <v>-0.247844500962015</v>
      </c>
      <c r="C18037" s="9">
        <v>0.000911529712137606</v>
      </c>
      <c r="D18037" s="9">
        <v>0.00502844973998173</v>
      </c>
      <c r="E18037" s="8"/>
      <c r="F18037" s="8"/>
    </row>
    <row r="18038" s="2" customFormat="1" spans="1:6">
      <c r="A18038" s="8" t="s">
        <v>18028</v>
      </c>
      <c r="B18038" s="9">
        <v>-0.247893518355614</v>
      </c>
      <c r="C18038" s="9">
        <v>0.000909323158363088</v>
      </c>
      <c r="D18038" s="9">
        <v>0.00501766838744002</v>
      </c>
      <c r="E18038" s="8"/>
      <c r="F18038" s="8"/>
    </row>
    <row r="18039" s="2" customFormat="1" spans="1:6">
      <c r="A18039" s="8" t="s">
        <v>18029</v>
      </c>
      <c r="B18039" s="9">
        <v>-0.24790051166025</v>
      </c>
      <c r="C18039" s="9">
        <v>0.000909008749950733</v>
      </c>
      <c r="D18039" s="9">
        <v>0.00501766838744002</v>
      </c>
      <c r="E18039" s="8"/>
      <c r="F18039" s="8"/>
    </row>
    <row r="18040" s="2" customFormat="1" spans="1:6">
      <c r="A18040" s="8" t="s">
        <v>18030</v>
      </c>
      <c r="B18040" s="9">
        <v>-0.247957243417525</v>
      </c>
      <c r="C18040" s="9">
        <v>0.000906461864816849</v>
      </c>
      <c r="D18040" s="9">
        <v>0.0050074342548933</v>
      </c>
      <c r="E18040" s="8"/>
      <c r="F18040" s="8"/>
    </row>
    <row r="18041" s="2" customFormat="1" spans="1:6">
      <c r="A18041" s="8" t="s">
        <v>18031</v>
      </c>
      <c r="B18041" s="9">
        <v>-0.247966372944947</v>
      </c>
      <c r="C18041" s="9">
        <v>0.000906052621639158</v>
      </c>
      <c r="D18041" s="9">
        <v>0.00500656347275089</v>
      </c>
      <c r="E18041" s="8"/>
      <c r="F18041" s="8"/>
    </row>
    <row r="18042" s="2" customFormat="1" spans="1:6">
      <c r="A18042" s="8" t="s">
        <v>18032</v>
      </c>
      <c r="B18042" s="9">
        <v>-0.247993810047232</v>
      </c>
      <c r="C18042" s="9">
        <v>0.00090482373856274</v>
      </c>
      <c r="D18042" s="9">
        <v>0.00500255147260945</v>
      </c>
      <c r="E18042" s="8"/>
      <c r="F18042" s="8"/>
    </row>
    <row r="18043" s="2" customFormat="1" spans="1:6">
      <c r="A18043" s="8" t="s">
        <v>18033</v>
      </c>
      <c r="B18043" s="9">
        <v>-0.24800713822813</v>
      </c>
      <c r="C18043" s="9">
        <v>0.000904227334135273</v>
      </c>
      <c r="D18043" s="9">
        <v>0.00500202545695978</v>
      </c>
      <c r="E18043" s="8"/>
      <c r="F18043" s="8"/>
    </row>
    <row r="18044" s="2" customFormat="1" spans="1:6">
      <c r="A18044" s="8" t="s">
        <v>18034</v>
      </c>
      <c r="B18044" s="9">
        <v>-0.248044444571238</v>
      </c>
      <c r="C18044" s="9">
        <v>0.000902559883728815</v>
      </c>
      <c r="D18044" s="9">
        <v>0.00499419815529365</v>
      </c>
      <c r="E18044" s="8"/>
      <c r="F18044" s="8"/>
    </row>
    <row r="18045" s="2" customFormat="1" spans="1:6">
      <c r="A18045" s="8" t="s">
        <v>18035</v>
      </c>
      <c r="B18045" s="9">
        <v>-0.248111744750188</v>
      </c>
      <c r="C18045" s="9">
        <v>0.000899558967339205</v>
      </c>
      <c r="D18045" s="9">
        <v>0.00497936022554077</v>
      </c>
      <c r="E18045" s="8"/>
      <c r="F18045" s="8"/>
    </row>
    <row r="18046" s="2" customFormat="1" spans="1:6">
      <c r="A18046" s="8" t="s">
        <v>18036</v>
      </c>
      <c r="B18046" s="9">
        <v>-0.248166490502591</v>
      </c>
      <c r="C18046" s="9">
        <v>0.000897124617975563</v>
      </c>
      <c r="D18046" s="9">
        <v>0.00496965079300605</v>
      </c>
      <c r="E18046" s="8"/>
      <c r="F18046" s="8"/>
    </row>
    <row r="18047" s="2" customFormat="1" spans="1:6">
      <c r="A18047" s="8" t="s">
        <v>18037</v>
      </c>
      <c r="B18047" s="9">
        <v>-0.24824579024811</v>
      </c>
      <c r="C18047" s="9">
        <v>0.000893609172578178</v>
      </c>
      <c r="D18047" s="9">
        <v>0.00495155536506839</v>
      </c>
      <c r="E18047" s="8"/>
      <c r="F18047" s="8"/>
    </row>
    <row r="18048" s="2" customFormat="1" spans="1:6">
      <c r="A18048" s="8" t="s">
        <v>18038</v>
      </c>
      <c r="B18048" s="9">
        <v>-0.248276626764064</v>
      </c>
      <c r="C18048" s="9">
        <v>0.000892245577197838</v>
      </c>
      <c r="D18048" s="9">
        <v>0.0049481333598335</v>
      </c>
      <c r="E18048" s="8"/>
      <c r="F18048" s="8"/>
    </row>
    <row r="18049" s="2" customFormat="1" spans="1:6">
      <c r="A18049" s="8" t="s">
        <v>18039</v>
      </c>
      <c r="B18049" s="9">
        <v>-0.248306125298725</v>
      </c>
      <c r="C18049" s="9">
        <v>0.000890942937164095</v>
      </c>
      <c r="D18049" s="9">
        <v>0.00494228674761393</v>
      </c>
      <c r="E18049" s="8"/>
      <c r="F18049" s="8"/>
    </row>
    <row r="18050" s="2" customFormat="1" spans="1:6">
      <c r="A18050" s="8" t="s">
        <v>18040</v>
      </c>
      <c r="B18050" s="9">
        <v>-0.248317721107465</v>
      </c>
      <c r="C18050" s="9">
        <v>0.000890431350927763</v>
      </c>
      <c r="D18050" s="9">
        <v>0.00494082627461256</v>
      </c>
      <c r="E18050" s="8"/>
      <c r="F18050" s="8"/>
    </row>
    <row r="18051" s="2" customFormat="1" spans="1:6">
      <c r="A18051" s="8" t="s">
        <v>18041</v>
      </c>
      <c r="B18051" s="9">
        <v>-0.248364074784143</v>
      </c>
      <c r="C18051" s="9">
        <v>0.000888389005157777</v>
      </c>
      <c r="D18051" s="9">
        <v>0.00493499844350348</v>
      </c>
      <c r="E18051" s="8"/>
      <c r="F18051" s="8"/>
    </row>
    <row r="18052" s="2" customFormat="1" spans="1:6">
      <c r="A18052" s="8" t="s">
        <v>18042</v>
      </c>
      <c r="B18052" s="9">
        <v>-0.248393745353441</v>
      </c>
      <c r="C18052" s="9">
        <v>0.000887083978586065</v>
      </c>
      <c r="D18052" s="9">
        <v>0.00493050195695685</v>
      </c>
      <c r="E18052" s="8"/>
      <c r="F18052" s="8"/>
    </row>
    <row r="18053" s="2" customFormat="1" spans="1:6">
      <c r="A18053" s="8" t="s">
        <v>18043</v>
      </c>
      <c r="B18053" s="9">
        <v>-0.248484912616242</v>
      </c>
      <c r="C18053" s="9">
        <v>0.000883085103961324</v>
      </c>
      <c r="D18053" s="9">
        <v>0.00491287517115777</v>
      </c>
      <c r="E18053" s="8"/>
      <c r="F18053" s="8"/>
    </row>
    <row r="18054" s="2" customFormat="1" spans="1:6">
      <c r="A18054" s="8" t="s">
        <v>18044</v>
      </c>
      <c r="B18054" s="9">
        <v>-0.248524162118862</v>
      </c>
      <c r="C18054" s="9">
        <v>0.000881368607702664</v>
      </c>
      <c r="D18054" s="9">
        <v>0.00490708086614819</v>
      </c>
      <c r="E18054" s="8"/>
      <c r="F18054" s="8"/>
    </row>
    <row r="18055" s="2" customFormat="1" spans="1:6">
      <c r="A18055" s="8" t="s">
        <v>18045</v>
      </c>
      <c r="B18055" s="9">
        <v>-0.248692788885556</v>
      </c>
      <c r="C18055" s="9">
        <v>0.00087402889180878</v>
      </c>
      <c r="D18055" s="9">
        <v>0.0048715481482384</v>
      </c>
      <c r="E18055" s="8"/>
      <c r="F18055" s="8"/>
    </row>
    <row r="18056" s="2" customFormat="1" spans="1:6">
      <c r="A18056" s="8" t="s">
        <v>18046</v>
      </c>
      <c r="B18056" s="9">
        <v>-0.248712865521573</v>
      </c>
      <c r="C18056" s="9">
        <v>0.000873158780678528</v>
      </c>
      <c r="D18056" s="9">
        <v>0.00486806203921024</v>
      </c>
      <c r="E18056" s="8"/>
      <c r="F18056" s="8"/>
    </row>
    <row r="18057" s="2" customFormat="1" spans="1:6">
      <c r="A18057" s="8" t="s">
        <v>18047</v>
      </c>
      <c r="B18057" s="9">
        <v>-0.248775676561544</v>
      </c>
      <c r="C18057" s="9">
        <v>0.000870441721429677</v>
      </c>
      <c r="D18057" s="9">
        <v>0.00485563481160855</v>
      </c>
      <c r="E18057" s="8"/>
      <c r="F18057" s="8"/>
    </row>
    <row r="18058" s="2" customFormat="1" spans="1:6">
      <c r="A18058" s="8" t="s">
        <v>18048</v>
      </c>
      <c r="B18058" s="9">
        <v>-0.248990774915684</v>
      </c>
      <c r="C18058" s="9">
        <v>0.000861195834202103</v>
      </c>
      <c r="D18058" s="9">
        <v>0.00480675307404024</v>
      </c>
      <c r="E18058" s="8"/>
      <c r="F18058" s="8"/>
    </row>
    <row r="18059" s="2" customFormat="1" spans="1:6">
      <c r="A18059" s="8" t="s">
        <v>18049</v>
      </c>
      <c r="B18059" s="9">
        <v>-0.249016604316199</v>
      </c>
      <c r="C18059" s="9">
        <v>0.00086009166362318</v>
      </c>
      <c r="D18059" s="9">
        <v>0.00480193712760214</v>
      </c>
      <c r="E18059" s="8"/>
      <c r="F18059" s="8"/>
    </row>
    <row r="18060" s="2" customFormat="1" spans="1:6">
      <c r="A18060" s="8" t="s">
        <v>18050</v>
      </c>
      <c r="B18060" s="9">
        <v>-0.249091390021167</v>
      </c>
      <c r="C18060" s="9">
        <v>0.000856902014553214</v>
      </c>
      <c r="D18060" s="9">
        <v>0.0047861042052879</v>
      </c>
      <c r="E18060" s="8"/>
      <c r="F18060" s="8"/>
    </row>
    <row r="18061" s="2" customFormat="1" spans="1:6">
      <c r="A18061" s="8" t="s">
        <v>18051</v>
      </c>
      <c r="B18061" s="9">
        <v>-0.249144531401258</v>
      </c>
      <c r="C18061" s="9">
        <v>0.000854642119914125</v>
      </c>
      <c r="D18061" s="9">
        <v>0.00477821548245329</v>
      </c>
      <c r="E18061" s="8"/>
      <c r="F18061" s="8"/>
    </row>
    <row r="18062" s="2" customFormat="1" spans="1:6">
      <c r="A18062" s="8" t="s">
        <v>18052</v>
      </c>
      <c r="B18062" s="9">
        <v>-0.24915527238313</v>
      </c>
      <c r="C18062" s="9">
        <v>0.000854186014220041</v>
      </c>
      <c r="D18062" s="9">
        <v>0.00477700767592759</v>
      </c>
      <c r="E18062" s="8"/>
      <c r="F18062" s="8"/>
    </row>
    <row r="18063" s="2" customFormat="1" spans="1:6">
      <c r="A18063" s="8" t="s">
        <v>18053</v>
      </c>
      <c r="B18063" s="9">
        <v>-0.249233041404846</v>
      </c>
      <c r="C18063" s="9">
        <v>0.000850890295709561</v>
      </c>
      <c r="D18063" s="9">
        <v>0.00476125284140293</v>
      </c>
      <c r="E18063" s="8"/>
      <c r="F18063" s="8"/>
    </row>
    <row r="18064" s="2" customFormat="1" spans="1:6">
      <c r="A18064" s="8" t="s">
        <v>18054</v>
      </c>
      <c r="B18064" s="9">
        <v>-0.249326014500528</v>
      </c>
      <c r="C18064" s="9">
        <v>0.000846965598335035</v>
      </c>
      <c r="D18064" s="9">
        <v>0.00474329340716874</v>
      </c>
      <c r="E18064" s="8"/>
      <c r="F18064" s="8"/>
    </row>
    <row r="18065" s="2" customFormat="1" spans="1:6">
      <c r="A18065" s="8" t="s">
        <v>18055</v>
      </c>
      <c r="B18065" s="9">
        <v>-0.249344300769074</v>
      </c>
      <c r="C18065" s="9">
        <v>0.00084619563676769</v>
      </c>
      <c r="D18065" s="9">
        <v>0.00474165045913925</v>
      </c>
      <c r="E18065" s="8"/>
      <c r="F18065" s="8"/>
    </row>
    <row r="18066" s="2" customFormat="1" spans="1:6">
      <c r="A18066" s="8" t="s">
        <v>18056</v>
      </c>
      <c r="B18066" s="9">
        <v>-0.249370426081772</v>
      </c>
      <c r="C18066" s="9">
        <v>0.000845096720904609</v>
      </c>
      <c r="D18066" s="9">
        <v>0.00473682663452392</v>
      </c>
      <c r="E18066" s="8"/>
      <c r="F18066" s="8"/>
    </row>
    <row r="18067" s="2" customFormat="1" spans="1:6">
      <c r="A18067" s="8" t="s">
        <v>18057</v>
      </c>
      <c r="B18067" s="9">
        <v>-0.249392705267409</v>
      </c>
      <c r="C18067" s="9">
        <v>0.000844160622449756</v>
      </c>
      <c r="D18067" s="9">
        <v>0.00473291295167801</v>
      </c>
      <c r="E18067" s="8"/>
      <c r="F18067" s="8"/>
    </row>
    <row r="18068" s="2" customFormat="1" spans="1:6">
      <c r="A18068" s="8" t="s">
        <v>18058</v>
      </c>
      <c r="B18068" s="9">
        <v>-0.249408741649521</v>
      </c>
      <c r="C18068" s="9">
        <v>0.000843487416352526</v>
      </c>
      <c r="D18068" s="9">
        <v>0.00473047142350129</v>
      </c>
      <c r="E18068" s="8"/>
      <c r="F18068" s="8"/>
    </row>
    <row r="18069" s="2" customFormat="1" spans="1:6">
      <c r="A18069" s="8" t="s">
        <v>18059</v>
      </c>
      <c r="B18069" s="9">
        <v>-0.249439365282389</v>
      </c>
      <c r="C18069" s="9">
        <v>0.000842203209776267</v>
      </c>
      <c r="D18069" s="9">
        <v>0.00472692545873055</v>
      </c>
      <c r="E18069" s="8"/>
      <c r="F18069" s="8"/>
    </row>
    <row r="18070" s="2" customFormat="1" spans="1:6">
      <c r="A18070" s="8" t="s">
        <v>18060</v>
      </c>
      <c r="B18070" s="9">
        <v>-0.2494417088518</v>
      </c>
      <c r="C18070" s="9">
        <v>0.000842105005937111</v>
      </c>
      <c r="D18070" s="9">
        <v>0.00472692545873055</v>
      </c>
      <c r="E18070" s="8"/>
      <c r="F18070" s="8"/>
    </row>
    <row r="18071" s="2" customFormat="1" spans="1:6">
      <c r="A18071" s="8" t="s">
        <v>18061</v>
      </c>
      <c r="B18071" s="9">
        <v>-0.24945728326532</v>
      </c>
      <c r="C18071" s="9">
        <v>0.000841452650413482</v>
      </c>
      <c r="D18071" s="9">
        <v>0.00472571968329875</v>
      </c>
      <c r="E18071" s="8"/>
      <c r="F18071" s="8"/>
    </row>
    <row r="18072" s="2" customFormat="1" spans="1:6">
      <c r="A18072" s="8" t="s">
        <v>18062</v>
      </c>
      <c r="B18072" s="9">
        <v>-0.249484436345085</v>
      </c>
      <c r="C18072" s="9">
        <v>0.000840316417834476</v>
      </c>
      <c r="D18072" s="9">
        <v>0.00472067083062406</v>
      </c>
      <c r="E18072" s="8"/>
      <c r="F18072" s="8"/>
    </row>
    <row r="18073" s="2" customFormat="1" spans="1:6">
      <c r="A18073" s="8" t="s">
        <v>18063</v>
      </c>
      <c r="B18073" s="9">
        <v>-0.249550456496841</v>
      </c>
      <c r="C18073" s="9">
        <v>0.000837559658062657</v>
      </c>
      <c r="D18073" s="9">
        <v>0.00470651287097734</v>
      </c>
      <c r="E18073" s="8"/>
      <c r="F18073" s="8"/>
    </row>
    <row r="18074" s="2" customFormat="1" spans="1:6">
      <c r="A18074" s="8" t="s">
        <v>18064</v>
      </c>
      <c r="B18074" s="9">
        <v>-0.249572701661156</v>
      </c>
      <c r="C18074" s="9">
        <v>0.000836632656175255</v>
      </c>
      <c r="D18074" s="9">
        <v>0.00470396060824392</v>
      </c>
      <c r="E18074" s="8"/>
      <c r="F18074" s="8"/>
    </row>
    <row r="18075" s="2" customFormat="1" spans="1:6">
      <c r="A18075" s="8" t="s">
        <v>18065</v>
      </c>
      <c r="B18075" s="9">
        <v>-0.24960981965631</v>
      </c>
      <c r="C18075" s="9">
        <v>0.000835087972951663</v>
      </c>
      <c r="D18075" s="9">
        <v>0.00469925918715842</v>
      </c>
      <c r="E18075" s="8"/>
      <c r="F18075" s="8"/>
    </row>
    <row r="18076" s="2" customFormat="1" spans="1:6">
      <c r="A18076" s="8" t="s">
        <v>18066</v>
      </c>
      <c r="B18076" s="9">
        <v>-0.249691343380313</v>
      </c>
      <c r="C18076" s="9">
        <v>0.000831704525084846</v>
      </c>
      <c r="D18076" s="9">
        <v>0.00468286831922418</v>
      </c>
      <c r="E18076" s="8"/>
      <c r="F18076" s="8"/>
    </row>
    <row r="18077" s="2" customFormat="1" spans="1:6">
      <c r="A18077" s="8" t="s">
        <v>18067</v>
      </c>
      <c r="B18077" s="9">
        <v>-0.249710356222266</v>
      </c>
      <c r="C18077" s="9">
        <v>0.000830917257358911</v>
      </c>
      <c r="D18077" s="9">
        <v>0.00467975986043805</v>
      </c>
      <c r="E18077" s="8"/>
      <c r="F18077" s="8"/>
    </row>
    <row r="18078" s="2" customFormat="1" spans="1:6">
      <c r="A18078" s="8" t="s">
        <v>18068</v>
      </c>
      <c r="B18078" s="9">
        <v>-0.249723028573637</v>
      </c>
      <c r="C18078" s="9">
        <v>0.000830392911977555</v>
      </c>
      <c r="D18078" s="9">
        <v>0.00467813085009326</v>
      </c>
      <c r="E18078" s="8"/>
      <c r="F18078" s="8"/>
    </row>
    <row r="18079" s="2" customFormat="1" spans="1:6">
      <c r="A18079" s="8" t="s">
        <v>18069</v>
      </c>
      <c r="B18079" s="9">
        <v>-0.249777402055936</v>
      </c>
      <c r="C18079" s="9">
        <v>0.000828146545929481</v>
      </c>
      <c r="D18079" s="9">
        <v>0.00466679693313645</v>
      </c>
      <c r="E18079" s="8"/>
      <c r="F18079" s="8"/>
    </row>
    <row r="18080" s="2" customFormat="1" spans="1:6">
      <c r="A18080" s="8" t="s">
        <v>18070</v>
      </c>
      <c r="B18080" s="9">
        <v>-0.249783133155641</v>
      </c>
      <c r="C18080" s="9">
        <v>0.000827910099234021</v>
      </c>
      <c r="D18080" s="9">
        <v>0.00466678616276446</v>
      </c>
      <c r="E18080" s="8"/>
      <c r="F18080" s="8"/>
    </row>
    <row r="18081" s="2" customFormat="1" spans="1:6">
      <c r="A18081" s="8" t="s">
        <v>18071</v>
      </c>
      <c r="B18081" s="9">
        <v>-0.249825463025178</v>
      </c>
      <c r="C18081" s="9">
        <v>0.000826165627057825</v>
      </c>
      <c r="D18081" s="9">
        <v>0.0046582724984972</v>
      </c>
      <c r="E18081" s="8"/>
      <c r="F18081" s="8"/>
    </row>
    <row r="18082" s="2" customFormat="1" spans="1:6">
      <c r="A18082" s="8" t="s">
        <v>18072</v>
      </c>
      <c r="B18082" s="9">
        <v>-0.249886824743054</v>
      </c>
      <c r="C18082" s="9">
        <v>0.00082364282753935</v>
      </c>
      <c r="D18082" s="9">
        <v>0.00464536422403004</v>
      </c>
      <c r="E18082" s="8"/>
      <c r="F18082" s="8"/>
    </row>
    <row r="18083" s="2" customFormat="1" spans="1:6">
      <c r="A18083" s="8" t="s">
        <v>18073</v>
      </c>
      <c r="B18083" s="9">
        <v>-0.249922722433175</v>
      </c>
      <c r="C18083" s="9">
        <v>0.000822170231974863</v>
      </c>
      <c r="D18083" s="9">
        <v>0.0046396889608156</v>
      </c>
      <c r="E18083" s="8"/>
      <c r="F18083" s="8"/>
    </row>
    <row r="18084" s="2" customFormat="1" spans="1:6">
      <c r="A18084" s="8" t="s">
        <v>18074</v>
      </c>
      <c r="B18084" s="9">
        <v>-0.250070415526181</v>
      </c>
      <c r="C18084" s="9">
        <v>0.000816137003790363</v>
      </c>
      <c r="D18084" s="9">
        <v>0.00460956403673592</v>
      </c>
      <c r="E18084" s="8"/>
      <c r="F18084" s="8"/>
    </row>
    <row r="18085" s="2" customFormat="1" spans="1:6">
      <c r="A18085" s="8" t="s">
        <v>18075</v>
      </c>
      <c r="B18085" s="9">
        <v>-0.250168885365348</v>
      </c>
      <c r="C18085" s="9">
        <v>0.000812137187964078</v>
      </c>
      <c r="D18085" s="9">
        <v>0.00458827534528939</v>
      </c>
      <c r="E18085" s="8"/>
      <c r="F18085" s="8"/>
    </row>
    <row r="18086" s="2" customFormat="1" spans="1:6">
      <c r="A18086" s="8" t="s">
        <v>18076</v>
      </c>
      <c r="B18086" s="9">
        <v>-0.250192658709309</v>
      </c>
      <c r="C18086" s="9">
        <v>0.000811174227677188</v>
      </c>
      <c r="D18086" s="9">
        <v>0.00458413654709477</v>
      </c>
      <c r="E18086" s="8"/>
      <c r="F18086" s="8"/>
    </row>
    <row r="18087" s="2" customFormat="1" spans="1:6">
      <c r="A18087" s="8" t="s">
        <v>18077</v>
      </c>
      <c r="B18087" s="9">
        <v>-0.250213594307991</v>
      </c>
      <c r="C18087" s="9">
        <v>0.000810327082578056</v>
      </c>
      <c r="D18087" s="9">
        <v>0.00458065008214152</v>
      </c>
      <c r="E18087" s="8"/>
      <c r="F18087" s="8"/>
    </row>
    <row r="18088" s="2" customFormat="1" spans="1:6">
      <c r="A18088" s="8" t="s">
        <v>18078</v>
      </c>
      <c r="B18088" s="9">
        <v>-0.250235156352915</v>
      </c>
      <c r="C18088" s="9">
        <v>0.000809455439498494</v>
      </c>
      <c r="D18088" s="9">
        <v>0.00457702311314039</v>
      </c>
      <c r="E18088" s="8"/>
      <c r="F18088" s="8"/>
    </row>
    <row r="18089" s="2" customFormat="1" spans="1:6">
      <c r="A18089" s="8" t="s">
        <v>18079</v>
      </c>
      <c r="B18089" s="9">
        <v>-0.250371073701794</v>
      </c>
      <c r="C18089" s="9">
        <v>0.000803980820348032</v>
      </c>
      <c r="D18089" s="9">
        <v>0.0045499460646431</v>
      </c>
      <c r="E18089" s="8"/>
      <c r="F18089" s="8"/>
    </row>
    <row r="18090" s="2" customFormat="1" spans="1:6">
      <c r="A18090" s="8" t="s">
        <v>18080</v>
      </c>
      <c r="B18090" s="9">
        <v>-0.250372168180592</v>
      </c>
      <c r="C18090" s="9">
        <v>0.000803936874380178</v>
      </c>
      <c r="D18090" s="9">
        <v>0.0045499460646431</v>
      </c>
      <c r="E18090" s="8"/>
      <c r="F18090" s="8"/>
    </row>
    <row r="18091" s="2" customFormat="1" spans="1:6">
      <c r="A18091" s="8" t="s">
        <v>18081</v>
      </c>
      <c r="B18091" s="9">
        <v>-0.250387391410167</v>
      </c>
      <c r="C18091" s="9">
        <v>0.000803325854012085</v>
      </c>
      <c r="D18091" s="9">
        <v>0.00454882693316234</v>
      </c>
      <c r="E18091" s="8"/>
      <c r="F18091" s="8"/>
    </row>
    <row r="18092" s="2" customFormat="1" spans="1:6">
      <c r="A18092" s="8" t="s">
        <v>18082</v>
      </c>
      <c r="B18092" s="9">
        <v>-0.250464475632569</v>
      </c>
      <c r="C18092" s="9">
        <v>0.000800238449475407</v>
      </c>
      <c r="D18092" s="9">
        <v>0.00453392501926584</v>
      </c>
      <c r="E18092" s="8"/>
      <c r="F18092" s="8"/>
    </row>
    <row r="18093" s="2" customFormat="1" spans="1:6">
      <c r="A18093" s="8" t="s">
        <v>18083</v>
      </c>
      <c r="B18093" s="9">
        <v>-0.250495154591957</v>
      </c>
      <c r="C18093" s="9">
        <v>0.000799012724632958</v>
      </c>
      <c r="D18093" s="9">
        <v>0.00452826977919299</v>
      </c>
      <c r="E18093" s="8"/>
      <c r="F18093" s="8"/>
    </row>
    <row r="18094" s="2" customFormat="1" spans="1:6">
      <c r="A18094" s="8" t="s">
        <v>18084</v>
      </c>
      <c r="B18094" s="9">
        <v>-0.250605117691759</v>
      </c>
      <c r="C18094" s="9">
        <v>0.000794633515546376</v>
      </c>
      <c r="D18094" s="9">
        <v>0.00450730264890017</v>
      </c>
      <c r="E18094" s="8"/>
      <c r="F18094" s="8"/>
    </row>
    <row r="18095" s="2" customFormat="1" spans="1:6">
      <c r="A18095" s="8" t="s">
        <v>18085</v>
      </c>
      <c r="B18095" s="9">
        <v>-0.25066858123521</v>
      </c>
      <c r="C18095" s="9">
        <v>0.000792116181794839</v>
      </c>
      <c r="D18095" s="9">
        <v>0.00449558693250249</v>
      </c>
      <c r="E18095" s="8"/>
      <c r="F18095" s="8"/>
    </row>
    <row r="18096" s="2" customFormat="1" spans="1:6">
      <c r="A18096" s="8" t="s">
        <v>18086</v>
      </c>
      <c r="B18096" s="9">
        <v>-0.25067819040762</v>
      </c>
      <c r="C18096" s="9">
        <v>0.000791735666272314</v>
      </c>
      <c r="D18096" s="9">
        <v>0.00449470935448973</v>
      </c>
      <c r="E18096" s="8"/>
      <c r="F18096" s="8"/>
    </row>
    <row r="18097" s="2" customFormat="1" spans="1:6">
      <c r="A18097" s="8" t="s">
        <v>18087</v>
      </c>
      <c r="B18097" s="9">
        <v>-0.250759844410706</v>
      </c>
      <c r="C18097" s="9">
        <v>0.000788509013257588</v>
      </c>
      <c r="D18097" s="9">
        <v>0.00448414911750168</v>
      </c>
      <c r="E18097" s="8"/>
      <c r="F18097" s="8"/>
    </row>
    <row r="18098" s="2" customFormat="1" spans="1:6">
      <c r="A18098" s="8" t="s">
        <v>18088</v>
      </c>
      <c r="B18098" s="9">
        <v>-0.250860813912021</v>
      </c>
      <c r="C18098" s="9">
        <v>0.000784535817971824</v>
      </c>
      <c r="D18098" s="9">
        <v>0.00446913647466458</v>
      </c>
      <c r="E18098" s="8"/>
      <c r="F18098" s="8"/>
    </row>
    <row r="18099" s="2" customFormat="1" spans="1:6">
      <c r="A18099" s="8" t="s">
        <v>18089</v>
      </c>
      <c r="B18099" s="9">
        <v>-0.250886733488726</v>
      </c>
      <c r="C18099" s="9">
        <v>0.00078351884676782</v>
      </c>
      <c r="D18099" s="9">
        <v>0.00446590031881584</v>
      </c>
      <c r="E18099" s="8"/>
      <c r="F18099" s="8"/>
    </row>
    <row r="18100" s="2" customFormat="1" spans="1:6">
      <c r="A18100" s="8" t="s">
        <v>18090</v>
      </c>
      <c r="B18100" s="9">
        <v>-0.250942921321571</v>
      </c>
      <c r="C18100" s="9">
        <v>0.000781318444792283</v>
      </c>
      <c r="D18100" s="9">
        <v>0.00445591126812177</v>
      </c>
      <c r="E18100" s="8"/>
      <c r="F18100" s="8"/>
    </row>
    <row r="18101" s="2" customFormat="1" spans="1:6">
      <c r="A18101" s="8" t="s">
        <v>18091</v>
      </c>
      <c r="B18101" s="9">
        <v>-0.25095242761916</v>
      </c>
      <c r="C18101" s="9">
        <v>0.000780946726461866</v>
      </c>
      <c r="D18101" s="9">
        <v>0.00445506822337678</v>
      </c>
      <c r="E18101" s="8"/>
      <c r="F18101" s="8"/>
    </row>
    <row r="18102" s="2" customFormat="1" spans="1:6">
      <c r="A18102" s="8" t="s">
        <v>18092</v>
      </c>
      <c r="B18102" s="9">
        <v>-0.25099696447686</v>
      </c>
      <c r="C18102" s="9">
        <v>0.000779207398003626</v>
      </c>
      <c r="D18102" s="9">
        <v>0.00444642064969204</v>
      </c>
      <c r="E18102" s="8"/>
      <c r="F18102" s="8"/>
    </row>
    <row r="18103" s="2" customFormat="1" spans="1:6">
      <c r="A18103" s="8" t="s">
        <v>18093</v>
      </c>
      <c r="B18103" s="9">
        <v>-0.251027727900836</v>
      </c>
      <c r="C18103" s="9">
        <v>0.000778008055270886</v>
      </c>
      <c r="D18103" s="9">
        <v>0.00444085033958121</v>
      </c>
      <c r="E18103" s="8"/>
      <c r="F18103" s="8"/>
    </row>
    <row r="18104" s="2" customFormat="1" spans="1:6">
      <c r="A18104" s="8" t="s">
        <v>18094</v>
      </c>
      <c r="B18104" s="9">
        <v>-0.251075853948986</v>
      </c>
      <c r="C18104" s="9">
        <v>0.000776135220422953</v>
      </c>
      <c r="D18104" s="9">
        <v>0.00443143145365163</v>
      </c>
      <c r="E18104" s="8"/>
      <c r="F18104" s="8"/>
    </row>
    <row r="18105" s="2" customFormat="1" spans="1:6">
      <c r="A18105" s="8" t="s">
        <v>18095</v>
      </c>
      <c r="B18105" s="9">
        <v>-0.251078078578535</v>
      </c>
      <c r="C18105" s="9">
        <v>0.000776048748922163</v>
      </c>
      <c r="D18105" s="9">
        <v>0.00443143145365163</v>
      </c>
      <c r="E18105" s="8"/>
      <c r="F18105" s="8"/>
    </row>
    <row r="18106" s="2" customFormat="1" spans="1:6">
      <c r="A18106" s="8" t="s">
        <v>18096</v>
      </c>
      <c r="B18106" s="9">
        <v>-0.251082250630328</v>
      </c>
      <c r="C18106" s="9">
        <v>0.000775886604891415</v>
      </c>
      <c r="D18106" s="9">
        <v>0.00443143145365163</v>
      </c>
      <c r="E18106" s="8"/>
      <c r="F18106" s="8"/>
    </row>
    <row r="18107" s="2" customFormat="1" spans="1:6">
      <c r="A18107" s="8" t="s">
        <v>18097</v>
      </c>
      <c r="B18107" s="9">
        <v>-0.25112102450871</v>
      </c>
      <c r="C18107" s="9">
        <v>0.000774381174364779</v>
      </c>
      <c r="D18107" s="9">
        <v>0.00442522590680941</v>
      </c>
      <c r="E18107" s="8"/>
      <c r="F18107" s="8"/>
    </row>
    <row r="18108" s="2" customFormat="1" spans="1:6">
      <c r="A18108" s="8" t="s">
        <v>18098</v>
      </c>
      <c r="B18108" s="9">
        <v>-0.251135164592356</v>
      </c>
      <c r="C18108" s="9">
        <v>0.00077383284219191</v>
      </c>
      <c r="D18108" s="9">
        <v>0.00442336279630411</v>
      </c>
      <c r="E18108" s="8"/>
      <c r="F18108" s="8"/>
    </row>
    <row r="18109" s="2" customFormat="1" spans="1:6">
      <c r="A18109" s="8" t="s">
        <v>18099</v>
      </c>
      <c r="B18109" s="9">
        <v>-0.251184121854865</v>
      </c>
      <c r="C18109" s="9">
        <v>0.000771937108834146</v>
      </c>
      <c r="D18109" s="9">
        <v>0.00441506311916696</v>
      </c>
      <c r="E18109" s="8"/>
      <c r="F18109" s="8"/>
    </row>
    <row r="18110" s="2" customFormat="1" spans="1:6">
      <c r="A18110" s="8" t="s">
        <v>18100</v>
      </c>
      <c r="B18110" s="9">
        <v>-0.251231215800255</v>
      </c>
      <c r="C18110" s="9">
        <v>0.00077011756130185</v>
      </c>
      <c r="D18110" s="9">
        <v>0.00440592272420478</v>
      </c>
      <c r="E18110" s="8"/>
      <c r="F18110" s="8"/>
    </row>
    <row r="18111" s="2" customFormat="1" spans="1:6">
      <c r="A18111" s="8" t="s">
        <v>18101</v>
      </c>
      <c r="B18111" s="9">
        <v>-0.251331022273803</v>
      </c>
      <c r="C18111" s="9">
        <v>0.000766274423597786</v>
      </c>
      <c r="D18111" s="9">
        <v>0.0043867629260115</v>
      </c>
      <c r="E18111" s="8"/>
      <c r="F18111" s="8"/>
    </row>
    <row r="18112" s="2" customFormat="1" spans="1:6">
      <c r="A18112" s="8" t="s">
        <v>18102</v>
      </c>
      <c r="B18112" s="9">
        <v>-0.251426982974745</v>
      </c>
      <c r="C18112" s="9">
        <v>0.000762596022815223</v>
      </c>
      <c r="D18112" s="9">
        <v>0.00437421033784298</v>
      </c>
      <c r="E18112" s="8"/>
      <c r="F18112" s="8"/>
    </row>
    <row r="18113" s="2" customFormat="1" spans="1:6">
      <c r="A18113" s="8" t="s">
        <v>18103</v>
      </c>
      <c r="B18113" s="9">
        <v>-0.251471274983346</v>
      </c>
      <c r="C18113" s="9">
        <v>0.000760903693404103</v>
      </c>
      <c r="D18113" s="9">
        <v>0.00436702096664403</v>
      </c>
      <c r="E18113" s="8"/>
      <c r="F18113" s="8"/>
    </row>
    <row r="18114" s="2" customFormat="1" spans="1:6">
      <c r="A18114" s="8" t="s">
        <v>18104</v>
      </c>
      <c r="B18114" s="9">
        <v>-0.251547427710093</v>
      </c>
      <c r="C18114" s="9">
        <v>0.000758002093974872</v>
      </c>
      <c r="D18114" s="9">
        <v>0.00435287898006118</v>
      </c>
      <c r="E18114" s="8"/>
      <c r="F18114" s="8"/>
    </row>
    <row r="18115" s="2" customFormat="1" spans="1:6">
      <c r="A18115" s="8" t="s">
        <v>18105</v>
      </c>
      <c r="B18115" s="9">
        <v>-0.251604703261518</v>
      </c>
      <c r="C18115" s="9">
        <v>0.00075582647437076</v>
      </c>
      <c r="D18115" s="9">
        <v>0.00434163833343804</v>
      </c>
      <c r="E18115" s="8"/>
      <c r="F18115" s="8"/>
    </row>
    <row r="18116" s="2" customFormat="1" spans="1:6">
      <c r="A18116" s="8" t="s">
        <v>18106</v>
      </c>
      <c r="B18116" s="9">
        <v>-0.251774287853099</v>
      </c>
      <c r="C18116" s="9">
        <v>0.000749418441494052</v>
      </c>
      <c r="D18116" s="9">
        <v>0.00430856057464566</v>
      </c>
      <c r="E18116" s="8"/>
      <c r="F18116" s="8"/>
    </row>
    <row r="18117" s="2" customFormat="1" spans="1:6">
      <c r="A18117" s="8" t="s">
        <v>18107</v>
      </c>
      <c r="B18117" s="9">
        <v>-0.251774929351828</v>
      </c>
      <c r="C18117" s="9">
        <v>0.000749394296650987</v>
      </c>
      <c r="D18117" s="9">
        <v>0.00430856057464566</v>
      </c>
      <c r="E18117" s="8"/>
      <c r="F18117" s="8"/>
    </row>
    <row r="18118" s="2" customFormat="1" spans="1:6">
      <c r="A18118" s="8" t="s">
        <v>18108</v>
      </c>
      <c r="B18118" s="9">
        <v>-0.25179282701277</v>
      </c>
      <c r="C18118" s="9">
        <v>0.000748720949950433</v>
      </c>
      <c r="D18118" s="9">
        <v>0.00430828498036834</v>
      </c>
      <c r="E18118" s="8"/>
      <c r="F18118" s="8"/>
    </row>
    <row r="18119" s="2" customFormat="1" spans="1:6">
      <c r="A18119" s="8" t="s">
        <v>18109</v>
      </c>
      <c r="B18119" s="9">
        <v>-0.25181392184262</v>
      </c>
      <c r="C18119" s="9">
        <v>0.000747928034335224</v>
      </c>
      <c r="D18119" s="9">
        <v>0.00430496732056763</v>
      </c>
      <c r="E18119" s="8"/>
      <c r="F18119" s="8"/>
    </row>
    <row r="18120" s="2" customFormat="1" spans="1:6">
      <c r="A18120" s="8" t="s">
        <v>18110</v>
      </c>
      <c r="B18120" s="9">
        <v>-0.251849803096734</v>
      </c>
      <c r="C18120" s="9">
        <v>0.000746581099970299</v>
      </c>
      <c r="D18120" s="9">
        <v>0.0042984579650489</v>
      </c>
      <c r="E18120" s="8"/>
      <c r="F18120" s="8"/>
    </row>
    <row r="18121" s="2" customFormat="1" spans="1:6">
      <c r="A18121" s="8" t="s">
        <v>18111</v>
      </c>
      <c r="B18121" s="9">
        <v>-0.251884339911185</v>
      </c>
      <c r="C18121" s="9">
        <v>0.000745286743635815</v>
      </c>
      <c r="D18121" s="9">
        <v>0.0042922476482968</v>
      </c>
      <c r="E18121" s="8"/>
      <c r="F18121" s="8"/>
    </row>
    <row r="18122" s="2" customFormat="1" spans="1:6">
      <c r="A18122" s="8" t="s">
        <v>18112</v>
      </c>
      <c r="B18122" s="9">
        <v>-0.2520954242426</v>
      </c>
      <c r="C18122" s="9">
        <v>0.000737420609836748</v>
      </c>
      <c r="D18122" s="9">
        <v>0.0042518676599628</v>
      </c>
      <c r="E18122" s="8"/>
      <c r="F18122" s="8"/>
    </row>
    <row r="18123" s="2" customFormat="1" spans="1:6">
      <c r="A18123" s="8" t="s">
        <v>18113</v>
      </c>
      <c r="B18123" s="9">
        <v>-0.252159493336054</v>
      </c>
      <c r="C18123" s="9">
        <v>0.00073504821811013</v>
      </c>
      <c r="D18123" s="9">
        <v>0.00424064640300242</v>
      </c>
      <c r="E18123" s="8"/>
      <c r="F18123" s="8"/>
    </row>
    <row r="18124" s="2" customFormat="1" spans="1:6">
      <c r="A18124" s="8" t="s">
        <v>18114</v>
      </c>
      <c r="B18124" s="9">
        <v>-0.252171270337637</v>
      </c>
      <c r="C18124" s="9">
        <v>0.000734612897088019</v>
      </c>
      <c r="D18124" s="9">
        <v>0.00423936410274286</v>
      </c>
      <c r="E18124" s="8"/>
      <c r="F18124" s="8"/>
    </row>
    <row r="18125" s="2" customFormat="1" spans="1:6">
      <c r="A18125" s="8" t="s">
        <v>18115</v>
      </c>
      <c r="B18125" s="9">
        <v>-0.252208745540136</v>
      </c>
      <c r="C18125" s="9">
        <v>0.000733229255696594</v>
      </c>
      <c r="D18125" s="9">
        <v>0.00423506407252564</v>
      </c>
      <c r="E18125" s="8"/>
      <c r="F18125" s="8"/>
    </row>
    <row r="18126" s="2" customFormat="1" spans="1:6">
      <c r="A18126" s="8" t="s">
        <v>18116</v>
      </c>
      <c r="B18126" s="9">
        <v>-0.25223053370973</v>
      </c>
      <c r="C18126" s="9">
        <v>0.000732425906970464</v>
      </c>
      <c r="D18126" s="9">
        <v>0.00423165235101576</v>
      </c>
      <c r="E18126" s="8"/>
      <c r="F18126" s="8"/>
    </row>
    <row r="18127" s="2" customFormat="1" spans="1:6">
      <c r="A18127" s="8" t="s">
        <v>18117</v>
      </c>
      <c r="B18127" s="9">
        <v>-0.252319933414034</v>
      </c>
      <c r="C18127" s="9">
        <v>0.000729138140251938</v>
      </c>
      <c r="D18127" s="9">
        <v>0.00421388054450568</v>
      </c>
      <c r="E18127" s="8"/>
      <c r="F18127" s="8"/>
    </row>
    <row r="18128" s="2" customFormat="1" spans="1:6">
      <c r="A18128" s="8" t="s">
        <v>18118</v>
      </c>
      <c r="B18128" s="9">
        <v>-0.252375627286418</v>
      </c>
      <c r="C18128" s="9">
        <v>0.000727096816539742</v>
      </c>
      <c r="D18128" s="9">
        <v>0.00420330402542353</v>
      </c>
      <c r="E18128" s="8"/>
      <c r="F18128" s="8"/>
    </row>
    <row r="18129" s="2" customFormat="1" spans="1:6">
      <c r="A18129" s="8" t="s">
        <v>18119</v>
      </c>
      <c r="B18129" s="9">
        <v>-0.25239329298797</v>
      </c>
      <c r="C18129" s="9">
        <v>0.000726450423373271</v>
      </c>
      <c r="D18129" s="9">
        <v>0.00420078771411838</v>
      </c>
      <c r="E18129" s="8"/>
      <c r="F18129" s="8"/>
    </row>
    <row r="18130" s="2" customFormat="1" spans="1:6">
      <c r="A18130" s="8" t="s">
        <v>18120</v>
      </c>
      <c r="B18130" s="9">
        <v>-0.252402696670403</v>
      </c>
      <c r="C18130" s="9">
        <v>0.000726106555755702</v>
      </c>
      <c r="D18130" s="9">
        <v>0.0042000198390776</v>
      </c>
      <c r="E18130" s="8"/>
      <c r="F18130" s="8"/>
    </row>
    <row r="18131" s="2" customFormat="1" spans="1:6">
      <c r="A18131" s="8" t="s">
        <v>18121</v>
      </c>
      <c r="B18131" s="9">
        <v>-0.252442068662731</v>
      </c>
      <c r="C18131" s="9">
        <v>0.000724668453876484</v>
      </c>
      <c r="D18131" s="9">
        <v>0.00419536016736522</v>
      </c>
      <c r="E18131" s="8"/>
      <c r="F18131" s="8"/>
    </row>
    <row r="18132" s="2" customFormat="1" spans="1:6">
      <c r="A18132" s="8" t="s">
        <v>18122</v>
      </c>
      <c r="B18132" s="9">
        <v>-0.252471989054915</v>
      </c>
      <c r="C18132" s="9">
        <v>0.000723577335842723</v>
      </c>
      <c r="D18132" s="9">
        <v>0.00419026246466778</v>
      </c>
      <c r="E18132" s="8"/>
      <c r="F18132" s="8"/>
    </row>
    <row r="18133" s="2" customFormat="1" spans="1:6">
      <c r="A18133" s="8" t="s">
        <v>18123</v>
      </c>
      <c r="B18133" s="9">
        <v>-0.252522136599211</v>
      </c>
      <c r="C18133" s="9">
        <v>0.000721751979138341</v>
      </c>
      <c r="D18133" s="9">
        <v>0.0041825657597323</v>
      </c>
      <c r="E18133" s="8"/>
      <c r="F18133" s="8"/>
    </row>
    <row r="18134" s="2" customFormat="1" spans="1:6">
      <c r="A18134" s="8" t="s">
        <v>18124</v>
      </c>
      <c r="B18134" s="9">
        <v>-0.252558289398552</v>
      </c>
      <c r="C18134" s="9">
        <v>0.000720438659029833</v>
      </c>
      <c r="D18134" s="9">
        <v>0.00417816625980053</v>
      </c>
      <c r="E18134" s="8"/>
      <c r="F18134" s="8"/>
    </row>
    <row r="18135" s="2" customFormat="1" spans="1:6">
      <c r="A18135" s="8" t="s">
        <v>18125</v>
      </c>
      <c r="B18135" s="9">
        <v>-0.252567522251592</v>
      </c>
      <c r="C18135" s="9">
        <v>0.000720103610843681</v>
      </c>
      <c r="D18135" s="9">
        <v>0.0041774407138681</v>
      </c>
      <c r="E18135" s="8"/>
      <c r="F18135" s="8"/>
    </row>
    <row r="18136" s="2" customFormat="1" spans="1:6">
      <c r="A18136" s="8" t="s">
        <v>18126</v>
      </c>
      <c r="B18136" s="9">
        <v>-0.252607089195242</v>
      </c>
      <c r="C18136" s="9">
        <v>0.000718669402705734</v>
      </c>
      <c r="D18136" s="9">
        <v>0.00417277028743469</v>
      </c>
      <c r="E18136" s="8"/>
      <c r="F18136" s="8"/>
    </row>
    <row r="18137" s="2" customFormat="1" spans="1:6">
      <c r="A18137" s="8" t="s">
        <v>18127</v>
      </c>
      <c r="B18137" s="9">
        <v>-0.252647179263069</v>
      </c>
      <c r="C18137" s="9">
        <v>0.000717218916159515</v>
      </c>
      <c r="D18137" s="9">
        <v>0.00416678014415825</v>
      </c>
      <c r="E18137" s="8"/>
      <c r="F18137" s="8"/>
    </row>
    <row r="18138" s="2" customFormat="1" spans="1:6">
      <c r="A18138" s="8" t="s">
        <v>18128</v>
      </c>
      <c r="B18138" s="9">
        <v>-0.252771387364652</v>
      </c>
      <c r="C18138" s="9">
        <v>0.000712742080929954</v>
      </c>
      <c r="D18138" s="9">
        <v>0.00414319074681397</v>
      </c>
      <c r="E18138" s="8"/>
      <c r="F18138" s="8"/>
    </row>
    <row r="18139" s="2" customFormat="1" spans="1:6">
      <c r="A18139" s="8" t="s">
        <v>18129</v>
      </c>
      <c r="B18139" s="9">
        <v>-0.252837833940598</v>
      </c>
      <c r="C18139" s="9">
        <v>0.000710357726925956</v>
      </c>
      <c r="D18139" s="9">
        <v>0.00413053712751978</v>
      </c>
      <c r="E18139" s="8"/>
      <c r="F18139" s="8"/>
    </row>
    <row r="18140" s="2" customFormat="1" spans="1:6">
      <c r="A18140" s="8" t="s">
        <v>18130</v>
      </c>
      <c r="B18140" s="9">
        <v>-0.252856577114811</v>
      </c>
      <c r="C18140" s="9">
        <v>0.000709686480850247</v>
      </c>
      <c r="D18140" s="9">
        <v>0.00412784027943824</v>
      </c>
      <c r="E18140" s="8"/>
      <c r="F18140" s="8"/>
    </row>
    <row r="18141" s="2" customFormat="1" spans="1:6">
      <c r="A18141" s="8" t="s">
        <v>18131</v>
      </c>
      <c r="B18141" s="9">
        <v>-0.252866546074221</v>
      </c>
      <c r="C18141" s="9">
        <v>0.000709329702280272</v>
      </c>
      <c r="D18141" s="9">
        <v>0.00412697146665873</v>
      </c>
      <c r="E18141" s="8"/>
      <c r="F18141" s="8"/>
    </row>
    <row r="18142" s="2" customFormat="1" spans="1:6">
      <c r="A18142" s="8" t="s">
        <v>18132</v>
      </c>
      <c r="B18142" s="9">
        <v>-0.252911564475559</v>
      </c>
      <c r="C18142" s="9">
        <v>0.000707720597775792</v>
      </c>
      <c r="D18142" s="9">
        <v>0.00412001885738523</v>
      </c>
      <c r="E18142" s="8"/>
      <c r="F18142" s="8"/>
    </row>
    <row r="18143" s="2" customFormat="1" spans="1:6">
      <c r="A18143" s="8" t="s">
        <v>18133</v>
      </c>
      <c r="B18143" s="9">
        <v>-0.252979550744636</v>
      </c>
      <c r="C18143" s="9">
        <v>0.000705296919010902</v>
      </c>
      <c r="D18143" s="9">
        <v>0.00410951627949602</v>
      </c>
      <c r="E18143" s="8"/>
      <c r="F18143" s="8"/>
    </row>
    <row r="18144" s="2" customFormat="1" spans="1:6">
      <c r="A18144" s="8" t="s">
        <v>18134</v>
      </c>
      <c r="B18144" s="9">
        <v>-0.253119571510949</v>
      </c>
      <c r="C18144" s="9">
        <v>0.000700329315804538</v>
      </c>
      <c r="D18144" s="9">
        <v>0.00408176705503184</v>
      </c>
      <c r="E18144" s="8"/>
      <c r="F18144" s="8"/>
    </row>
    <row r="18145" s="2" customFormat="1" spans="1:6">
      <c r="A18145" s="8" t="s">
        <v>18135</v>
      </c>
      <c r="B18145" s="9">
        <v>-0.253182880975654</v>
      </c>
      <c r="C18145" s="9">
        <v>0.000698093845657574</v>
      </c>
      <c r="D18145" s="9">
        <v>0.0040699300735114</v>
      </c>
      <c r="E18145" s="8"/>
      <c r="F18145" s="8"/>
    </row>
    <row r="18146" s="2" customFormat="1" spans="1:6">
      <c r="A18146" s="8" t="s">
        <v>18136</v>
      </c>
      <c r="B18146" s="9">
        <v>-0.253226487303656</v>
      </c>
      <c r="C18146" s="9">
        <v>0.000696557922689643</v>
      </c>
      <c r="D18146" s="9">
        <v>0.00406216575195736</v>
      </c>
      <c r="E18146" s="8"/>
      <c r="F18146" s="8"/>
    </row>
    <row r="18147" s="2" customFormat="1" spans="1:6">
      <c r="A18147" s="8" t="s">
        <v>18137</v>
      </c>
      <c r="B18147" s="9">
        <v>-0.253301594171086</v>
      </c>
      <c r="C18147" s="9">
        <v>0.000693919769821994</v>
      </c>
      <c r="D18147" s="9">
        <v>0.00405034191256029</v>
      </c>
      <c r="E18147" s="8"/>
      <c r="F18147" s="8"/>
    </row>
    <row r="18148" s="2" customFormat="1" spans="1:6">
      <c r="A18148" s="8" t="s">
        <v>18138</v>
      </c>
      <c r="B18148" s="9">
        <v>-0.25330993345649</v>
      </c>
      <c r="C18148" s="9">
        <v>0.000693627418251094</v>
      </c>
      <c r="D18148" s="9">
        <v>0.00404982346489444</v>
      </c>
      <c r="E18148" s="8"/>
      <c r="F18148" s="8"/>
    </row>
    <row r="18149" s="2" customFormat="1" spans="1:6">
      <c r="A18149" s="8" t="s">
        <v>18139</v>
      </c>
      <c r="B18149" s="9">
        <v>-0.253408663961975</v>
      </c>
      <c r="C18149" s="9">
        <v>0.000690174822353521</v>
      </c>
      <c r="D18149" s="9">
        <v>0.00403321545233197</v>
      </c>
      <c r="E18149" s="8"/>
      <c r="F18149" s="8"/>
    </row>
    <row r="18150" s="2" customFormat="1" spans="1:6">
      <c r="A18150" s="8" t="s">
        <v>18140</v>
      </c>
      <c r="B18150" s="9">
        <v>-0.253454438712889</v>
      </c>
      <c r="C18150" s="9">
        <v>0.000688579462533987</v>
      </c>
      <c r="D18150" s="9">
        <v>0.00402625746268036</v>
      </c>
      <c r="E18150" s="8"/>
      <c r="F18150" s="8"/>
    </row>
    <row r="18151" s="2" customFormat="1" spans="1:6">
      <c r="A18151" s="8" t="s">
        <v>18141</v>
      </c>
      <c r="B18151" s="9">
        <v>-0.253628055305144</v>
      </c>
      <c r="C18151" s="9">
        <v>0.000682559342411469</v>
      </c>
      <c r="D18151" s="9">
        <v>0.0039957533966765</v>
      </c>
      <c r="E18151" s="8"/>
      <c r="F18151" s="8"/>
    </row>
    <row r="18152" s="2" customFormat="1" spans="1:6">
      <c r="A18152" s="8" t="s">
        <v>18142</v>
      </c>
      <c r="B18152" s="9">
        <v>-0.253659128340374</v>
      </c>
      <c r="C18152" s="9">
        <v>0.000681487021919971</v>
      </c>
      <c r="D18152" s="9">
        <v>0.00399254985158313</v>
      </c>
      <c r="E18152" s="8"/>
      <c r="F18152" s="8"/>
    </row>
    <row r="18153" s="2" customFormat="1" spans="1:6">
      <c r="A18153" s="8" t="s">
        <v>18143</v>
      </c>
      <c r="B18153" s="9">
        <v>-0.253765623607272</v>
      </c>
      <c r="C18153" s="9">
        <v>0.000677823670875549</v>
      </c>
      <c r="D18153" s="9">
        <v>0.0039738760763352</v>
      </c>
      <c r="E18153" s="8"/>
      <c r="F18153" s="8"/>
    </row>
    <row r="18154" s="2" customFormat="1" spans="1:6">
      <c r="A18154" s="8" t="s">
        <v>18144</v>
      </c>
      <c r="B18154" s="9">
        <v>-0.253870272192051</v>
      </c>
      <c r="C18154" s="9">
        <v>0.000674241530317786</v>
      </c>
      <c r="D18154" s="9">
        <v>0.00395637215283495</v>
      </c>
      <c r="E18154" s="8"/>
      <c r="F18154" s="8"/>
    </row>
    <row r="18155" s="2" customFormat="1" spans="1:6">
      <c r="A18155" s="8" t="s">
        <v>18145</v>
      </c>
      <c r="B18155" s="9">
        <v>-0.254036807851061</v>
      </c>
      <c r="C18155" s="9">
        <v>0.000668576940925083</v>
      </c>
      <c r="D18155" s="9">
        <v>0.00392892615786394</v>
      </c>
      <c r="E18155" s="8"/>
      <c r="F18155" s="8"/>
    </row>
    <row r="18156" s="2" customFormat="1" spans="1:6">
      <c r="A18156" s="8" t="s">
        <v>18146</v>
      </c>
      <c r="B18156" s="9">
        <v>-0.254109400342037</v>
      </c>
      <c r="C18156" s="9">
        <v>0.000666121514340785</v>
      </c>
      <c r="D18156" s="9">
        <v>0.00391869824501123</v>
      </c>
      <c r="E18156" s="8"/>
      <c r="F18156" s="8"/>
    </row>
    <row r="18157" s="2" customFormat="1" spans="1:6">
      <c r="A18157" s="8" t="s">
        <v>18147</v>
      </c>
      <c r="B18157" s="9">
        <v>-0.254215799767355</v>
      </c>
      <c r="C18157" s="9">
        <v>0.000662537591589098</v>
      </c>
      <c r="D18157" s="9">
        <v>0.00390381196252291</v>
      </c>
      <c r="E18157" s="8"/>
      <c r="F18157" s="8"/>
    </row>
    <row r="18158" s="2" customFormat="1" spans="1:6">
      <c r="A18158" s="8" t="s">
        <v>18148</v>
      </c>
      <c r="B18158" s="9">
        <v>-0.254240357820648</v>
      </c>
      <c r="C18158" s="9">
        <v>0.000661712914911975</v>
      </c>
      <c r="D18158" s="9">
        <v>0.00390010769576969</v>
      </c>
      <c r="E18158" s="8"/>
      <c r="F18158" s="8"/>
    </row>
    <row r="18159" s="2" customFormat="1" spans="1:6">
      <c r="A18159" s="8" t="s">
        <v>18149</v>
      </c>
      <c r="B18159" s="9">
        <v>-0.254271878022413</v>
      </c>
      <c r="C18159" s="9">
        <v>0.000660655830978718</v>
      </c>
      <c r="D18159" s="9">
        <v>0.00389503102957468</v>
      </c>
      <c r="E18159" s="8"/>
      <c r="F18159" s="8"/>
    </row>
    <row r="18160" s="2" customFormat="1" spans="1:6">
      <c r="A18160" s="8" t="s">
        <v>18150</v>
      </c>
      <c r="B18160" s="9">
        <v>-0.254351767939769</v>
      </c>
      <c r="C18160" s="9">
        <v>0.000657983554420171</v>
      </c>
      <c r="D18160" s="9">
        <v>0.00388042583457397</v>
      </c>
      <c r="E18160" s="8"/>
      <c r="F18160" s="8"/>
    </row>
    <row r="18161" s="2" customFormat="1" spans="1:6">
      <c r="A18161" s="8" t="s">
        <v>18151</v>
      </c>
      <c r="B18161" s="9">
        <v>-0.254355497975298</v>
      </c>
      <c r="C18161" s="9">
        <v>0.000657859030461747</v>
      </c>
      <c r="D18161" s="9">
        <v>0.00388042583457397</v>
      </c>
      <c r="E18161" s="8"/>
      <c r="F18161" s="8"/>
    </row>
    <row r="18162" s="2" customFormat="1" spans="1:6">
      <c r="A18162" s="8" t="s">
        <v>18152</v>
      </c>
      <c r="B18162" s="9">
        <v>-0.254369949465664</v>
      </c>
      <c r="C18162" s="9">
        <v>0.000657376785255341</v>
      </c>
      <c r="D18162" s="9">
        <v>0.00388029761881067</v>
      </c>
      <c r="E18162" s="8"/>
      <c r="F18162" s="8"/>
    </row>
    <row r="18163" s="2" customFormat="1" spans="1:6">
      <c r="A18163" s="8" t="s">
        <v>18153</v>
      </c>
      <c r="B18163" s="9">
        <v>-0.254399605213789</v>
      </c>
      <c r="C18163" s="9">
        <v>0.000656388195398645</v>
      </c>
      <c r="D18163" s="9">
        <v>0.00387561196203034</v>
      </c>
      <c r="E18163" s="8"/>
      <c r="F18163" s="8"/>
    </row>
    <row r="18164" s="2" customFormat="1" spans="1:6">
      <c r="A18164" s="8" t="s">
        <v>18154</v>
      </c>
      <c r="B18164" s="9">
        <v>-0.254452805665814</v>
      </c>
      <c r="C18164" s="9">
        <v>0.000654618164337285</v>
      </c>
      <c r="D18164" s="9">
        <v>0.0038663081727466</v>
      </c>
      <c r="E18164" s="8"/>
      <c r="F18164" s="8"/>
    </row>
    <row r="18165" s="2" customFormat="1" spans="1:6">
      <c r="A18165" s="8" t="s">
        <v>18155</v>
      </c>
      <c r="B18165" s="9">
        <v>-0.254524044352913</v>
      </c>
      <c r="C18165" s="9">
        <v>0.000652254874262429</v>
      </c>
      <c r="D18165" s="9">
        <v>0.00385349390976063</v>
      </c>
      <c r="E18165" s="8"/>
      <c r="F18165" s="8"/>
    </row>
    <row r="18166" s="2" customFormat="1" spans="1:6">
      <c r="A18166" s="8" t="s">
        <v>18156</v>
      </c>
      <c r="B18166" s="9">
        <v>-0.254651867475045</v>
      </c>
      <c r="C18166" s="9">
        <v>0.000648034145950184</v>
      </c>
      <c r="D18166" s="9">
        <v>0.00383083286872156</v>
      </c>
      <c r="E18166" s="8"/>
      <c r="F18166" s="8"/>
    </row>
    <row r="18167" s="2" customFormat="1" spans="1:6">
      <c r="A18167" s="8" t="s">
        <v>18157</v>
      </c>
      <c r="B18167" s="9">
        <v>-0.254652545799503</v>
      </c>
      <c r="C18167" s="9">
        <v>0.000648011814953173</v>
      </c>
      <c r="D18167" s="9">
        <v>0.00383083286872156</v>
      </c>
      <c r="E18167" s="8"/>
      <c r="F18167" s="8"/>
    </row>
    <row r="18168" s="2" customFormat="1" spans="1:6">
      <c r="A18168" s="8" t="s">
        <v>18158</v>
      </c>
      <c r="B18168" s="9">
        <v>-0.254702153489423</v>
      </c>
      <c r="C18168" s="9">
        <v>0.000646380611019898</v>
      </c>
      <c r="D18168" s="9">
        <v>0.00382446666609394</v>
      </c>
      <c r="E18168" s="8"/>
      <c r="F18168" s="8"/>
    </row>
    <row r="18169" s="2" customFormat="1" spans="1:6">
      <c r="A18169" s="8" t="s">
        <v>18159</v>
      </c>
      <c r="B18169" s="9">
        <v>-0.254810018792483</v>
      </c>
      <c r="C18169" s="9">
        <v>0.00064284683277792</v>
      </c>
      <c r="D18169" s="9">
        <v>0.00380582156459835</v>
      </c>
      <c r="E18169" s="8"/>
      <c r="F18169" s="8"/>
    </row>
    <row r="18170" s="2" customFormat="1" spans="1:6">
      <c r="A18170" s="8" t="s">
        <v>18160</v>
      </c>
      <c r="B18170" s="9">
        <v>-0.25481237399712</v>
      </c>
      <c r="C18170" s="9">
        <v>0.000642769872950853</v>
      </c>
      <c r="D18170" s="9">
        <v>0.00380582156459835</v>
      </c>
      <c r="E18170" s="8"/>
      <c r="F18170" s="8"/>
    </row>
    <row r="18171" s="2" customFormat="1" spans="1:6">
      <c r="A18171" s="8" t="s">
        <v>18161</v>
      </c>
      <c r="B18171" s="9">
        <v>-0.254862205544686</v>
      </c>
      <c r="C18171" s="9">
        <v>0.000641143542780325</v>
      </c>
      <c r="D18171" s="9">
        <v>0.00379915628415948</v>
      </c>
      <c r="E18171" s="8"/>
      <c r="F18171" s="8"/>
    </row>
    <row r="18172" s="2" customFormat="1" spans="1:6">
      <c r="A18172" s="8" t="s">
        <v>18162</v>
      </c>
      <c r="B18172" s="9">
        <v>-0.254890021431541</v>
      </c>
      <c r="C18172" s="9">
        <v>0.000640237378898363</v>
      </c>
      <c r="D18172" s="9">
        <v>0.00379602007309881</v>
      </c>
      <c r="E18172" s="8"/>
      <c r="F18172" s="8"/>
    </row>
    <row r="18173" s="2" customFormat="1" spans="1:6">
      <c r="A18173" s="8" t="s">
        <v>18163</v>
      </c>
      <c r="B18173" s="9">
        <v>-0.254902565285787</v>
      </c>
      <c r="C18173" s="9">
        <v>0.000639829121653693</v>
      </c>
      <c r="D18173" s="9">
        <v>0.00379586161677554</v>
      </c>
      <c r="E18173" s="8"/>
      <c r="F18173" s="8"/>
    </row>
    <row r="18174" s="2" customFormat="1" spans="1:6">
      <c r="A18174" s="8" t="s">
        <v>18164</v>
      </c>
      <c r="B18174" s="9">
        <v>-0.254912481322345</v>
      </c>
      <c r="C18174" s="9">
        <v>0.000639506560300889</v>
      </c>
      <c r="D18174" s="9">
        <v>0.00379507949205699</v>
      </c>
      <c r="E18174" s="8"/>
      <c r="F18174" s="8"/>
    </row>
    <row r="18175" s="2" customFormat="1" spans="1:6">
      <c r="A18175" s="8" t="s">
        <v>18165</v>
      </c>
      <c r="B18175" s="9">
        <v>-0.254915797277934</v>
      </c>
      <c r="C18175" s="9">
        <v>0.000639398728171486</v>
      </c>
      <c r="D18175" s="9">
        <v>0.00379507949205699</v>
      </c>
      <c r="E18175" s="8"/>
      <c r="F18175" s="8"/>
    </row>
    <row r="18176" s="2" customFormat="1" spans="1:6">
      <c r="A18176" s="8" t="s">
        <v>18166</v>
      </c>
      <c r="B18176" s="9">
        <v>-0.254992638108573</v>
      </c>
      <c r="C18176" s="9">
        <v>0.000636904618961722</v>
      </c>
      <c r="D18176" s="9">
        <v>0.00378302331585085</v>
      </c>
      <c r="E18176" s="8"/>
      <c r="F18176" s="8"/>
    </row>
    <row r="18177" s="2" customFormat="1" spans="1:6">
      <c r="A18177" s="8" t="s">
        <v>18167</v>
      </c>
      <c r="B18177" s="9">
        <v>-0.255041995146408</v>
      </c>
      <c r="C18177" s="9">
        <v>0.00063530731727191</v>
      </c>
      <c r="D18177" s="9">
        <v>0.00377466258557076</v>
      </c>
      <c r="E18177" s="8"/>
      <c r="F18177" s="8"/>
    </row>
    <row r="18178" s="2" customFormat="1" spans="1:6">
      <c r="A18178" s="8" t="s">
        <v>18168</v>
      </c>
      <c r="B18178" s="9">
        <v>-0.255055272247386</v>
      </c>
      <c r="C18178" s="9">
        <v>0.000634878272191367</v>
      </c>
      <c r="D18178" s="9">
        <v>0.00377436745146813</v>
      </c>
      <c r="E18178" s="8"/>
      <c r="F18178" s="8"/>
    </row>
    <row r="18179" s="2" customFormat="1" spans="1:6">
      <c r="A18179" s="8" t="s">
        <v>18169</v>
      </c>
      <c r="B18179" s="9">
        <v>-0.255065728716541</v>
      </c>
      <c r="C18179" s="9">
        <v>0.000634540562979764</v>
      </c>
      <c r="D18179" s="9">
        <v>0.00377436745146813</v>
      </c>
      <c r="E18179" s="8"/>
      <c r="F18179" s="8"/>
    </row>
    <row r="18180" s="2" customFormat="1" spans="1:6">
      <c r="A18180" s="8" t="s">
        <v>18170</v>
      </c>
      <c r="B18180" s="9">
        <v>-0.255111387289767</v>
      </c>
      <c r="C18180" s="9">
        <v>0.000633067882771874</v>
      </c>
      <c r="D18180" s="9">
        <v>0.0037681079064896</v>
      </c>
      <c r="E18180" s="8"/>
      <c r="F18180" s="8"/>
    </row>
    <row r="18181" s="2" customFormat="1" spans="1:6">
      <c r="A18181" s="8" t="s">
        <v>18171</v>
      </c>
      <c r="B18181" s="9">
        <v>-0.255120205444534</v>
      </c>
      <c r="C18181" s="9">
        <v>0.000632783823754381</v>
      </c>
      <c r="D18181" s="9">
        <v>0.00376754414274825</v>
      </c>
      <c r="E18181" s="8"/>
      <c r="F18181" s="8"/>
    </row>
    <row r="18182" s="2" customFormat="1" spans="1:6">
      <c r="A18182" s="8" t="s">
        <v>18172</v>
      </c>
      <c r="B18182" s="9">
        <v>-0.255122173383403</v>
      </c>
      <c r="C18182" s="9">
        <v>0.000632720446629376</v>
      </c>
      <c r="D18182" s="9">
        <v>0.00376754414274825</v>
      </c>
      <c r="E18182" s="8"/>
      <c r="F18182" s="8"/>
    </row>
    <row r="18183" s="2" customFormat="1" spans="1:6">
      <c r="A18183" s="8" t="s">
        <v>18173</v>
      </c>
      <c r="B18183" s="9">
        <v>-0.255150874971988</v>
      </c>
      <c r="C18183" s="9">
        <v>0.000631796782024166</v>
      </c>
      <c r="D18183" s="9">
        <v>0.00376391987087331</v>
      </c>
      <c r="E18183" s="8"/>
      <c r="F18183" s="8"/>
    </row>
    <row r="18184" s="2" customFormat="1" spans="1:6">
      <c r="A18184" s="8" t="s">
        <v>18174</v>
      </c>
      <c r="B18184" s="9">
        <v>-0.255179364403207</v>
      </c>
      <c r="C18184" s="9">
        <v>0.000630881174866308</v>
      </c>
      <c r="D18184" s="9">
        <v>0.00375977710677154</v>
      </c>
      <c r="E18184" s="8"/>
      <c r="F18184" s="8"/>
    </row>
    <row r="18185" s="2" customFormat="1" spans="1:6">
      <c r="A18185" s="8" t="s">
        <v>18175</v>
      </c>
      <c r="B18185" s="9">
        <v>-0.25520238386279</v>
      </c>
      <c r="C18185" s="9">
        <v>0.000630142258299392</v>
      </c>
      <c r="D18185" s="9">
        <v>0.00375856434521622</v>
      </c>
      <c r="E18185" s="8"/>
      <c r="F18185" s="8"/>
    </row>
    <row r="18186" s="2" customFormat="1" spans="1:6">
      <c r="A18186" s="8" t="s">
        <v>18176</v>
      </c>
      <c r="B18186" s="9">
        <v>-0.255225512337273</v>
      </c>
      <c r="C18186" s="9">
        <v>0.000629400646280102</v>
      </c>
      <c r="D18186" s="9">
        <v>0.00375526658461213</v>
      </c>
      <c r="E18186" s="8"/>
      <c r="F18186" s="8"/>
    </row>
    <row r="18187" s="2" customFormat="1" spans="1:6">
      <c r="A18187" s="8" t="s">
        <v>18177</v>
      </c>
      <c r="B18187" s="9">
        <v>-0.255293258793192</v>
      </c>
      <c r="C18187" s="9">
        <v>0.000627232992953978</v>
      </c>
      <c r="D18187" s="9">
        <v>0.0037457029093032</v>
      </c>
      <c r="E18187" s="8"/>
      <c r="F18187" s="8"/>
    </row>
    <row r="18188" s="2" customFormat="1" spans="1:6">
      <c r="A18188" s="8" t="s">
        <v>18178</v>
      </c>
      <c r="B18188" s="9">
        <v>-0.255313354244542</v>
      </c>
      <c r="C18188" s="9">
        <v>0.000626591332997288</v>
      </c>
      <c r="D18188" s="9">
        <v>0.0037429943992735</v>
      </c>
      <c r="E18188" s="8"/>
      <c r="F18188" s="8"/>
    </row>
    <row r="18189" s="2" customFormat="1" spans="1:6">
      <c r="A18189" s="8" t="s">
        <v>18179</v>
      </c>
      <c r="B18189" s="9">
        <v>-0.255366307594186</v>
      </c>
      <c r="C18189" s="9">
        <v>0.000624903398771358</v>
      </c>
      <c r="D18189" s="9">
        <v>0.0037351540488893</v>
      </c>
      <c r="E18189" s="8"/>
      <c r="F18189" s="8"/>
    </row>
    <row r="18190" s="2" customFormat="1" spans="1:6">
      <c r="A18190" s="8" t="s">
        <v>18180</v>
      </c>
      <c r="B18190" s="9">
        <v>-0.255392077683259</v>
      </c>
      <c r="C18190" s="9">
        <v>0.000624083472647656</v>
      </c>
      <c r="D18190" s="9">
        <v>0.0037324956233072</v>
      </c>
      <c r="E18190" s="8"/>
      <c r="F18190" s="8"/>
    </row>
    <row r="18191" s="2" customFormat="1" spans="1:6">
      <c r="A18191" s="8" t="s">
        <v>18181</v>
      </c>
      <c r="B18191" s="9">
        <v>-0.255427877275915</v>
      </c>
      <c r="C18191" s="9">
        <v>0.000622946084681421</v>
      </c>
      <c r="D18191" s="9">
        <v>0.00372793419338073</v>
      </c>
      <c r="E18191" s="8"/>
      <c r="F18191" s="8"/>
    </row>
    <row r="18192" s="2" customFormat="1" spans="1:6">
      <c r="A18192" s="8" t="s">
        <v>18182</v>
      </c>
      <c r="B18192" s="9">
        <v>-0.255567130347392</v>
      </c>
      <c r="C18192" s="9">
        <v>0.000618540036909539</v>
      </c>
      <c r="D18192" s="9">
        <v>0.00370268040145187</v>
      </c>
      <c r="E18192" s="8"/>
      <c r="F18192" s="8"/>
    </row>
    <row r="18193" s="2" customFormat="1" spans="1:6">
      <c r="A18193" s="8" t="s">
        <v>18183</v>
      </c>
      <c r="B18193" s="9">
        <v>-0.255602235662024</v>
      </c>
      <c r="C18193" s="9">
        <v>0.000617433830315977</v>
      </c>
      <c r="D18193" s="9">
        <v>0.0036971707359697</v>
      </c>
      <c r="E18193" s="8"/>
      <c r="F18193" s="8"/>
    </row>
    <row r="18194" s="2" customFormat="1" spans="1:6">
      <c r="A18194" s="8" t="s">
        <v>18184</v>
      </c>
      <c r="B18194" s="9">
        <v>-0.255630997545663</v>
      </c>
      <c r="C18194" s="9">
        <v>0.000616528872455419</v>
      </c>
      <c r="D18194" s="9">
        <v>0.00369286318606801</v>
      </c>
      <c r="E18194" s="8"/>
      <c r="F18194" s="8"/>
    </row>
    <row r="18195" s="2" customFormat="1" spans="1:6">
      <c r="A18195" s="8" t="s">
        <v>18185</v>
      </c>
      <c r="B18195" s="9">
        <v>-0.255649970621845</v>
      </c>
      <c r="C18195" s="9">
        <v>0.000615932577480446</v>
      </c>
      <c r="D18195" s="9">
        <v>0.00369040241695451</v>
      </c>
      <c r="E18195" s="8"/>
      <c r="F18195" s="8"/>
    </row>
    <row r="18196" s="2" customFormat="1" spans="1:6">
      <c r="A18196" s="8" t="s">
        <v>18186</v>
      </c>
      <c r="B18196" s="9">
        <v>-0.255778831930237</v>
      </c>
      <c r="C18196" s="9">
        <v>0.00061189671780542</v>
      </c>
      <c r="D18196" s="9">
        <v>0.00366953613348169</v>
      </c>
      <c r="E18196" s="8"/>
      <c r="F18196" s="8"/>
    </row>
    <row r="18197" s="2" customFormat="1" spans="1:6">
      <c r="A18197" s="8" t="s">
        <v>18187</v>
      </c>
      <c r="B18197" s="9">
        <v>-0.255884806347376</v>
      </c>
      <c r="C18197" s="9">
        <v>0.000608595957758416</v>
      </c>
      <c r="D18197" s="9">
        <v>0.00365084183523574</v>
      </c>
      <c r="E18197" s="8"/>
      <c r="F18197" s="8"/>
    </row>
    <row r="18198" s="2" customFormat="1" spans="1:6">
      <c r="A18198" s="8" t="s">
        <v>18188</v>
      </c>
      <c r="B18198" s="9">
        <v>-0.255902455396507</v>
      </c>
      <c r="C18198" s="9">
        <v>0.000608047845276834</v>
      </c>
      <c r="D18198" s="9">
        <v>0.00364865380739398</v>
      </c>
      <c r="E18198" s="8"/>
      <c r="F18198" s="8"/>
    </row>
    <row r="18199" s="2" customFormat="1" spans="1:6">
      <c r="A18199" s="8" t="s">
        <v>18189</v>
      </c>
      <c r="B18199" s="9">
        <v>-0.255919940868965</v>
      </c>
      <c r="C18199" s="9">
        <v>0.000607505261991101</v>
      </c>
      <c r="D18199" s="9">
        <v>0.00364759797920909</v>
      </c>
      <c r="E18199" s="8"/>
      <c r="F18199" s="8"/>
    </row>
    <row r="18200" s="2" customFormat="1" spans="1:6">
      <c r="A18200" s="8" t="s">
        <v>18190</v>
      </c>
      <c r="B18200" s="9">
        <v>-0.256121612201364</v>
      </c>
      <c r="C18200" s="9">
        <v>0.000601279498686229</v>
      </c>
      <c r="D18200" s="9">
        <v>0.00361348821046771</v>
      </c>
      <c r="E18200" s="8"/>
      <c r="F18200" s="8"/>
    </row>
    <row r="18201" s="2" customFormat="1" spans="1:6">
      <c r="A18201" s="8" t="s">
        <v>18191</v>
      </c>
      <c r="B18201" s="9">
        <v>-0.256192523770756</v>
      </c>
      <c r="C18201" s="9">
        <v>0.000599104424532995</v>
      </c>
      <c r="D18201" s="9">
        <v>0.00360259287983002</v>
      </c>
      <c r="E18201" s="8"/>
      <c r="F18201" s="8"/>
    </row>
    <row r="18202" s="2" customFormat="1" spans="1:6">
      <c r="A18202" s="8" t="s">
        <v>18192</v>
      </c>
      <c r="B18202" s="9">
        <v>-0.256217482739598</v>
      </c>
      <c r="C18202" s="9">
        <v>0.000598340585739653</v>
      </c>
      <c r="D18202" s="9">
        <v>0.0035990873564231</v>
      </c>
      <c r="E18202" s="8"/>
      <c r="F18202" s="8"/>
    </row>
    <row r="18203" s="2" customFormat="1" spans="1:6">
      <c r="A18203" s="8" t="s">
        <v>18193</v>
      </c>
      <c r="B18203" s="9">
        <v>-0.256251043922225</v>
      </c>
      <c r="C18203" s="9">
        <v>0.000597314903150969</v>
      </c>
      <c r="D18203" s="9">
        <v>0.00359400421617719</v>
      </c>
      <c r="E18203" s="8"/>
      <c r="F18203" s="8"/>
    </row>
    <row r="18204" s="2" customFormat="1" spans="1:6">
      <c r="A18204" s="8" t="s">
        <v>18194</v>
      </c>
      <c r="B18204" s="9">
        <v>-0.256308618080349</v>
      </c>
      <c r="C18204" s="9">
        <v>0.000595559124195111</v>
      </c>
      <c r="D18204" s="9">
        <v>0.00358452373056089</v>
      </c>
      <c r="E18204" s="8"/>
      <c r="F18204" s="8"/>
    </row>
    <row r="18205" s="2" customFormat="1" spans="1:6">
      <c r="A18205" s="8" t="s">
        <v>18195</v>
      </c>
      <c r="B18205" s="9">
        <v>-0.256403988646337</v>
      </c>
      <c r="C18205" s="9">
        <v>0.000592661182338668</v>
      </c>
      <c r="D18205" s="9">
        <v>0.00357140284862956</v>
      </c>
      <c r="E18205" s="8"/>
      <c r="F18205" s="8"/>
    </row>
    <row r="18206" s="2" customFormat="1" spans="1:6">
      <c r="A18206" s="8" t="s">
        <v>18196</v>
      </c>
      <c r="B18206" s="9">
        <v>-0.256424145425811</v>
      </c>
      <c r="C18206" s="9">
        <v>0.000592050364050682</v>
      </c>
      <c r="D18206" s="9">
        <v>0.00356880283062116</v>
      </c>
      <c r="E18206" s="8"/>
      <c r="F18206" s="8"/>
    </row>
    <row r="18207" s="2" customFormat="1" spans="1:6">
      <c r="A18207" s="8" t="s">
        <v>18197</v>
      </c>
      <c r="B18207" s="9">
        <v>-0.256472607102732</v>
      </c>
      <c r="C18207" s="9">
        <v>0.000590584188600037</v>
      </c>
      <c r="D18207" s="9">
        <v>0.00356104369235259</v>
      </c>
      <c r="E18207" s="8"/>
      <c r="F18207" s="8"/>
    </row>
    <row r="18208" s="2" customFormat="1" spans="1:6">
      <c r="A18208" s="8" t="s">
        <v>18198</v>
      </c>
      <c r="B18208" s="9">
        <v>-0.256529127057746</v>
      </c>
      <c r="C18208" s="9">
        <v>0.0005888784483357</v>
      </c>
      <c r="D18208" s="9">
        <v>0.00355398949499052</v>
      </c>
      <c r="E18208" s="8"/>
      <c r="F18208" s="8"/>
    </row>
    <row r="18209" s="2" customFormat="1" spans="1:6">
      <c r="A18209" s="8" t="s">
        <v>18199</v>
      </c>
      <c r="B18209" s="9">
        <v>-0.256563893521592</v>
      </c>
      <c r="C18209" s="9">
        <v>0.000587831475726709</v>
      </c>
      <c r="D18209" s="9">
        <v>0.0035487471796147</v>
      </c>
      <c r="E18209" s="8"/>
      <c r="F18209" s="8"/>
    </row>
    <row r="18210" s="2" customFormat="1" spans="1:6">
      <c r="A18210" s="8" t="s">
        <v>18200</v>
      </c>
      <c r="B18210" s="9">
        <v>-0.256619805903297</v>
      </c>
      <c r="C18210" s="9">
        <v>0.000586151307824503</v>
      </c>
      <c r="D18210" s="9">
        <v>0.00353967791292624</v>
      </c>
      <c r="E18210" s="8"/>
      <c r="F18210" s="8"/>
    </row>
    <row r="18211" s="2" customFormat="1" spans="1:6">
      <c r="A18211" s="8" t="s">
        <v>18201</v>
      </c>
      <c r="B18211" s="9">
        <v>-0.256649067584319</v>
      </c>
      <c r="C18211" s="9">
        <v>0.000585273761606931</v>
      </c>
      <c r="D18211" s="9">
        <v>0.00353889674761197</v>
      </c>
      <c r="E18211" s="8"/>
      <c r="F18211" s="8"/>
    </row>
    <row r="18212" s="2" customFormat="1" spans="1:6">
      <c r="A18212" s="8" t="s">
        <v>18202</v>
      </c>
      <c r="B18212" s="9">
        <v>-0.256786802114571</v>
      </c>
      <c r="C18212" s="9">
        <v>0.000581159419789664</v>
      </c>
      <c r="D18212" s="9">
        <v>0.0035212881044381</v>
      </c>
      <c r="E18212" s="8"/>
      <c r="F18212" s="8"/>
    </row>
    <row r="18213" s="2" customFormat="1" spans="1:6">
      <c r="A18213" s="8" t="s">
        <v>18203</v>
      </c>
      <c r="B18213" s="9">
        <v>-0.256920867821803</v>
      </c>
      <c r="C18213" s="9">
        <v>0.000577180323883324</v>
      </c>
      <c r="D18213" s="9">
        <v>0.00349930959312321</v>
      </c>
      <c r="E18213" s="8"/>
      <c r="F18213" s="8"/>
    </row>
    <row r="18214" s="2" customFormat="1" spans="1:6">
      <c r="A18214" s="8" t="s">
        <v>18204</v>
      </c>
      <c r="B18214" s="9">
        <v>-0.256957987094433</v>
      </c>
      <c r="C18214" s="9">
        <v>0.000576083070348457</v>
      </c>
      <c r="D18214" s="9">
        <v>0.00349372171100079</v>
      </c>
      <c r="E18214" s="8"/>
      <c r="F18214" s="8"/>
    </row>
    <row r="18215" s="2" customFormat="1" spans="1:6">
      <c r="A18215" s="8" t="s">
        <v>18205</v>
      </c>
      <c r="B18215" s="9">
        <v>-0.256961490086774</v>
      </c>
      <c r="C18215" s="9">
        <v>0.000575979620641963</v>
      </c>
      <c r="D18215" s="9">
        <v>0.00349372171100079</v>
      </c>
      <c r="E18215" s="8"/>
      <c r="F18215" s="8"/>
    </row>
    <row r="18216" s="2" customFormat="1" spans="1:6">
      <c r="A18216" s="8" t="s">
        <v>18206</v>
      </c>
      <c r="B18216" s="9">
        <v>-0.257008439505576</v>
      </c>
      <c r="C18216" s="9">
        <v>0.000574594773274251</v>
      </c>
      <c r="D18216" s="9">
        <v>0.00348682122555994</v>
      </c>
      <c r="E18216" s="8"/>
      <c r="F18216" s="8"/>
    </row>
    <row r="18217" s="2" customFormat="1" spans="1:6">
      <c r="A18217" s="8" t="s">
        <v>18207</v>
      </c>
      <c r="B18217" s="9">
        <v>-0.257026700467423</v>
      </c>
      <c r="C18217" s="9">
        <v>0.000574056967996649</v>
      </c>
      <c r="D18217" s="9">
        <v>0.00348462036278137</v>
      </c>
      <c r="E18217" s="8"/>
      <c r="F18217" s="8"/>
    </row>
    <row r="18218" s="2" customFormat="1" spans="1:6">
      <c r="A18218" s="8" t="s">
        <v>18208</v>
      </c>
      <c r="B18218" s="9">
        <v>-0.257057159867611</v>
      </c>
      <c r="C18218" s="9">
        <v>0.000573160939164029</v>
      </c>
      <c r="D18218" s="9">
        <v>0.00348130536248042</v>
      </c>
      <c r="E18218" s="8"/>
      <c r="F18218" s="8"/>
    </row>
    <row r="18219" s="2" customFormat="1" spans="1:6">
      <c r="A18219" s="8" t="s">
        <v>18209</v>
      </c>
      <c r="B18219" s="9">
        <v>-0.257086468220195</v>
      </c>
      <c r="C18219" s="9">
        <v>0.000572299989782268</v>
      </c>
      <c r="D18219" s="9">
        <v>0.00347742977758685</v>
      </c>
      <c r="E18219" s="8"/>
      <c r="F18219" s="8"/>
    </row>
    <row r="18220" s="2" customFormat="1" spans="1:6">
      <c r="A18220" s="8" t="s">
        <v>18210</v>
      </c>
      <c r="B18220" s="9">
        <v>-0.257332998033688</v>
      </c>
      <c r="C18220" s="9">
        <v>0.000565105149856801</v>
      </c>
      <c r="D18220" s="9">
        <v>0.00343657159897635</v>
      </c>
      <c r="E18220" s="8"/>
      <c r="F18220" s="8"/>
    </row>
    <row r="18221" s="2" customFormat="1" spans="1:6">
      <c r="A18221" s="8" t="s">
        <v>18211</v>
      </c>
      <c r="B18221" s="9">
        <v>-0.257400568485635</v>
      </c>
      <c r="C18221" s="9">
        <v>0.000563147774517536</v>
      </c>
      <c r="D18221" s="9">
        <v>0.00342676281876145</v>
      </c>
      <c r="E18221" s="8"/>
      <c r="F18221" s="8"/>
    </row>
    <row r="18222" s="2" customFormat="1" spans="1:6">
      <c r="A18222" s="8" t="s">
        <v>18212</v>
      </c>
      <c r="B18222" s="9">
        <v>-0.257419197194141</v>
      </c>
      <c r="C18222" s="9">
        <v>0.000562609241380905</v>
      </c>
      <c r="D18222" s="9">
        <v>0.00342662953321005</v>
      </c>
      <c r="E18222" s="8"/>
      <c r="F18222" s="8"/>
    </row>
    <row r="18223" s="2" customFormat="1" spans="1:6">
      <c r="A18223" s="8" t="s">
        <v>18213</v>
      </c>
      <c r="B18223" s="9">
        <v>-0.257630211859507</v>
      </c>
      <c r="C18223" s="9">
        <v>0.000556542173260255</v>
      </c>
      <c r="D18223" s="9">
        <v>0.00339279294225875</v>
      </c>
      <c r="E18223" s="8"/>
      <c r="F18223" s="8"/>
    </row>
    <row r="18224" s="2" customFormat="1" spans="1:6">
      <c r="A18224" s="8" t="s">
        <v>18214</v>
      </c>
      <c r="B18224" s="9">
        <v>-0.257842411902221</v>
      </c>
      <c r="C18224" s="9">
        <v>0.000550501992972201</v>
      </c>
      <c r="D18224" s="9">
        <v>0.00336421641773982</v>
      </c>
      <c r="E18224" s="8"/>
      <c r="F18224" s="8"/>
    </row>
    <row r="18225" s="2" customFormat="1" spans="1:6">
      <c r="A18225" s="8" t="s">
        <v>18215</v>
      </c>
      <c r="B18225" s="9">
        <v>-0.257852201943111</v>
      </c>
      <c r="C18225" s="9">
        <v>0.00055022479010127</v>
      </c>
      <c r="D18225" s="9">
        <v>0.00336355541426576</v>
      </c>
      <c r="E18225" s="8"/>
      <c r="F18225" s="8"/>
    </row>
    <row r="18226" s="2" customFormat="1" spans="1:6">
      <c r="A18226" s="8" t="s">
        <v>18216</v>
      </c>
      <c r="B18226" s="9">
        <v>-0.257855282521041</v>
      </c>
      <c r="C18226" s="9">
        <v>0.000550137590874162</v>
      </c>
      <c r="D18226" s="9">
        <v>0.00336355541426576</v>
      </c>
      <c r="E18226" s="8"/>
      <c r="F18226" s="8"/>
    </row>
    <row r="18227" s="2" customFormat="1" spans="1:6">
      <c r="A18227" s="8" t="s">
        <v>18217</v>
      </c>
      <c r="B18227" s="9">
        <v>-0.257873472151681</v>
      </c>
      <c r="C18227" s="9">
        <v>0.000549622972976004</v>
      </c>
      <c r="D18227" s="9">
        <v>0.00336194218145605</v>
      </c>
      <c r="E18227" s="8"/>
      <c r="F18227" s="8"/>
    </row>
    <row r="18228" s="2" customFormat="1" spans="1:6">
      <c r="A18228" s="8" t="s">
        <v>18218</v>
      </c>
      <c r="B18228" s="9">
        <v>-0.257906769738464</v>
      </c>
      <c r="C18228" s="9">
        <v>0.000548682074930567</v>
      </c>
      <c r="D18228" s="9">
        <v>0.00335825159242339</v>
      </c>
      <c r="E18228" s="8"/>
      <c r="F18228" s="8"/>
    </row>
    <row r="18229" s="2" customFormat="1" spans="1:6">
      <c r="A18229" s="8" t="s">
        <v>18219</v>
      </c>
      <c r="B18229" s="9">
        <v>-0.257919962284295</v>
      </c>
      <c r="C18229" s="9">
        <v>0.000548309701520609</v>
      </c>
      <c r="D18229" s="9">
        <v>0.00335700505872526</v>
      </c>
      <c r="E18229" s="8"/>
      <c r="F18229" s="8"/>
    </row>
    <row r="18230" s="2" customFormat="1" spans="1:6">
      <c r="A18230" s="8" t="s">
        <v>18220</v>
      </c>
      <c r="B18230" s="9">
        <v>-0.257962052645141</v>
      </c>
      <c r="C18230" s="9">
        <v>0.000547123216550202</v>
      </c>
      <c r="D18230" s="9">
        <v>0.00335077185685316</v>
      </c>
      <c r="E18230" s="8"/>
      <c r="F18230" s="8"/>
    </row>
    <row r="18231" s="2" customFormat="1" spans="1:6">
      <c r="A18231" s="8" t="s">
        <v>18221</v>
      </c>
      <c r="B18231" s="9">
        <v>-0.25803613090517</v>
      </c>
      <c r="C18231" s="9">
        <v>0.000545040781713975</v>
      </c>
      <c r="D18231" s="9">
        <v>0.0033390460204879</v>
      </c>
      <c r="E18231" s="8"/>
      <c r="F18231" s="8"/>
    </row>
    <row r="18232" s="2" customFormat="1" spans="1:6">
      <c r="A18232" s="8" t="s">
        <v>18222</v>
      </c>
      <c r="B18232" s="9">
        <v>-0.25807985044545</v>
      </c>
      <c r="C18232" s="9">
        <v>0.000543815206730974</v>
      </c>
      <c r="D18232" s="9">
        <v>0.00333461786857717</v>
      </c>
      <c r="E18232" s="8"/>
      <c r="F18232" s="8"/>
    </row>
    <row r="18233" s="2" customFormat="1" spans="1:6">
      <c r="A18233" s="8" t="s">
        <v>18223</v>
      </c>
      <c r="B18233" s="9">
        <v>-0.258091517312961</v>
      </c>
      <c r="C18233" s="9">
        <v>0.000543488583892028</v>
      </c>
      <c r="D18233" s="9">
        <v>0.00333364236815153</v>
      </c>
      <c r="E18233" s="8"/>
      <c r="F18233" s="8"/>
    </row>
    <row r="18234" s="2" customFormat="1" spans="1:6">
      <c r="A18234" s="8" t="s">
        <v>18224</v>
      </c>
      <c r="B18234" s="9">
        <v>-0.258202890229492</v>
      </c>
      <c r="C18234" s="9">
        <v>0.000540379721481931</v>
      </c>
      <c r="D18234" s="9">
        <v>0.00331559534321537</v>
      </c>
      <c r="E18234" s="8"/>
      <c r="F18234" s="8"/>
    </row>
    <row r="18235" s="2" customFormat="1" spans="1:6">
      <c r="A18235" s="8" t="s">
        <v>18225</v>
      </c>
      <c r="B18235" s="9">
        <v>-0.258227026652395</v>
      </c>
      <c r="C18235" s="9">
        <v>0.000539708146741209</v>
      </c>
      <c r="D18235" s="9">
        <v>0.00331249620723522</v>
      </c>
      <c r="E18235" s="8"/>
      <c r="F18235" s="8"/>
    </row>
    <row r="18236" s="2" customFormat="1" spans="1:6">
      <c r="A18236" s="8" t="s">
        <v>18226</v>
      </c>
      <c r="B18236" s="9">
        <v>-0.258291592447854</v>
      </c>
      <c r="C18236" s="9">
        <v>0.000537915447537454</v>
      </c>
      <c r="D18236" s="9">
        <v>0.00330251205649499</v>
      </c>
      <c r="E18236" s="8"/>
      <c r="F18236" s="8"/>
    </row>
    <row r="18237" s="2" customFormat="1" spans="1:6">
      <c r="A18237" s="8" t="s">
        <v>18227</v>
      </c>
      <c r="B18237" s="9">
        <v>-0.258328259818549</v>
      </c>
      <c r="C18237" s="9">
        <v>0.000536899811254563</v>
      </c>
      <c r="D18237" s="9">
        <v>0.00329729396430349</v>
      </c>
      <c r="E18237" s="8"/>
      <c r="F18237" s="8"/>
    </row>
    <row r="18238" s="2" customFormat="1" spans="1:6">
      <c r="A18238" s="8" t="s">
        <v>18228</v>
      </c>
      <c r="B18238" s="9">
        <v>-0.258357868643944</v>
      </c>
      <c r="C18238" s="9">
        <v>0.000536080979979445</v>
      </c>
      <c r="D18238" s="9">
        <v>0.00329328167324205</v>
      </c>
      <c r="E18238" s="8"/>
      <c r="F18238" s="8"/>
    </row>
    <row r="18239" s="2" customFormat="1" spans="1:6">
      <c r="A18239" s="8" t="s">
        <v>18229</v>
      </c>
      <c r="B18239" s="9">
        <v>-0.258422822897435</v>
      </c>
      <c r="C18239" s="9">
        <v>0.000534288711049982</v>
      </c>
      <c r="D18239" s="9">
        <v>0.00328328498223364</v>
      </c>
      <c r="E18239" s="8"/>
      <c r="F18239" s="8"/>
    </row>
    <row r="18240" s="2" customFormat="1" spans="1:6">
      <c r="A18240" s="8" t="s">
        <v>18230</v>
      </c>
      <c r="B18240" s="9">
        <v>-0.258435361817531</v>
      </c>
      <c r="C18240" s="9">
        <v>0.000533943365290579</v>
      </c>
      <c r="D18240" s="9">
        <v>0.0032821764234019</v>
      </c>
      <c r="E18240" s="8"/>
      <c r="F18240" s="8"/>
    </row>
    <row r="18241" s="2" customFormat="1" spans="1:6">
      <c r="A18241" s="8" t="s">
        <v>18231</v>
      </c>
      <c r="B18241" s="9">
        <v>-0.258468523801977</v>
      </c>
      <c r="C18241" s="9">
        <v>0.000533031014537489</v>
      </c>
      <c r="D18241" s="9">
        <v>0.00327758069445827</v>
      </c>
      <c r="E18241" s="8"/>
      <c r="F18241" s="8"/>
    </row>
    <row r="18242" s="2" customFormat="1" spans="1:6">
      <c r="A18242" s="8" t="s">
        <v>18232</v>
      </c>
      <c r="B18242" s="9">
        <v>-0.258480927034099</v>
      </c>
      <c r="C18242" s="9">
        <v>0.000532690147652759</v>
      </c>
      <c r="D18242" s="9">
        <v>0.00327649723585614</v>
      </c>
      <c r="E18242" s="8"/>
      <c r="F18242" s="8"/>
    </row>
    <row r="18243" s="2" customFormat="1" spans="1:6">
      <c r="A18243" s="8" t="s">
        <v>18233</v>
      </c>
      <c r="B18243" s="9">
        <v>-0.258568914251326</v>
      </c>
      <c r="C18243" s="9">
        <v>0.000530277848573017</v>
      </c>
      <c r="D18243" s="9">
        <v>0.00326468707639415</v>
      </c>
      <c r="E18243" s="8"/>
      <c r="F18243" s="8"/>
    </row>
    <row r="18244" s="2" customFormat="1" spans="1:6">
      <c r="A18244" s="8" t="s">
        <v>18234</v>
      </c>
      <c r="B18244" s="9">
        <v>-0.258580687684123</v>
      </c>
      <c r="C18244" s="9">
        <v>0.000529955829179442</v>
      </c>
      <c r="D18244" s="9">
        <v>0.00326371435747835</v>
      </c>
      <c r="E18244" s="8"/>
      <c r="F18244" s="8"/>
    </row>
    <row r="18245" s="2" customFormat="1" spans="1:6">
      <c r="A18245" s="8" t="s">
        <v>18235</v>
      </c>
      <c r="B18245" s="9">
        <v>-0.25865029541092</v>
      </c>
      <c r="C18245" s="9">
        <v>0.000528055651514544</v>
      </c>
      <c r="D18245" s="9">
        <v>0.00325301899499579</v>
      </c>
      <c r="E18245" s="8"/>
      <c r="F18245" s="8"/>
    </row>
    <row r="18246" s="2" customFormat="1" spans="1:6">
      <c r="A18246" s="8" t="s">
        <v>18236</v>
      </c>
      <c r="B18246" s="9">
        <v>-0.258697805085696</v>
      </c>
      <c r="C18246" s="9">
        <v>0.000526762330815467</v>
      </c>
      <c r="D18246" s="9">
        <v>0.0032470622238433</v>
      </c>
      <c r="E18246" s="8"/>
      <c r="F18246" s="8"/>
    </row>
    <row r="18247" s="2" customFormat="1" spans="1:6">
      <c r="A18247" s="8" t="s">
        <v>18237</v>
      </c>
      <c r="B18247" s="9">
        <v>-0.258761098998492</v>
      </c>
      <c r="C18247" s="9">
        <v>0.00052504387343136</v>
      </c>
      <c r="D18247" s="9">
        <v>0.00323747226325913</v>
      </c>
      <c r="E18247" s="8"/>
      <c r="F18247" s="8"/>
    </row>
    <row r="18248" s="2" customFormat="1" spans="1:6">
      <c r="A18248" s="8" t="s">
        <v>18238</v>
      </c>
      <c r="B18248" s="9">
        <v>-0.258784872463542</v>
      </c>
      <c r="C18248" s="9">
        <v>0.000524399752568247</v>
      </c>
      <c r="D18248" s="9">
        <v>0.00323450287557439</v>
      </c>
      <c r="E18248" s="8"/>
      <c r="F18248" s="8"/>
    </row>
    <row r="18249" s="2" customFormat="1" spans="1:6">
      <c r="A18249" s="8" t="s">
        <v>18239</v>
      </c>
      <c r="B18249" s="9">
        <v>-0.25895483267326</v>
      </c>
      <c r="C18249" s="9">
        <v>0.000519816055061916</v>
      </c>
      <c r="D18249" s="9">
        <v>0.00320921497475085</v>
      </c>
      <c r="E18249" s="8"/>
      <c r="F18249" s="8"/>
    </row>
    <row r="18250" s="2" customFormat="1" spans="1:6">
      <c r="A18250" s="8" t="s">
        <v>18240</v>
      </c>
      <c r="B18250" s="9">
        <v>-0.25904428687622</v>
      </c>
      <c r="C18250" s="9">
        <v>0.000517418439450288</v>
      </c>
      <c r="D18250" s="9">
        <v>0.0031963961838503</v>
      </c>
      <c r="E18250" s="8"/>
      <c r="F18250" s="8"/>
    </row>
    <row r="18251" s="2" customFormat="1" spans="1:6">
      <c r="A18251" s="8" t="s">
        <v>18241</v>
      </c>
      <c r="B18251" s="9">
        <v>-0.259058691889732</v>
      </c>
      <c r="C18251" s="9">
        <v>0.000517033302538616</v>
      </c>
      <c r="D18251" s="9">
        <v>0.00319500889873086</v>
      </c>
      <c r="E18251" s="8"/>
      <c r="F18251" s="8"/>
    </row>
    <row r="18252" s="2" customFormat="1" spans="1:6">
      <c r="A18252" s="8" t="s">
        <v>18242</v>
      </c>
      <c r="B18252" s="9">
        <v>-0.259077936759268</v>
      </c>
      <c r="C18252" s="9">
        <v>0.000516519179054954</v>
      </c>
      <c r="D18252" s="9">
        <v>0.0031928234311387</v>
      </c>
      <c r="E18252" s="8"/>
      <c r="F18252" s="8"/>
    </row>
    <row r="18253" s="2" customFormat="1" spans="1:6">
      <c r="A18253" s="8" t="s">
        <v>18243</v>
      </c>
      <c r="B18253" s="9">
        <v>-0.259117699694368</v>
      </c>
      <c r="C18253" s="9">
        <v>0.000515458414813244</v>
      </c>
      <c r="D18253" s="9">
        <v>0.00318725653758668</v>
      </c>
      <c r="E18253" s="8"/>
      <c r="F18253" s="8"/>
    </row>
    <row r="18254" s="2" customFormat="1" spans="1:6">
      <c r="A18254" s="8" t="s">
        <v>18244</v>
      </c>
      <c r="B18254" s="9">
        <v>-0.259222575579411</v>
      </c>
      <c r="C18254" s="9">
        <v>0.000512670267118065</v>
      </c>
      <c r="D18254" s="9">
        <v>0.00317396172218894</v>
      </c>
      <c r="E18254" s="8"/>
      <c r="F18254" s="8"/>
    </row>
    <row r="18255" s="2" customFormat="1" spans="1:6">
      <c r="A18255" s="8" t="s">
        <v>18245</v>
      </c>
      <c r="B18255" s="9">
        <v>-0.25926287671943</v>
      </c>
      <c r="C18255" s="9">
        <v>0.000511602564278776</v>
      </c>
      <c r="D18255" s="9">
        <v>0.00316833732462468</v>
      </c>
      <c r="E18255" s="8"/>
      <c r="F18255" s="8"/>
    </row>
    <row r="18256" s="2" customFormat="1" spans="1:6">
      <c r="A18256" s="8" t="s">
        <v>18246</v>
      </c>
      <c r="B18256" s="9">
        <v>-0.259279895878393</v>
      </c>
      <c r="C18256" s="9">
        <v>0.000511152291098825</v>
      </c>
      <c r="D18256" s="9">
        <v>0.00316653433632766</v>
      </c>
      <c r="E18256" s="8"/>
      <c r="F18256" s="8"/>
    </row>
    <row r="18257" s="2" customFormat="1" spans="1:6">
      <c r="A18257" s="8" t="s">
        <v>18247</v>
      </c>
      <c r="B18257" s="9">
        <v>-0.259341463058301</v>
      </c>
      <c r="C18257" s="9">
        <v>0.000509526474830846</v>
      </c>
      <c r="D18257" s="9">
        <v>0.00315842921999507</v>
      </c>
      <c r="E18257" s="8"/>
      <c r="F18257" s="8"/>
    </row>
    <row r="18258" s="2" customFormat="1" spans="1:6">
      <c r="A18258" s="8" t="s">
        <v>18248</v>
      </c>
      <c r="B18258" s="9">
        <v>-0.259382314648288</v>
      </c>
      <c r="C18258" s="9">
        <v>0.000508450337923176</v>
      </c>
      <c r="D18258" s="9">
        <v>0.00315274067435194</v>
      </c>
      <c r="E18258" s="8"/>
      <c r="F18258" s="8"/>
    </row>
    <row r="18259" s="2" customFormat="1" spans="1:6">
      <c r="A18259" s="8" t="s">
        <v>18249</v>
      </c>
      <c r="B18259" s="9">
        <v>-0.259429519642057</v>
      </c>
      <c r="C18259" s="9">
        <v>0.000507209451831382</v>
      </c>
      <c r="D18259" s="9">
        <v>0.00314602670590425</v>
      </c>
      <c r="E18259" s="8"/>
      <c r="F18259" s="8"/>
    </row>
    <row r="18260" s="2" customFormat="1" spans="1:6">
      <c r="A18260" s="8" t="s">
        <v>18250</v>
      </c>
      <c r="B18260" s="9">
        <v>-0.259523892294292</v>
      </c>
      <c r="C18260" s="9">
        <v>0.000504737047489725</v>
      </c>
      <c r="D18260" s="9">
        <v>0.00313362176940735</v>
      </c>
      <c r="E18260" s="8"/>
      <c r="F18260" s="8"/>
    </row>
    <row r="18261" s="2" customFormat="1" spans="1:6">
      <c r="A18261" s="8" t="s">
        <v>18251</v>
      </c>
      <c r="B18261" s="9">
        <v>-0.259539244886462</v>
      </c>
      <c r="C18261" s="9">
        <v>0.000504335890425292</v>
      </c>
      <c r="D18261" s="9">
        <v>0.00313210847305944</v>
      </c>
      <c r="E18261" s="8"/>
      <c r="F18261" s="8"/>
    </row>
    <row r="18262" s="2" customFormat="1" spans="1:6">
      <c r="A18262" s="8" t="s">
        <v>18252</v>
      </c>
      <c r="B18262" s="9">
        <v>-0.259837052760401</v>
      </c>
      <c r="C18262" s="9">
        <v>0.000496612351887779</v>
      </c>
      <c r="D18262" s="9">
        <v>0.00308896298151392</v>
      </c>
      <c r="E18262" s="8"/>
      <c r="F18262" s="8"/>
    </row>
    <row r="18263" s="2" customFormat="1" spans="1:6">
      <c r="A18263" s="8" t="s">
        <v>18253</v>
      </c>
      <c r="B18263" s="9">
        <v>-0.259858050991295</v>
      </c>
      <c r="C18263" s="9">
        <v>0.000496071917976915</v>
      </c>
      <c r="D18263" s="9">
        <v>0.00308656629890702</v>
      </c>
      <c r="E18263" s="8"/>
      <c r="F18263" s="8"/>
    </row>
    <row r="18264" s="2" customFormat="1" spans="1:6">
      <c r="A18264" s="8" t="s">
        <v>18254</v>
      </c>
      <c r="B18264" s="9">
        <v>-0.259869342903056</v>
      </c>
      <c r="C18264" s="9">
        <v>0.000495781521552067</v>
      </c>
      <c r="D18264" s="9">
        <v>0.00308572434026995</v>
      </c>
      <c r="E18264" s="8"/>
      <c r="F18264" s="8"/>
    </row>
    <row r="18265" s="2" customFormat="1" spans="1:6">
      <c r="A18265" s="8" t="s">
        <v>18255</v>
      </c>
      <c r="B18265" s="9">
        <v>-0.259932386129905</v>
      </c>
      <c r="C18265" s="9">
        <v>0.000494163111453518</v>
      </c>
      <c r="D18265" s="9">
        <v>0.00307661376461267</v>
      </c>
      <c r="E18265" s="8"/>
      <c r="F18265" s="8"/>
    </row>
    <row r="18266" s="2" customFormat="1" spans="1:6">
      <c r="A18266" s="8" t="s">
        <v>18256</v>
      </c>
      <c r="B18266" s="9">
        <v>-0.260098263355125</v>
      </c>
      <c r="C18266" s="9">
        <v>0.000489928105152701</v>
      </c>
      <c r="D18266" s="9">
        <v>0.00305311288328482</v>
      </c>
      <c r="E18266" s="8"/>
      <c r="F18266" s="8"/>
    </row>
    <row r="18267" s="2" customFormat="1" spans="1:6">
      <c r="A18267" s="8" t="s">
        <v>18257</v>
      </c>
      <c r="B18267" s="9">
        <v>-0.260191018015708</v>
      </c>
      <c r="C18267" s="9">
        <v>0.000487574640074016</v>
      </c>
      <c r="D18267" s="9">
        <v>0.00304225782006672</v>
      </c>
      <c r="E18267" s="8"/>
      <c r="F18267" s="8"/>
    </row>
    <row r="18268" s="2" customFormat="1" spans="1:6">
      <c r="A18268" s="8" t="s">
        <v>18258</v>
      </c>
      <c r="B18268" s="9">
        <v>-0.260291391127928</v>
      </c>
      <c r="C18268" s="9">
        <v>0.000485039649466455</v>
      </c>
      <c r="D18268" s="9">
        <v>0.00302929031546878</v>
      </c>
      <c r="E18268" s="8"/>
      <c r="F18268" s="8"/>
    </row>
    <row r="18269" s="2" customFormat="1" spans="1:6">
      <c r="A18269" s="8" t="s">
        <v>18259</v>
      </c>
      <c r="B18269" s="9">
        <v>-0.260318164636671</v>
      </c>
      <c r="C18269" s="9">
        <v>0.000484365528100306</v>
      </c>
      <c r="D18269" s="9">
        <v>0.00302602991464361</v>
      </c>
      <c r="E18269" s="8"/>
      <c r="F18269" s="8"/>
    </row>
    <row r="18270" s="2" customFormat="1" spans="1:6">
      <c r="A18270" s="8" t="s">
        <v>18260</v>
      </c>
      <c r="B18270" s="9">
        <v>-0.260323748960881</v>
      </c>
      <c r="C18270" s="9">
        <v>0.000484225031461957</v>
      </c>
      <c r="D18270" s="9">
        <v>0.00302602991464361</v>
      </c>
      <c r="E18270" s="8"/>
      <c r="F18270" s="8"/>
    </row>
    <row r="18271" s="2" customFormat="1" spans="1:6">
      <c r="A18271" s="8" t="s">
        <v>18261</v>
      </c>
      <c r="B18271" s="9">
        <v>-0.26042261305389</v>
      </c>
      <c r="C18271" s="9">
        <v>0.000481743928512214</v>
      </c>
      <c r="D18271" s="9">
        <v>0.0030139406948374</v>
      </c>
      <c r="E18271" s="8"/>
      <c r="F18271" s="8"/>
    </row>
    <row r="18272" s="2" customFormat="1" spans="1:6">
      <c r="A18272" s="8" t="s">
        <v>18262</v>
      </c>
      <c r="B18272" s="9">
        <v>-0.260508354986241</v>
      </c>
      <c r="C18272" s="9">
        <v>0.000479601663600952</v>
      </c>
      <c r="D18272" s="9">
        <v>0.00300192321558092</v>
      </c>
      <c r="E18272" s="8"/>
      <c r="F18272" s="8"/>
    </row>
    <row r="18273" s="2" customFormat="1" spans="1:6">
      <c r="A18273" s="8" t="s">
        <v>18263</v>
      </c>
      <c r="B18273" s="9">
        <v>-0.260640994756948</v>
      </c>
      <c r="C18273" s="9">
        <v>0.000476305001532237</v>
      </c>
      <c r="D18273" s="9">
        <v>0.00298222684722733</v>
      </c>
      <c r="E18273" s="8"/>
      <c r="F18273" s="8"/>
    </row>
    <row r="18274" s="2" customFormat="1" spans="1:6">
      <c r="A18274" s="8" t="s">
        <v>18264</v>
      </c>
      <c r="B18274" s="9">
        <v>-0.26067957114492</v>
      </c>
      <c r="C18274" s="9">
        <v>0.000475350155007013</v>
      </c>
      <c r="D18274" s="9">
        <v>0.00297718520123688</v>
      </c>
      <c r="E18274" s="8"/>
      <c r="F18274" s="8"/>
    </row>
    <row r="18275" s="2" customFormat="1" spans="1:6">
      <c r="A18275" s="8" t="s">
        <v>18265</v>
      </c>
      <c r="B18275" s="9">
        <v>-0.260723003878278</v>
      </c>
      <c r="C18275" s="9">
        <v>0.000474277222232785</v>
      </c>
      <c r="D18275" s="9">
        <v>0.00297233643086235</v>
      </c>
      <c r="E18275" s="8"/>
      <c r="F18275" s="8"/>
    </row>
    <row r="18276" s="2" customFormat="1" spans="1:6">
      <c r="A18276" s="8" t="s">
        <v>18266</v>
      </c>
      <c r="B18276" s="9">
        <v>-0.260771080515977</v>
      </c>
      <c r="C18276" s="9">
        <v>0.00047309218129404</v>
      </c>
      <c r="D18276" s="9">
        <v>0.00296584380068961</v>
      </c>
      <c r="E18276" s="8"/>
      <c r="F18276" s="8"/>
    </row>
    <row r="18277" s="2" customFormat="1" spans="1:6">
      <c r="A18277" s="8" t="s">
        <v>18267</v>
      </c>
      <c r="B18277" s="9">
        <v>-0.260831269691612</v>
      </c>
      <c r="C18277" s="9">
        <v>0.000471612438304266</v>
      </c>
      <c r="D18277" s="9">
        <v>0.00295793991811986</v>
      </c>
      <c r="E18277" s="8"/>
      <c r="F18277" s="8"/>
    </row>
    <row r="18278" s="2" customFormat="1" spans="1:6">
      <c r="A18278" s="8" t="s">
        <v>18268</v>
      </c>
      <c r="B18278" s="9">
        <v>-0.260922537691173</v>
      </c>
      <c r="C18278" s="9">
        <v>0.000469376790600144</v>
      </c>
      <c r="D18278" s="9">
        <v>0.00294533566047356</v>
      </c>
      <c r="E18278" s="8"/>
      <c r="F18278" s="8"/>
    </row>
    <row r="18279" s="2" customFormat="1" spans="1:6">
      <c r="A18279" s="8" t="s">
        <v>18269</v>
      </c>
      <c r="B18279" s="9">
        <v>-0.260964878374421</v>
      </c>
      <c r="C18279" s="9">
        <v>0.00046834296960049</v>
      </c>
      <c r="D18279" s="9">
        <v>0.00294018904439153</v>
      </c>
      <c r="E18279" s="8"/>
      <c r="F18279" s="8"/>
    </row>
    <row r="18280" s="2" customFormat="1" spans="1:6">
      <c r="A18280" s="8" t="s">
        <v>18270</v>
      </c>
      <c r="B18280" s="9">
        <v>-0.261056571849194</v>
      </c>
      <c r="C18280" s="9">
        <v>0.000466111329223057</v>
      </c>
      <c r="D18280" s="9">
        <v>0.00293038964577579</v>
      </c>
      <c r="E18280" s="8"/>
      <c r="F18280" s="8"/>
    </row>
    <row r="18281" s="2" customFormat="1" spans="1:6">
      <c r="A18281" s="8" t="s">
        <v>18271</v>
      </c>
      <c r="B18281" s="9">
        <v>-0.261067630670732</v>
      </c>
      <c r="C18281" s="9">
        <v>0.000465842844689296</v>
      </c>
      <c r="D18281" s="9">
        <v>0.00292962734627927</v>
      </c>
      <c r="E18281" s="8"/>
      <c r="F18281" s="8"/>
    </row>
    <row r="18282" s="2" customFormat="1" spans="1:6">
      <c r="A18282" s="8" t="s">
        <v>18272</v>
      </c>
      <c r="B18282" s="9">
        <v>-0.261145611015408</v>
      </c>
      <c r="C18282" s="9">
        <v>0.000463953705150131</v>
      </c>
      <c r="D18282" s="9">
        <v>0.00291866924599346</v>
      </c>
      <c r="E18282" s="8"/>
      <c r="F18282" s="8"/>
    </row>
    <row r="18283" s="2" customFormat="1" spans="1:6">
      <c r="A18283" s="8" t="s">
        <v>18273</v>
      </c>
      <c r="B18283" s="9">
        <v>-0.261205130758831</v>
      </c>
      <c r="C18283" s="9">
        <v>0.000462516560134451</v>
      </c>
      <c r="D18283" s="9">
        <v>0.00291146931779668</v>
      </c>
      <c r="E18283" s="8"/>
      <c r="F18283" s="8"/>
    </row>
    <row r="18284" s="2" customFormat="1" spans="1:6">
      <c r="A18284" s="8" t="s">
        <v>18274</v>
      </c>
      <c r="B18284" s="9">
        <v>-0.261268898570691</v>
      </c>
      <c r="C18284" s="9">
        <v>0.00046098141222167</v>
      </c>
      <c r="D18284" s="9">
        <v>0.00290272409505911</v>
      </c>
      <c r="E18284" s="8"/>
      <c r="F18284" s="8"/>
    </row>
    <row r="18285" s="2" customFormat="1" spans="1:6">
      <c r="A18285" s="8" t="s">
        <v>18275</v>
      </c>
      <c r="B18285" s="9">
        <v>-0.261294393958365</v>
      </c>
      <c r="C18285" s="9">
        <v>0.00046036895554218</v>
      </c>
      <c r="D18285" s="9">
        <v>0.00289978520967974</v>
      </c>
      <c r="E18285" s="8"/>
      <c r="F18285" s="8"/>
    </row>
    <row r="18286" s="2" customFormat="1" spans="1:6">
      <c r="A18286" s="8" t="s">
        <v>18276</v>
      </c>
      <c r="B18286" s="9">
        <v>-0.261371959100306</v>
      </c>
      <c r="C18286" s="9">
        <v>0.000458510291043214</v>
      </c>
      <c r="D18286" s="9">
        <v>0.0028889923277954</v>
      </c>
      <c r="E18286" s="8"/>
      <c r="F18286" s="8"/>
    </row>
    <row r="18287" s="2" customFormat="1" spans="1:6">
      <c r="A18287" s="8" t="s">
        <v>18277</v>
      </c>
      <c r="B18287" s="9">
        <v>-0.261408923831805</v>
      </c>
      <c r="C18287" s="9">
        <v>0.000457626963413209</v>
      </c>
      <c r="D18287" s="9">
        <v>0.00288433998035984</v>
      </c>
      <c r="E18287" s="8"/>
      <c r="F18287" s="8"/>
    </row>
    <row r="18288" s="2" customFormat="1" spans="1:6">
      <c r="A18288" s="8" t="s">
        <v>18278</v>
      </c>
      <c r="B18288" s="9">
        <v>-0.261426434980564</v>
      </c>
      <c r="C18288" s="9">
        <v>0.000457209058011508</v>
      </c>
      <c r="D18288" s="9">
        <v>0.00288261908628421</v>
      </c>
      <c r="E18288" s="8"/>
      <c r="F18288" s="8"/>
    </row>
    <row r="18289" s="2" customFormat="1" spans="1:6">
      <c r="A18289" s="8" t="s">
        <v>18279</v>
      </c>
      <c r="B18289" s="9">
        <v>-0.261549430564208</v>
      </c>
      <c r="C18289" s="9">
        <v>0.000454283688704064</v>
      </c>
      <c r="D18289" s="9">
        <v>0.00286599138802583</v>
      </c>
      <c r="E18289" s="8"/>
      <c r="F18289" s="8"/>
    </row>
    <row r="18290" s="2" customFormat="1" spans="1:6">
      <c r="A18290" s="8" t="s">
        <v>18280</v>
      </c>
      <c r="B18290" s="9">
        <v>-0.26160306614091</v>
      </c>
      <c r="C18290" s="9">
        <v>0.000453013431548386</v>
      </c>
      <c r="D18290" s="9">
        <v>0.00285979100918458</v>
      </c>
      <c r="E18290" s="8"/>
      <c r="F18290" s="8"/>
    </row>
    <row r="18291" s="2" customFormat="1" spans="1:6">
      <c r="A18291" s="8" t="s">
        <v>18281</v>
      </c>
      <c r="B18291" s="9">
        <v>-0.26161676064592</v>
      </c>
      <c r="C18291" s="9">
        <v>0.000452689630111602</v>
      </c>
      <c r="D18291" s="9">
        <v>0.00285865384321189</v>
      </c>
      <c r="E18291" s="8"/>
      <c r="F18291" s="8"/>
    </row>
    <row r="18292" s="2" customFormat="1" spans="1:6">
      <c r="A18292" s="8" t="s">
        <v>18282</v>
      </c>
      <c r="B18292" s="9">
        <v>-0.261648177615634</v>
      </c>
      <c r="C18292" s="9">
        <v>0.000451947596517575</v>
      </c>
      <c r="D18292" s="9">
        <v>0.00285487405571641</v>
      </c>
      <c r="E18292" s="8"/>
      <c r="F18292" s="8"/>
    </row>
    <row r="18293" s="2" customFormat="1" spans="1:6">
      <c r="A18293" s="8" t="s">
        <v>18283</v>
      </c>
      <c r="B18293" s="9">
        <v>-0.261759671935804</v>
      </c>
      <c r="C18293" s="9">
        <v>0.000449323298780469</v>
      </c>
      <c r="D18293" s="9">
        <v>0.00283924710965847</v>
      </c>
      <c r="E18293" s="8"/>
      <c r="F18293" s="8"/>
    </row>
    <row r="18294" s="2" customFormat="1" spans="1:6">
      <c r="A18294" s="8" t="s">
        <v>18284</v>
      </c>
      <c r="B18294" s="9">
        <v>-0.26177849584438</v>
      </c>
      <c r="C18294" s="9">
        <v>0.000448881624549146</v>
      </c>
      <c r="D18294" s="9">
        <v>0.00283820990317093</v>
      </c>
      <c r="E18294" s="8"/>
      <c r="F18294" s="8"/>
    </row>
    <row r="18295" s="2" customFormat="1" spans="1:6">
      <c r="A18295" s="8" t="s">
        <v>18285</v>
      </c>
      <c r="B18295" s="9">
        <v>-0.261809442741339</v>
      </c>
      <c r="C18295" s="9">
        <v>0.000448156375847496</v>
      </c>
      <c r="D18295" s="9">
        <v>0.00283542625329522</v>
      </c>
      <c r="E18295" s="8"/>
      <c r="F18295" s="8"/>
    </row>
    <row r="18296" s="2" customFormat="1" spans="1:6">
      <c r="A18296" s="8" t="s">
        <v>18286</v>
      </c>
      <c r="B18296" s="9">
        <v>-0.261840203222572</v>
      </c>
      <c r="C18296" s="9">
        <v>0.000447436570326551</v>
      </c>
      <c r="D18296" s="9">
        <v>0.00283267352095378</v>
      </c>
      <c r="E18296" s="8"/>
      <c r="F18296" s="8"/>
    </row>
    <row r="18297" s="2" customFormat="1" spans="1:6">
      <c r="A18297" s="8" t="s">
        <v>18287</v>
      </c>
      <c r="B18297" s="9">
        <v>-0.261896609952372</v>
      </c>
      <c r="C18297" s="9">
        <v>0.000446119412468534</v>
      </c>
      <c r="D18297" s="9">
        <v>0.0028252336312218</v>
      </c>
      <c r="E18297" s="8"/>
      <c r="F18297" s="8"/>
    </row>
    <row r="18298" s="2" customFormat="1" spans="1:6">
      <c r="A18298" s="8" t="s">
        <v>18288</v>
      </c>
      <c r="B18298" s="9">
        <v>-0.262032637972329</v>
      </c>
      <c r="C18298" s="9">
        <v>0.000442957755506498</v>
      </c>
      <c r="D18298" s="9">
        <v>0.00280789213732663</v>
      </c>
      <c r="E18298" s="8"/>
      <c r="F18298" s="8"/>
    </row>
    <row r="18299" s="2" customFormat="1" spans="1:6">
      <c r="A18299" s="8" t="s">
        <v>18289</v>
      </c>
      <c r="B18299" s="9">
        <v>-0.262104547070621</v>
      </c>
      <c r="C18299" s="9">
        <v>0.000441294784035891</v>
      </c>
      <c r="D18299" s="9">
        <v>0.00279824206907143</v>
      </c>
      <c r="E18299" s="8"/>
      <c r="F18299" s="8"/>
    </row>
    <row r="18300" s="2" customFormat="1" spans="1:6">
      <c r="A18300" s="8" t="s">
        <v>18290</v>
      </c>
      <c r="B18300" s="9">
        <v>-0.262241928185511</v>
      </c>
      <c r="C18300" s="9">
        <v>0.000438133755640817</v>
      </c>
      <c r="D18300" s="9">
        <v>0.00278085660916777</v>
      </c>
      <c r="E18300" s="8"/>
      <c r="F18300" s="8"/>
    </row>
    <row r="18301" s="2" customFormat="1" spans="1:6">
      <c r="A18301" s="8" t="s">
        <v>18291</v>
      </c>
      <c r="B18301" s="9">
        <v>-0.262262610124624</v>
      </c>
      <c r="C18301" s="9">
        <v>0.000437659699662804</v>
      </c>
      <c r="D18301" s="9">
        <v>0.00277873411100526</v>
      </c>
      <c r="E18301" s="8"/>
      <c r="F18301" s="8"/>
    </row>
    <row r="18302" s="2" customFormat="1" spans="1:6">
      <c r="A18302" s="8" t="s">
        <v>18292</v>
      </c>
      <c r="B18302" s="9">
        <v>-0.262274296875617</v>
      </c>
      <c r="C18302" s="9">
        <v>0.000437392034608622</v>
      </c>
      <c r="D18302" s="9">
        <v>0.00277792106755262</v>
      </c>
      <c r="E18302" s="8"/>
      <c r="F18302" s="8"/>
    </row>
    <row r="18303" s="2" customFormat="1" spans="1:6">
      <c r="A18303" s="8" t="s">
        <v>18293</v>
      </c>
      <c r="B18303" s="9">
        <v>-0.262285508355659</v>
      </c>
      <c r="C18303" s="9">
        <v>0.000437135397202949</v>
      </c>
      <c r="D18303" s="9">
        <v>0.00277717756498859</v>
      </c>
      <c r="E18303" s="8"/>
      <c r="F18303" s="8"/>
    </row>
    <row r="18304" s="2" customFormat="1" spans="1:6">
      <c r="A18304" s="8" t="s">
        <v>18294</v>
      </c>
      <c r="B18304" s="9">
        <v>-0.262369788656104</v>
      </c>
      <c r="C18304" s="9">
        <v>0.000435210627784504</v>
      </c>
      <c r="D18304" s="9">
        <v>0.00276937034590856</v>
      </c>
      <c r="E18304" s="8"/>
      <c r="F18304" s="8"/>
    </row>
    <row r="18305" s="2" customFormat="1" spans="1:6">
      <c r="A18305" s="8" t="s">
        <v>18295</v>
      </c>
      <c r="B18305" s="9">
        <v>-0.262582869025584</v>
      </c>
      <c r="C18305" s="9">
        <v>0.000430379285990773</v>
      </c>
      <c r="D18305" s="9">
        <v>0.0027395032094192</v>
      </c>
      <c r="E18305" s="8"/>
      <c r="F18305" s="8"/>
    </row>
    <row r="18306" s="2" customFormat="1" spans="1:6">
      <c r="A18306" s="8" t="s">
        <v>18296</v>
      </c>
      <c r="B18306" s="9">
        <v>-0.262652891037853</v>
      </c>
      <c r="C18306" s="9">
        <v>0.000428802489204956</v>
      </c>
      <c r="D18306" s="9">
        <v>0.00273033981766407</v>
      </c>
      <c r="E18306" s="8"/>
      <c r="F18306" s="8"/>
    </row>
    <row r="18307" s="2" customFormat="1" spans="1:6">
      <c r="A18307" s="8" t="s">
        <v>18297</v>
      </c>
      <c r="B18307" s="9">
        <v>-0.262681169557057</v>
      </c>
      <c r="C18307" s="9">
        <v>0.000428167213981836</v>
      </c>
      <c r="D18307" s="9">
        <v>0.00272716748521465</v>
      </c>
      <c r="E18307" s="8"/>
      <c r="F18307" s="8"/>
    </row>
    <row r="18308" s="2" customFormat="1" spans="1:6">
      <c r="A18308" s="8" t="s">
        <v>18298</v>
      </c>
      <c r="B18308" s="9">
        <v>-0.262744099500038</v>
      </c>
      <c r="C18308" s="9">
        <v>0.000426756621667832</v>
      </c>
      <c r="D18308" s="9">
        <v>0.0027216677108803</v>
      </c>
      <c r="E18308" s="8"/>
      <c r="F18308" s="8"/>
    </row>
    <row r="18309" s="2" customFormat="1" spans="1:6">
      <c r="A18309" s="8" t="s">
        <v>18299</v>
      </c>
      <c r="B18309" s="9">
        <v>-0.262767667728207</v>
      </c>
      <c r="C18309" s="9">
        <v>0.000426229441288586</v>
      </c>
      <c r="D18309" s="9">
        <v>0.00271917711534475</v>
      </c>
      <c r="E18309" s="8"/>
      <c r="F18309" s="8"/>
    </row>
    <row r="18310" s="2" customFormat="1" spans="1:6">
      <c r="A18310" s="8" t="s">
        <v>18300</v>
      </c>
      <c r="B18310" s="9">
        <v>-0.26283323222087</v>
      </c>
      <c r="C18310" s="9">
        <v>0.000424766046628715</v>
      </c>
      <c r="D18310" s="9">
        <v>0.0027115799794091</v>
      </c>
      <c r="E18310" s="8"/>
      <c r="F18310" s="8"/>
    </row>
    <row r="18311" s="2" customFormat="1" spans="1:6">
      <c r="A18311" s="8" t="s">
        <v>18301</v>
      </c>
      <c r="B18311" s="9">
        <v>-0.262902413927124</v>
      </c>
      <c r="C18311" s="9">
        <v>0.000423226959772769</v>
      </c>
      <c r="D18311" s="9">
        <v>0.00270262196584036</v>
      </c>
      <c r="E18311" s="8"/>
      <c r="F18311" s="8"/>
    </row>
    <row r="18312" s="2" customFormat="1" spans="1:6">
      <c r="A18312" s="8" t="s">
        <v>18302</v>
      </c>
      <c r="B18312" s="9">
        <v>-0.262923797639455</v>
      </c>
      <c r="C18312" s="9">
        <v>0.000422752281302658</v>
      </c>
      <c r="D18312" s="9">
        <v>0.00270045742965018</v>
      </c>
      <c r="E18312" s="8"/>
      <c r="F18312" s="8"/>
    </row>
    <row r="18313" s="2" customFormat="1" spans="1:6">
      <c r="A18313" s="8" t="s">
        <v>18303</v>
      </c>
      <c r="B18313" s="9">
        <v>-0.263018073031395</v>
      </c>
      <c r="C18313" s="9">
        <v>0.000420665413748805</v>
      </c>
      <c r="D18313" s="9">
        <v>0.00268885332565811</v>
      </c>
      <c r="E18313" s="8"/>
      <c r="F18313" s="8"/>
    </row>
    <row r="18314" s="2" customFormat="1" spans="1:6">
      <c r="A18314" s="8" t="s">
        <v>18304</v>
      </c>
      <c r="B18314" s="9">
        <v>-0.263032739266132</v>
      </c>
      <c r="C18314" s="9">
        <v>0.000420341622426969</v>
      </c>
      <c r="D18314" s="9">
        <v>0.00268764704468246</v>
      </c>
      <c r="E18314" s="8"/>
      <c r="F18314" s="8"/>
    </row>
    <row r="18315" s="2" customFormat="1" spans="1:6">
      <c r="A18315" s="8" t="s">
        <v>18305</v>
      </c>
      <c r="B18315" s="9">
        <v>-0.263184662194062</v>
      </c>
      <c r="C18315" s="9">
        <v>0.000417001116180195</v>
      </c>
      <c r="D18315" s="9">
        <v>0.00266800263979213</v>
      </c>
      <c r="E18315" s="8"/>
      <c r="F18315" s="8"/>
    </row>
    <row r="18316" s="2" customFormat="1" spans="1:6">
      <c r="A18316" s="8" t="s">
        <v>18306</v>
      </c>
      <c r="B18316" s="9">
        <v>-0.263219066169566</v>
      </c>
      <c r="C18316" s="9">
        <v>0.000416248056943618</v>
      </c>
      <c r="D18316" s="9">
        <v>0.00266404111838666</v>
      </c>
      <c r="E18316" s="8"/>
      <c r="F18316" s="8"/>
    </row>
    <row r="18317" s="2" customFormat="1" spans="1:6">
      <c r="A18317" s="8" t="s">
        <v>18307</v>
      </c>
      <c r="B18317" s="9">
        <v>-0.26331023924754</v>
      </c>
      <c r="C18317" s="9">
        <v>0.0004142584794251</v>
      </c>
      <c r="D18317" s="9">
        <v>0.00265386839137174</v>
      </c>
      <c r="E18317" s="8"/>
      <c r="F18317" s="8"/>
    </row>
    <row r="18318" s="2" customFormat="1" spans="1:6">
      <c r="A18318" s="8" t="s">
        <v>18308</v>
      </c>
      <c r="B18318" s="9">
        <v>-0.26356836646123</v>
      </c>
      <c r="C18318" s="9">
        <v>0.000408673281652029</v>
      </c>
      <c r="D18318" s="9">
        <v>0.00261977479327064</v>
      </c>
      <c r="E18318" s="8"/>
      <c r="F18318" s="8"/>
    </row>
    <row r="18319" s="2" customFormat="1" spans="1:6">
      <c r="A18319" s="8" t="s">
        <v>18309</v>
      </c>
      <c r="B18319" s="9">
        <v>-0.263621922847673</v>
      </c>
      <c r="C18319" s="9">
        <v>0.000407523230991676</v>
      </c>
      <c r="D18319" s="9">
        <v>0.00261324436038426</v>
      </c>
      <c r="E18319" s="8"/>
      <c r="F18319" s="8"/>
    </row>
    <row r="18320" s="2" customFormat="1" spans="1:6">
      <c r="A18320" s="8" t="s">
        <v>18310</v>
      </c>
      <c r="B18320" s="9">
        <v>-0.263904930216427</v>
      </c>
      <c r="C18320" s="9">
        <v>0.000401495633522161</v>
      </c>
      <c r="D18320" s="9">
        <v>0.00257708390833031</v>
      </c>
      <c r="E18320" s="8"/>
      <c r="F18320" s="8"/>
    </row>
    <row r="18321" s="2" customFormat="1" spans="1:6">
      <c r="A18321" s="8" t="s">
        <v>18311</v>
      </c>
      <c r="B18321" s="9">
        <v>-0.263976561390476</v>
      </c>
      <c r="C18321" s="9">
        <v>0.000399983154828895</v>
      </c>
      <c r="D18321" s="9">
        <v>0.00256903318747106</v>
      </c>
      <c r="E18321" s="8"/>
      <c r="F18321" s="8"/>
    </row>
    <row r="18322" s="2" customFormat="1" spans="1:6">
      <c r="A18322" s="8" t="s">
        <v>18312</v>
      </c>
      <c r="B18322" s="9">
        <v>-0.26399256940983</v>
      </c>
      <c r="C18322" s="9">
        <v>0.000399645870723657</v>
      </c>
      <c r="D18322" s="9">
        <v>0.00256769568474631</v>
      </c>
      <c r="E18322" s="8"/>
      <c r="F18322" s="8"/>
    </row>
    <row r="18323" s="2" customFormat="1" spans="1:6">
      <c r="A18323" s="8" t="s">
        <v>18313</v>
      </c>
      <c r="B18323" s="9">
        <v>-0.264114974186203</v>
      </c>
      <c r="C18323" s="9">
        <v>0.000397075533719766</v>
      </c>
      <c r="D18323" s="9">
        <v>0.00255365512926823</v>
      </c>
      <c r="E18323" s="8"/>
      <c r="F18323" s="8"/>
    </row>
    <row r="18324" s="2" customFormat="1" spans="1:6">
      <c r="A18324" s="8" t="s">
        <v>18314</v>
      </c>
      <c r="B18324" s="9">
        <v>-0.26412815992696</v>
      </c>
      <c r="C18324" s="9">
        <v>0.000396799566185965</v>
      </c>
      <c r="D18324" s="9">
        <v>0.00255270538893253</v>
      </c>
      <c r="E18324" s="8"/>
      <c r="F18324" s="8"/>
    </row>
    <row r="18325" s="2" customFormat="1" spans="1:6">
      <c r="A18325" s="8" t="s">
        <v>18315</v>
      </c>
      <c r="B18325" s="9">
        <v>-0.264235406143434</v>
      </c>
      <c r="C18325" s="9">
        <v>0.000394561573863798</v>
      </c>
      <c r="D18325" s="9">
        <v>0.00253995024158585</v>
      </c>
      <c r="E18325" s="8"/>
      <c r="F18325" s="8"/>
    </row>
    <row r="18326" s="2" customFormat="1" spans="1:6">
      <c r="A18326" s="8" t="s">
        <v>18316</v>
      </c>
      <c r="B18326" s="9">
        <v>-0.264246560000903</v>
      </c>
      <c r="C18326" s="9">
        <v>0.000394329489871495</v>
      </c>
      <c r="D18326" s="9">
        <v>0.00253995024158585</v>
      </c>
      <c r="E18326" s="8"/>
      <c r="F18326" s="8"/>
    </row>
    <row r="18327" s="2" customFormat="1" spans="1:6">
      <c r="A18327" s="8" t="s">
        <v>18317</v>
      </c>
      <c r="B18327" s="9">
        <v>-0.264373480770331</v>
      </c>
      <c r="C18327" s="9">
        <v>0.000391697475703137</v>
      </c>
      <c r="D18327" s="9">
        <v>0.00252559830574887</v>
      </c>
      <c r="E18327" s="8"/>
      <c r="F18327" s="8"/>
    </row>
    <row r="18328" s="2" customFormat="1" spans="1:6">
      <c r="A18328" s="8" t="s">
        <v>18318</v>
      </c>
      <c r="B18328" s="9">
        <v>-0.264499830677816</v>
      </c>
      <c r="C18328" s="9">
        <v>0.000389093471464839</v>
      </c>
      <c r="D18328" s="9">
        <v>0.00251043511517749</v>
      </c>
      <c r="E18328" s="8"/>
      <c r="F18328" s="8"/>
    </row>
    <row r="18329" s="2" customFormat="1" spans="1:6">
      <c r="A18329" s="8" t="s">
        <v>18319</v>
      </c>
      <c r="B18329" s="9">
        <v>-0.264597426194932</v>
      </c>
      <c r="C18329" s="9">
        <v>0.000387093067535602</v>
      </c>
      <c r="D18329" s="9">
        <v>0.00249914920760007</v>
      </c>
      <c r="E18329" s="8"/>
      <c r="F18329" s="8"/>
    </row>
    <row r="18330" s="2" customFormat="1" spans="1:6">
      <c r="A18330" s="8" t="s">
        <v>18320</v>
      </c>
      <c r="B18330" s="9">
        <v>-0.264690498212923</v>
      </c>
      <c r="C18330" s="9">
        <v>0.000385194260622478</v>
      </c>
      <c r="D18330" s="9">
        <v>0.00248769730537685</v>
      </c>
      <c r="E18330" s="8"/>
      <c r="F18330" s="8"/>
    </row>
    <row r="18331" s="2" customFormat="1" spans="1:6">
      <c r="A18331" s="8" t="s">
        <v>18321</v>
      </c>
      <c r="B18331" s="9">
        <v>-0.264695147383022</v>
      </c>
      <c r="C18331" s="9">
        <v>0.00038509963733945</v>
      </c>
      <c r="D18331" s="9">
        <v>0.00248769730537685</v>
      </c>
      <c r="E18331" s="8"/>
      <c r="F18331" s="8"/>
    </row>
    <row r="18332" s="2" customFormat="1" spans="1:6">
      <c r="A18332" s="8" t="s">
        <v>18322</v>
      </c>
      <c r="B18332" s="9">
        <v>-0.264722361226094</v>
      </c>
      <c r="C18332" s="9">
        <v>0.000384546193273051</v>
      </c>
      <c r="D18332" s="9">
        <v>0.00248512509053172</v>
      </c>
      <c r="E18332" s="8"/>
      <c r="F18332" s="8"/>
    </row>
    <row r="18333" s="2" customFormat="1" spans="1:6">
      <c r="A18333" s="8" t="s">
        <v>18323</v>
      </c>
      <c r="B18333" s="9">
        <v>-0.264726036059656</v>
      </c>
      <c r="C18333" s="9">
        <v>0.00038447151520125</v>
      </c>
      <c r="D18333" s="9">
        <v>0.00248512509053172</v>
      </c>
      <c r="E18333" s="8"/>
      <c r="F18333" s="8"/>
    </row>
    <row r="18334" s="2" customFormat="1" spans="1:6">
      <c r="A18334" s="8" t="s">
        <v>18324</v>
      </c>
      <c r="B18334" s="9">
        <v>-0.264745821821693</v>
      </c>
      <c r="C18334" s="9">
        <v>0.000384069670015177</v>
      </c>
      <c r="D18334" s="9">
        <v>0.00248415539909409</v>
      </c>
      <c r="E18334" s="8"/>
      <c r="F18334" s="8"/>
    </row>
    <row r="18335" s="2" customFormat="1" spans="1:6">
      <c r="A18335" s="8" t="s">
        <v>18325</v>
      </c>
      <c r="B18335" s="9">
        <v>-0.264764736484347</v>
      </c>
      <c r="C18335" s="9">
        <v>0.000383685880530519</v>
      </c>
      <c r="D18335" s="9">
        <v>0.00248292375023718</v>
      </c>
      <c r="E18335" s="8"/>
      <c r="F18335" s="8"/>
    </row>
    <row r="18336" s="2" customFormat="1" spans="1:6">
      <c r="A18336" s="8" t="s">
        <v>18326</v>
      </c>
      <c r="B18336" s="9">
        <v>-0.264826838264071</v>
      </c>
      <c r="C18336" s="9">
        <v>0.000382428296346389</v>
      </c>
      <c r="D18336" s="9">
        <v>0.0024778763401825</v>
      </c>
      <c r="E18336" s="8"/>
      <c r="F18336" s="8"/>
    </row>
    <row r="18337" s="2" customFormat="1" spans="1:6">
      <c r="A18337" s="8" t="s">
        <v>18327</v>
      </c>
      <c r="B18337" s="9">
        <v>-0.2648500961944</v>
      </c>
      <c r="C18337" s="9">
        <v>0.000381958298344766</v>
      </c>
      <c r="D18337" s="9">
        <v>0.00247563720536292</v>
      </c>
      <c r="E18337" s="8"/>
      <c r="F18337" s="8"/>
    </row>
    <row r="18338" s="2" customFormat="1" spans="1:6">
      <c r="A18338" s="8" t="s">
        <v>18328</v>
      </c>
      <c r="B18338" s="9">
        <v>-0.264859650873247</v>
      </c>
      <c r="C18338" s="9">
        <v>0.000381765371811401</v>
      </c>
      <c r="D18338" s="9">
        <v>0.0024751930167166</v>
      </c>
      <c r="E18338" s="8"/>
      <c r="F18338" s="8"/>
    </row>
    <row r="18339" s="2" customFormat="1" spans="1:6">
      <c r="A18339" s="8" t="s">
        <v>18329</v>
      </c>
      <c r="B18339" s="9">
        <v>-0.264887106218708</v>
      </c>
      <c r="C18339" s="9">
        <v>0.00038121150025657</v>
      </c>
      <c r="D18339" s="9">
        <v>0.00247240757239414</v>
      </c>
      <c r="E18339" s="8"/>
      <c r="F18339" s="8"/>
    </row>
    <row r="18340" s="2" customFormat="1" spans="1:6">
      <c r="A18340" s="8" t="s">
        <v>18330</v>
      </c>
      <c r="B18340" s="9">
        <v>-0.264946154281348</v>
      </c>
      <c r="C18340" s="9">
        <v>0.000380022813318179</v>
      </c>
      <c r="D18340" s="9">
        <v>0.00246630591630957</v>
      </c>
      <c r="E18340" s="8"/>
      <c r="F18340" s="8"/>
    </row>
    <row r="18341" s="2" customFormat="1" spans="1:6">
      <c r="A18341" s="8" t="s">
        <v>18331</v>
      </c>
      <c r="B18341" s="9">
        <v>-0.264974135748044</v>
      </c>
      <c r="C18341" s="9">
        <v>0.000379460723118493</v>
      </c>
      <c r="D18341" s="9">
        <v>0.0024634614905748</v>
      </c>
      <c r="E18341" s="8"/>
      <c r="F18341" s="8"/>
    </row>
    <row r="18342" s="2" customFormat="1" spans="1:6">
      <c r="A18342" s="8" t="s">
        <v>18332</v>
      </c>
      <c r="B18342" s="9">
        <v>-0.26499976930107</v>
      </c>
      <c r="C18342" s="9">
        <v>0.000378946473867992</v>
      </c>
      <c r="D18342" s="9">
        <v>0.00246092589328502</v>
      </c>
      <c r="E18342" s="8"/>
      <c r="F18342" s="8"/>
    </row>
    <row r="18343" s="2" customFormat="1" spans="1:6">
      <c r="A18343" s="8" t="s">
        <v>18333</v>
      </c>
      <c r="B18343" s="9">
        <v>-0.265035949600522</v>
      </c>
      <c r="C18343" s="9">
        <v>0.000378221739227493</v>
      </c>
      <c r="D18343" s="9">
        <v>0.00245702127559538</v>
      </c>
      <c r="E18343" s="8"/>
      <c r="F18343" s="8"/>
    </row>
    <row r="18344" s="2" customFormat="1" spans="1:6">
      <c r="A18344" s="8" t="s">
        <v>18334</v>
      </c>
      <c r="B18344" s="9">
        <v>-0.265064265554684</v>
      </c>
      <c r="C18344" s="9">
        <v>0.000377655432955682</v>
      </c>
      <c r="D18344" s="9">
        <v>0.00245494537894549</v>
      </c>
      <c r="E18344" s="8"/>
      <c r="F18344" s="8"/>
    </row>
    <row r="18345" s="2" customFormat="1" spans="1:6">
      <c r="A18345" s="8" t="s">
        <v>18335</v>
      </c>
      <c r="B18345" s="9">
        <v>-0.265074620192689</v>
      </c>
      <c r="C18345" s="9">
        <v>0.000377448541143418</v>
      </c>
      <c r="D18345" s="9">
        <v>0.00245440231100384</v>
      </c>
      <c r="E18345" s="8"/>
      <c r="F18345" s="8"/>
    </row>
    <row r="18346" s="2" customFormat="1" spans="1:6">
      <c r="A18346" s="8" t="s">
        <v>18336</v>
      </c>
      <c r="B18346" s="9">
        <v>-0.265085450211973</v>
      </c>
      <c r="C18346" s="9">
        <v>0.00037723226330177</v>
      </c>
      <c r="D18346" s="9">
        <v>0.00245379783431796</v>
      </c>
      <c r="E18346" s="8"/>
      <c r="F18346" s="8"/>
    </row>
    <row r="18347" s="2" customFormat="1" spans="1:6">
      <c r="A18347" s="8" t="s">
        <v>18337</v>
      </c>
      <c r="B18347" s="9">
        <v>-0.265138697467332</v>
      </c>
      <c r="C18347" s="9">
        <v>0.000376170573278098</v>
      </c>
      <c r="D18347" s="9">
        <v>0.00244769197746488</v>
      </c>
      <c r="E18347" s="8"/>
      <c r="F18347" s="8"/>
    </row>
    <row r="18348" s="2" customFormat="1" spans="1:6">
      <c r="A18348" s="8" t="s">
        <v>18338</v>
      </c>
      <c r="B18348" s="9">
        <v>-0.265235002430583</v>
      </c>
      <c r="C18348" s="9">
        <v>0.000374257390779305</v>
      </c>
      <c r="D18348" s="9">
        <v>0.00243603976503978</v>
      </c>
      <c r="E18348" s="8"/>
      <c r="F18348" s="8"/>
    </row>
    <row r="18349" s="2" customFormat="1" spans="1:6">
      <c r="A18349" s="8" t="s">
        <v>18339</v>
      </c>
      <c r="B18349" s="9">
        <v>-0.265247847900625</v>
      </c>
      <c r="C18349" s="9">
        <v>0.00037400288692283</v>
      </c>
      <c r="D18349" s="9">
        <v>0.0024351797918817</v>
      </c>
      <c r="E18349" s="8"/>
      <c r="F18349" s="8"/>
    </row>
    <row r="18350" s="2" customFormat="1" spans="1:6">
      <c r="A18350" s="8" t="s">
        <v>18340</v>
      </c>
      <c r="B18350" s="9">
        <v>-0.26526849486409</v>
      </c>
      <c r="C18350" s="9">
        <v>0.000373594150209394</v>
      </c>
      <c r="D18350" s="9">
        <v>0.00243331469750132</v>
      </c>
      <c r="E18350" s="8"/>
      <c r="F18350" s="8"/>
    </row>
    <row r="18351" s="2" customFormat="1" spans="1:6">
      <c r="A18351" s="8" t="s">
        <v>18341</v>
      </c>
      <c r="B18351" s="9">
        <v>-0.265371346563306</v>
      </c>
      <c r="C18351" s="9">
        <v>0.000371564211037578</v>
      </c>
      <c r="D18351" s="9">
        <v>0.00242247204168602</v>
      </c>
      <c r="E18351" s="8"/>
      <c r="F18351" s="8"/>
    </row>
    <row r="18352" s="2" customFormat="1" spans="1:6">
      <c r="A18352" s="8" t="s">
        <v>18342</v>
      </c>
      <c r="B18352" s="9">
        <v>-0.265389878632799</v>
      </c>
      <c r="C18352" s="9">
        <v>0.000371199540267203</v>
      </c>
      <c r="D18352" s="9">
        <v>0.0024208877260691</v>
      </c>
      <c r="E18352" s="8"/>
      <c r="F18352" s="8"/>
    </row>
    <row r="18353" s="2" customFormat="1" spans="1:6">
      <c r="A18353" s="8" t="s">
        <v>18343</v>
      </c>
      <c r="B18353" s="9">
        <v>-0.265498806770461</v>
      </c>
      <c r="C18353" s="9">
        <v>0.000369062767648051</v>
      </c>
      <c r="D18353" s="9">
        <v>0.00240774129529866</v>
      </c>
      <c r="E18353" s="8"/>
      <c r="F18353" s="8"/>
    </row>
    <row r="18354" s="2" customFormat="1" spans="1:6">
      <c r="A18354" s="8" t="s">
        <v>18344</v>
      </c>
      <c r="B18354" s="9">
        <v>-0.265549908001701</v>
      </c>
      <c r="C18354" s="9">
        <v>0.000368064281350524</v>
      </c>
      <c r="D18354" s="9">
        <v>0.00240359142445446</v>
      </c>
      <c r="E18354" s="8"/>
      <c r="F18354" s="8"/>
    </row>
    <row r="18355" s="2" customFormat="1" spans="1:6">
      <c r="A18355" s="8" t="s">
        <v>18345</v>
      </c>
      <c r="B18355" s="9">
        <v>-0.265645147210036</v>
      </c>
      <c r="C18355" s="9">
        <v>0.000366210044663071</v>
      </c>
      <c r="D18355" s="9">
        <v>0.00239305335589681</v>
      </c>
      <c r="E18355" s="8"/>
      <c r="F18355" s="8"/>
    </row>
    <row r="18356" s="2" customFormat="1" spans="1:6">
      <c r="A18356" s="8" t="s">
        <v>18346</v>
      </c>
      <c r="B18356" s="9">
        <v>-0.265674569084782</v>
      </c>
      <c r="C18356" s="9">
        <v>0.000365638975447188</v>
      </c>
      <c r="D18356" s="9">
        <v>0.00239010654843895</v>
      </c>
      <c r="E18356" s="8"/>
      <c r="F18356" s="8"/>
    </row>
    <row r="18357" s="2" customFormat="1" spans="1:6">
      <c r="A18357" s="8" t="s">
        <v>18347</v>
      </c>
      <c r="B18357" s="9">
        <v>-0.265777365572082</v>
      </c>
      <c r="C18357" s="9">
        <v>0.000363650201832856</v>
      </c>
      <c r="D18357" s="9">
        <v>0.00237945140285109</v>
      </c>
      <c r="E18357" s="8"/>
      <c r="F18357" s="8"/>
    </row>
    <row r="18358" s="2" customFormat="1" spans="1:6">
      <c r="A18358" s="8" t="s">
        <v>18348</v>
      </c>
      <c r="B18358" s="9">
        <v>-0.265849652350887</v>
      </c>
      <c r="C18358" s="9">
        <v>0.000362257700191553</v>
      </c>
      <c r="D18358" s="9">
        <v>0.00237189987443617</v>
      </c>
      <c r="E18358" s="8"/>
      <c r="F18358" s="8"/>
    </row>
    <row r="18359" s="2" customFormat="1" spans="1:6">
      <c r="A18359" s="8" t="s">
        <v>18349</v>
      </c>
      <c r="B18359" s="9">
        <v>-0.26598250476811</v>
      </c>
      <c r="C18359" s="9">
        <v>0.000359711369176949</v>
      </c>
      <c r="D18359" s="9">
        <v>0.00235755494857804</v>
      </c>
      <c r="E18359" s="8"/>
      <c r="F18359" s="8"/>
    </row>
    <row r="18360" s="2" customFormat="1" spans="1:6">
      <c r="A18360" s="8" t="s">
        <v>18350</v>
      </c>
      <c r="B18360" s="9">
        <v>-0.266061789416933</v>
      </c>
      <c r="C18360" s="9">
        <v>0.000358199666740896</v>
      </c>
      <c r="D18360" s="9">
        <v>0.00234842074754872</v>
      </c>
      <c r="E18360" s="8"/>
      <c r="F18360" s="8"/>
    </row>
    <row r="18361" s="2" customFormat="1" spans="1:6">
      <c r="A18361" s="8" t="s">
        <v>18351</v>
      </c>
      <c r="B18361" s="9">
        <v>-0.266078432235555</v>
      </c>
      <c r="C18361" s="9">
        <v>0.000357883090701291</v>
      </c>
      <c r="D18361" s="9">
        <v>0.00234711856914116</v>
      </c>
      <c r="E18361" s="8"/>
      <c r="F18361" s="8"/>
    </row>
    <row r="18362" s="2" customFormat="1" spans="1:6">
      <c r="A18362" s="8" t="s">
        <v>18352</v>
      </c>
      <c r="B18362" s="9">
        <v>-0.26609120951204</v>
      </c>
      <c r="C18362" s="9">
        <v>0.000357640220181715</v>
      </c>
      <c r="D18362" s="9">
        <v>0.0023470517446125</v>
      </c>
      <c r="E18362" s="8"/>
      <c r="F18362" s="8"/>
    </row>
    <row r="18363" s="2" customFormat="1" spans="1:6">
      <c r="A18363" s="8" t="s">
        <v>18353</v>
      </c>
      <c r="B18363" s="9">
        <v>-0.266095171001893</v>
      </c>
      <c r="C18363" s="9">
        <v>0.000357564951203314</v>
      </c>
      <c r="D18363" s="9">
        <v>0.0023470517446125</v>
      </c>
      <c r="E18363" s="8"/>
      <c r="F18363" s="8"/>
    </row>
    <row r="18364" s="2" customFormat="1" spans="1:6">
      <c r="A18364" s="8" t="s">
        <v>18354</v>
      </c>
      <c r="B18364" s="9">
        <v>-0.266208575715374</v>
      </c>
      <c r="C18364" s="9">
        <v>0.000355416459808325</v>
      </c>
      <c r="D18364" s="9">
        <v>0.00233556034255814</v>
      </c>
      <c r="E18364" s="8"/>
      <c r="F18364" s="8"/>
    </row>
    <row r="18365" s="2" customFormat="1" spans="1:6">
      <c r="A18365" s="8" t="s">
        <v>18355</v>
      </c>
      <c r="B18365" s="9">
        <v>-0.266211910718718</v>
      </c>
      <c r="C18365" s="9">
        <v>0.000355353458556099</v>
      </c>
      <c r="D18365" s="9">
        <v>0.00233556034255814</v>
      </c>
      <c r="E18365" s="8"/>
      <c r="F18365" s="8"/>
    </row>
    <row r="18366" s="2" customFormat="1" spans="1:6">
      <c r="A18366" s="8" t="s">
        <v>18356</v>
      </c>
      <c r="B18366" s="9">
        <v>-0.266307491383137</v>
      </c>
      <c r="C18366" s="9">
        <v>0.000353552247121957</v>
      </c>
      <c r="D18366" s="9">
        <v>0.002326789068667</v>
      </c>
      <c r="E18366" s="8"/>
      <c r="F18366" s="8"/>
    </row>
    <row r="18367" s="2" customFormat="1" spans="1:6">
      <c r="A18367" s="8" t="s">
        <v>18357</v>
      </c>
      <c r="B18367" s="9">
        <v>-0.266387886641038</v>
      </c>
      <c r="C18367" s="9">
        <v>0.000352043761862092</v>
      </c>
      <c r="D18367" s="9">
        <v>0.00231799032876635</v>
      </c>
      <c r="E18367" s="8"/>
      <c r="F18367" s="8"/>
    </row>
    <row r="18368" s="2" customFormat="1" spans="1:6">
      <c r="A18368" s="8" t="s">
        <v>18358</v>
      </c>
      <c r="B18368" s="9">
        <v>-0.266502891211502</v>
      </c>
      <c r="C18368" s="9">
        <v>0.000349896261120317</v>
      </c>
      <c r="D18368" s="9">
        <v>0.0023069038448549</v>
      </c>
      <c r="E18368" s="8"/>
      <c r="F18368" s="8"/>
    </row>
    <row r="18369" s="2" customFormat="1" spans="1:6">
      <c r="A18369" s="8" t="s">
        <v>18359</v>
      </c>
      <c r="B18369" s="9">
        <v>-0.266642304783015</v>
      </c>
      <c r="C18369" s="9">
        <v>0.000347309255100599</v>
      </c>
      <c r="D18369" s="9">
        <v>0.00229212588988117</v>
      </c>
      <c r="E18369" s="8"/>
      <c r="F18369" s="8"/>
    </row>
    <row r="18370" s="2" customFormat="1" spans="1:6">
      <c r="A18370" s="8" t="s">
        <v>18360</v>
      </c>
      <c r="B18370" s="9">
        <v>-0.266681438964506</v>
      </c>
      <c r="C18370" s="9">
        <v>0.000346586262440277</v>
      </c>
      <c r="D18370" s="9">
        <v>0.00228887270163845</v>
      </c>
      <c r="E18370" s="8"/>
      <c r="F18370" s="8"/>
    </row>
    <row r="18371" s="2" customFormat="1" spans="1:6">
      <c r="A18371" s="8" t="s">
        <v>18361</v>
      </c>
      <c r="B18371" s="9">
        <v>-0.266738454374938</v>
      </c>
      <c r="C18371" s="9">
        <v>0.0003455354167973</v>
      </c>
      <c r="D18371" s="9">
        <v>0.00228269047922731</v>
      </c>
      <c r="E18371" s="8"/>
      <c r="F18371" s="8"/>
    </row>
    <row r="18372" s="2" customFormat="1" spans="1:6">
      <c r="A18372" s="8" t="s">
        <v>18362</v>
      </c>
      <c r="B18372" s="9">
        <v>-0.266839715521189</v>
      </c>
      <c r="C18372" s="9">
        <v>0.000343676362396442</v>
      </c>
      <c r="D18372" s="9">
        <v>0.00227191769400811</v>
      </c>
      <c r="E18372" s="8"/>
      <c r="F18372" s="8"/>
    </row>
    <row r="18373" s="2" customFormat="1" spans="1:6">
      <c r="A18373" s="8" t="s">
        <v>18363</v>
      </c>
      <c r="B18373" s="9">
        <v>-0.266934148930308</v>
      </c>
      <c r="C18373" s="9">
        <v>0.000341951021070985</v>
      </c>
      <c r="D18373" s="9">
        <v>0.00226276734861006</v>
      </c>
      <c r="E18373" s="8"/>
      <c r="F18373" s="8"/>
    </row>
    <row r="18374" s="2" customFormat="1" spans="1:6">
      <c r="A18374" s="8" t="s">
        <v>18364</v>
      </c>
      <c r="B18374" s="9">
        <v>-0.266971984694153</v>
      </c>
      <c r="C18374" s="9">
        <v>0.000341262001151339</v>
      </c>
      <c r="D18374" s="9">
        <v>0.0022589591812739</v>
      </c>
      <c r="E18374" s="8"/>
      <c r="F18374" s="8"/>
    </row>
    <row r="18375" s="2" customFormat="1" spans="1:6">
      <c r="A18375" s="8" t="s">
        <v>18365</v>
      </c>
      <c r="B18375" s="9">
        <v>-0.267001603208695</v>
      </c>
      <c r="C18375" s="9">
        <v>0.000340723522723809</v>
      </c>
      <c r="D18375" s="9">
        <v>0.00225614530953689</v>
      </c>
      <c r="E18375" s="8"/>
      <c r="F18375" s="8"/>
    </row>
    <row r="18376" s="2" customFormat="1" spans="1:6">
      <c r="A18376" s="8" t="s">
        <v>18366</v>
      </c>
      <c r="B18376" s="9">
        <v>-0.267107213280485</v>
      </c>
      <c r="C18376" s="9">
        <v>0.000338809889914655</v>
      </c>
      <c r="D18376" s="9">
        <v>0.00224571591922778</v>
      </c>
      <c r="E18376" s="8"/>
      <c r="F18376" s="8"/>
    </row>
    <row r="18377" s="2" customFormat="1" spans="1:6">
      <c r="A18377" s="8" t="s">
        <v>18367</v>
      </c>
      <c r="B18377" s="9">
        <v>-0.267247747577094</v>
      </c>
      <c r="C18377" s="9">
        <v>0.000336278893200243</v>
      </c>
      <c r="D18377" s="9">
        <v>0.00223042580563281</v>
      </c>
      <c r="E18377" s="8"/>
      <c r="F18377" s="8"/>
    </row>
    <row r="18378" s="2" customFormat="1" spans="1:6">
      <c r="A18378" s="8" t="s">
        <v>18368</v>
      </c>
      <c r="B18378" s="9">
        <v>-0.267381465641139</v>
      </c>
      <c r="C18378" s="9">
        <v>0.000333886947715107</v>
      </c>
      <c r="D18378" s="9">
        <v>0.00221603818733662</v>
      </c>
      <c r="E18378" s="8"/>
      <c r="F18378" s="8"/>
    </row>
    <row r="18379" s="2" customFormat="1" spans="1:6">
      <c r="A18379" s="8" t="s">
        <v>18369</v>
      </c>
      <c r="B18379" s="9">
        <v>-0.267500555040405</v>
      </c>
      <c r="C18379" s="9">
        <v>0.000331769975607323</v>
      </c>
      <c r="D18379" s="9">
        <v>0.0022027223805921</v>
      </c>
      <c r="E18379" s="8"/>
      <c r="F18379" s="8"/>
    </row>
    <row r="18380" s="2" customFormat="1" spans="1:6">
      <c r="A18380" s="8" t="s">
        <v>18370</v>
      </c>
      <c r="B18380" s="9">
        <v>-0.267591462165365</v>
      </c>
      <c r="C18380" s="9">
        <v>0.000330162368142325</v>
      </c>
      <c r="D18380" s="9">
        <v>0.00219351278841268</v>
      </c>
      <c r="E18380" s="8"/>
      <c r="F18380" s="8"/>
    </row>
    <row r="18381" s="2" customFormat="1" spans="1:6">
      <c r="A18381" s="8" t="s">
        <v>18371</v>
      </c>
      <c r="B18381" s="9">
        <v>-0.267595045762515</v>
      </c>
      <c r="C18381" s="9">
        <v>0.00033009914387245</v>
      </c>
      <c r="D18381" s="9">
        <v>0.00219351278841268</v>
      </c>
      <c r="E18381" s="8"/>
      <c r="F18381" s="8"/>
    </row>
    <row r="18382" s="2" customFormat="1" spans="1:6">
      <c r="A18382" s="8" t="s">
        <v>18372</v>
      </c>
      <c r="B18382" s="9">
        <v>-0.267616092742871</v>
      </c>
      <c r="C18382" s="9">
        <v>0.00032972804529375</v>
      </c>
      <c r="D18382" s="9">
        <v>0.00219351278841268</v>
      </c>
      <c r="E18382" s="8"/>
      <c r="F18382" s="8"/>
    </row>
    <row r="18383" s="2" customFormat="1" spans="1:6">
      <c r="A18383" s="8" t="s">
        <v>18373</v>
      </c>
      <c r="B18383" s="9">
        <v>-0.267631070177783</v>
      </c>
      <c r="C18383" s="9">
        <v>0.000329464200166181</v>
      </c>
      <c r="D18383" s="9">
        <v>0.00219253466719287</v>
      </c>
      <c r="E18383" s="8"/>
      <c r="F18383" s="8"/>
    </row>
    <row r="18384" s="2" customFormat="1" spans="1:6">
      <c r="A18384" s="8" t="s">
        <v>18374</v>
      </c>
      <c r="B18384" s="9">
        <v>-0.267641548272139</v>
      </c>
      <c r="C18384" s="9">
        <v>0.000329279732667735</v>
      </c>
      <c r="D18384" s="9">
        <v>0.00219204018756192</v>
      </c>
      <c r="E18384" s="8"/>
      <c r="F18384" s="8"/>
    </row>
    <row r="18385" s="2" customFormat="1" spans="1:6">
      <c r="A18385" s="8" t="s">
        <v>18375</v>
      </c>
      <c r="B18385" s="9">
        <v>-0.267739813390161</v>
      </c>
      <c r="C18385" s="9">
        <v>0.000327554425944384</v>
      </c>
      <c r="D18385" s="9">
        <v>0.00218158427182808</v>
      </c>
      <c r="E18385" s="8"/>
      <c r="F18385" s="8"/>
    </row>
    <row r="18386" s="2" customFormat="1" spans="1:6">
      <c r="A18386" s="8" t="s">
        <v>18376</v>
      </c>
      <c r="B18386" s="9">
        <v>-0.267757142689285</v>
      </c>
      <c r="C18386" s="9">
        <v>0.000327251035102394</v>
      </c>
      <c r="D18386" s="9">
        <v>0.00218072374295628</v>
      </c>
      <c r="E18386" s="8"/>
      <c r="F18386" s="8"/>
    </row>
    <row r="18387" s="2" customFormat="1" spans="1:6">
      <c r="A18387" s="8" t="s">
        <v>18377</v>
      </c>
      <c r="B18387" s="9">
        <v>-0.267908336532748</v>
      </c>
      <c r="C18387" s="9">
        <v>0.000324615063365131</v>
      </c>
      <c r="D18387" s="9">
        <v>0.00216460808674242</v>
      </c>
      <c r="E18387" s="8"/>
      <c r="F18387" s="8"/>
    </row>
    <row r="18388" s="2" customFormat="1" spans="1:6">
      <c r="A18388" s="8" t="s">
        <v>18378</v>
      </c>
      <c r="B18388" s="9">
        <v>-0.26821224532333</v>
      </c>
      <c r="C18388" s="9">
        <v>0.000319376092757347</v>
      </c>
      <c r="D18388" s="9">
        <v>0.00213468105263208</v>
      </c>
      <c r="E18388" s="8"/>
      <c r="F18388" s="8"/>
    </row>
    <row r="18389" s="2" customFormat="1" spans="1:6">
      <c r="A18389" s="8" t="s">
        <v>18379</v>
      </c>
      <c r="B18389" s="9">
        <v>-0.268228952836771</v>
      </c>
      <c r="C18389" s="9">
        <v>0.000319090365885648</v>
      </c>
      <c r="D18389" s="9">
        <v>0.00213348793695989</v>
      </c>
      <c r="E18389" s="8"/>
      <c r="F18389" s="8"/>
    </row>
    <row r="18390" s="2" customFormat="1" spans="1:6">
      <c r="A18390" s="8" t="s">
        <v>18380</v>
      </c>
      <c r="B18390" s="9">
        <v>-0.268247731682375</v>
      </c>
      <c r="C18390" s="9">
        <v>0.000318769498857711</v>
      </c>
      <c r="D18390" s="9">
        <v>0.00213205898765403</v>
      </c>
      <c r="E18390" s="8"/>
      <c r="F18390" s="8"/>
    </row>
    <row r="18391" s="2" customFormat="1" spans="1:6">
      <c r="A18391" s="8" t="s">
        <v>18381</v>
      </c>
      <c r="B18391" s="9">
        <v>-0.268322541889642</v>
      </c>
      <c r="C18391" s="9">
        <v>0.000317494215028795</v>
      </c>
      <c r="D18391" s="9">
        <v>0.00212424340640315</v>
      </c>
      <c r="E18391" s="8"/>
      <c r="F18391" s="8"/>
    </row>
    <row r="18392" s="2" customFormat="1" spans="1:6">
      <c r="A18392" s="8" t="s">
        <v>18382</v>
      </c>
      <c r="B18392" s="9">
        <v>-0.268347995813005</v>
      </c>
      <c r="C18392" s="9">
        <v>0.000317061384572561</v>
      </c>
      <c r="D18392" s="9">
        <v>0.00212206102597539</v>
      </c>
      <c r="E18392" s="8"/>
      <c r="F18392" s="8"/>
    </row>
    <row r="18393" s="2" customFormat="1" spans="1:6">
      <c r="A18393" s="8" t="s">
        <v>18383</v>
      </c>
      <c r="B18393" s="9">
        <v>-0.268472252477553</v>
      </c>
      <c r="C18393" s="9">
        <v>0.000314956315856148</v>
      </c>
      <c r="D18393" s="9">
        <v>0.00211081198144346</v>
      </c>
      <c r="E18393" s="8"/>
      <c r="F18393" s="8"/>
    </row>
    <row r="18394" s="2" customFormat="1" spans="1:6">
      <c r="A18394" s="8" t="s">
        <v>18384</v>
      </c>
      <c r="B18394" s="9">
        <v>-0.268475950604555</v>
      </c>
      <c r="C18394" s="9">
        <v>0.000314893864013222</v>
      </c>
      <c r="D18394" s="9">
        <v>0.00211081198144346</v>
      </c>
      <c r="E18394" s="8"/>
      <c r="F18394" s="8"/>
    </row>
    <row r="18395" s="2" customFormat="1" spans="1:6">
      <c r="A18395" s="8" t="s">
        <v>18385</v>
      </c>
      <c r="B18395" s="9">
        <v>-0.268520776293324</v>
      </c>
      <c r="C18395" s="9">
        <v>0.000314137786879458</v>
      </c>
      <c r="D18395" s="9">
        <v>0.00210674542747808</v>
      </c>
      <c r="E18395" s="8"/>
      <c r="F18395" s="8"/>
    </row>
    <row r="18396" s="2" customFormat="1" spans="1:6">
      <c r="A18396" s="8" t="s">
        <v>18386</v>
      </c>
      <c r="B18396" s="9">
        <v>-0.268573132926197</v>
      </c>
      <c r="C18396" s="9">
        <v>0.000313256818180791</v>
      </c>
      <c r="D18396" s="9">
        <v>0.00210154557254261</v>
      </c>
      <c r="E18396" s="8"/>
      <c r="F18396" s="8"/>
    </row>
    <row r="18397" s="2" customFormat="1" spans="1:6">
      <c r="A18397" s="8" t="s">
        <v>18387</v>
      </c>
      <c r="B18397" s="9">
        <v>-0.268575097760452</v>
      </c>
      <c r="C18397" s="9">
        <v>0.000313223801960779</v>
      </c>
      <c r="D18397" s="9">
        <v>0.00210154557254261</v>
      </c>
      <c r="E18397" s="8"/>
      <c r="F18397" s="8"/>
    </row>
    <row r="18398" s="2" customFormat="1" spans="1:6">
      <c r="A18398" s="8" t="s">
        <v>18388</v>
      </c>
      <c r="B18398" s="9">
        <v>-0.268576814293731</v>
      </c>
      <c r="C18398" s="9">
        <v>0.000313194960725482</v>
      </c>
      <c r="D18398" s="9">
        <v>0.00210154557254261</v>
      </c>
      <c r="E18398" s="8"/>
      <c r="F18398" s="8"/>
    </row>
    <row r="18399" s="2" customFormat="1" spans="1:6">
      <c r="A18399" s="8" t="s">
        <v>18389</v>
      </c>
      <c r="B18399" s="9">
        <v>-0.268665059897093</v>
      </c>
      <c r="C18399" s="9">
        <v>0.000311715571828482</v>
      </c>
      <c r="D18399" s="9">
        <v>0.00209332313474287</v>
      </c>
      <c r="E18399" s="8"/>
      <c r="F18399" s="8"/>
    </row>
    <row r="18400" s="2" customFormat="1" spans="1:6">
      <c r="A18400" s="8" t="s">
        <v>18390</v>
      </c>
      <c r="B18400" s="9">
        <v>-0.268849934374542</v>
      </c>
      <c r="C18400" s="9">
        <v>0.000308637255878905</v>
      </c>
      <c r="D18400" s="9">
        <v>0.00207405069823656</v>
      </c>
      <c r="E18400" s="8"/>
      <c r="F18400" s="8"/>
    </row>
    <row r="18401" s="2" customFormat="1" spans="1:6">
      <c r="A18401" s="8" t="s">
        <v>18391</v>
      </c>
      <c r="B18401" s="9">
        <v>-0.268867422639735</v>
      </c>
      <c r="C18401" s="9">
        <v>0.000308347527088936</v>
      </c>
      <c r="D18401" s="9">
        <v>0.00207280374797826</v>
      </c>
      <c r="E18401" s="8"/>
      <c r="F18401" s="8"/>
    </row>
    <row r="18402" s="2" customFormat="1" spans="1:6">
      <c r="A18402" s="8" t="s">
        <v>18392</v>
      </c>
      <c r="B18402" s="9">
        <v>-0.269096462718674</v>
      </c>
      <c r="C18402" s="9">
        <v>0.000304576241731386</v>
      </c>
      <c r="D18402" s="9">
        <v>0.00204883639552776</v>
      </c>
      <c r="E18402" s="8"/>
      <c r="F18402" s="8"/>
    </row>
    <row r="18403" s="2" customFormat="1" spans="1:6">
      <c r="A18403" s="8" t="s">
        <v>18393</v>
      </c>
      <c r="B18403" s="9">
        <v>-0.269139940757179</v>
      </c>
      <c r="C18403" s="9">
        <v>0.000303865202474058</v>
      </c>
      <c r="D18403" s="9">
        <v>0.00204474460562354</v>
      </c>
      <c r="E18403" s="8"/>
      <c r="F18403" s="8"/>
    </row>
    <row r="18404" s="2" customFormat="1" spans="1:6">
      <c r="A18404" s="8" t="s">
        <v>18394</v>
      </c>
      <c r="B18404" s="9">
        <v>-0.26914764827478</v>
      </c>
      <c r="C18404" s="9">
        <v>0.00030373931474496</v>
      </c>
      <c r="D18404" s="9">
        <v>0.00204458893261001</v>
      </c>
      <c r="E18404" s="8"/>
      <c r="F18404" s="8"/>
    </row>
    <row r="18405" s="2" customFormat="1" spans="1:6">
      <c r="A18405" s="8" t="s">
        <v>18395</v>
      </c>
      <c r="B18405" s="9">
        <v>-0.269190840674253</v>
      </c>
      <c r="C18405" s="9">
        <v>0.000303034743965578</v>
      </c>
      <c r="D18405" s="9">
        <v>0.00204053649253031</v>
      </c>
      <c r="E18405" s="8"/>
      <c r="F18405" s="8"/>
    </row>
    <row r="18406" s="2" customFormat="1" spans="1:6">
      <c r="A18406" s="8" t="s">
        <v>18396</v>
      </c>
      <c r="B18406" s="9">
        <v>-0.26941055301836</v>
      </c>
      <c r="C18406" s="9">
        <v>0.000299474142603212</v>
      </c>
      <c r="D18406" s="9">
        <v>0.00201929396459461</v>
      </c>
      <c r="E18406" s="8"/>
      <c r="F18406" s="8"/>
    </row>
    <row r="18407" s="2" customFormat="1" spans="1:6">
      <c r="A18407" s="8" t="s">
        <v>18397</v>
      </c>
      <c r="B18407" s="9">
        <v>-0.269414815605616</v>
      </c>
      <c r="C18407" s="9">
        <v>0.000299405449890778</v>
      </c>
      <c r="D18407" s="9">
        <v>0.00201929396459461</v>
      </c>
      <c r="E18407" s="8"/>
      <c r="F18407" s="8"/>
    </row>
    <row r="18408" s="2" customFormat="1" spans="1:6">
      <c r="A18408" s="8" t="s">
        <v>18398</v>
      </c>
      <c r="B18408" s="9">
        <v>-0.269437441205345</v>
      </c>
      <c r="C18408" s="9">
        <v>0.000299041077249459</v>
      </c>
      <c r="D18408" s="9">
        <v>0.00201774138864352</v>
      </c>
      <c r="E18408" s="8"/>
      <c r="F18408" s="8"/>
    </row>
    <row r="18409" s="2" customFormat="1" spans="1:6">
      <c r="A18409" s="8" t="s">
        <v>18399</v>
      </c>
      <c r="B18409" s="9">
        <v>-0.269440150377667</v>
      </c>
      <c r="C18409" s="9">
        <v>0.000298997475153425</v>
      </c>
      <c r="D18409" s="9">
        <v>0.00201774138864352</v>
      </c>
      <c r="E18409" s="8"/>
      <c r="F18409" s="8"/>
    </row>
    <row r="18410" s="2" customFormat="1" spans="1:6">
      <c r="A18410" s="8" t="s">
        <v>18400</v>
      </c>
      <c r="B18410" s="9">
        <v>-0.269476522901119</v>
      </c>
      <c r="C18410" s="9">
        <v>0.000298412657968283</v>
      </c>
      <c r="D18410" s="9">
        <v>0.00201486768518931</v>
      </c>
      <c r="E18410" s="8"/>
      <c r="F18410" s="8"/>
    </row>
    <row r="18411" s="2" customFormat="1" spans="1:6">
      <c r="A18411" s="8" t="s">
        <v>18401</v>
      </c>
      <c r="B18411" s="9">
        <v>-0.269501405854132</v>
      </c>
      <c r="C18411" s="9">
        <v>0.000298013188313712</v>
      </c>
      <c r="D18411" s="9">
        <v>0.00201285350341692</v>
      </c>
      <c r="E18411" s="8"/>
      <c r="F18411" s="8"/>
    </row>
    <row r="18412" s="2" customFormat="1" spans="1:6">
      <c r="A18412" s="8" t="s">
        <v>18402</v>
      </c>
      <c r="B18412" s="9">
        <v>-0.269561876086755</v>
      </c>
      <c r="C18412" s="9">
        <v>0.000297044470741915</v>
      </c>
      <c r="D18412" s="9">
        <v>0.00200767353220877</v>
      </c>
      <c r="E18412" s="8"/>
      <c r="F18412" s="8"/>
    </row>
    <row r="18413" s="2" customFormat="1" spans="1:6">
      <c r="A18413" s="8" t="s">
        <v>18403</v>
      </c>
      <c r="B18413" s="9">
        <v>-0.269600695682018</v>
      </c>
      <c r="C18413" s="9">
        <v>0.000296424132574737</v>
      </c>
      <c r="D18413" s="9">
        <v>0.00200416153244041</v>
      </c>
      <c r="E18413" s="8"/>
      <c r="F18413" s="8"/>
    </row>
    <row r="18414" s="2" customFormat="1" spans="1:6">
      <c r="A18414" s="8" t="s">
        <v>18404</v>
      </c>
      <c r="B18414" s="9">
        <v>-0.269667681574895</v>
      </c>
      <c r="C18414" s="9">
        <v>0.000295356524050277</v>
      </c>
      <c r="D18414" s="9">
        <v>0.00199762206510959</v>
      </c>
      <c r="E18414" s="8"/>
      <c r="F18414" s="8"/>
    </row>
    <row r="18415" s="2" customFormat="1" spans="1:6">
      <c r="A18415" s="8" t="s">
        <v>18405</v>
      </c>
      <c r="B18415" s="9">
        <v>-0.269799830924734</v>
      </c>
      <c r="C18415" s="9">
        <v>0.000293260814290725</v>
      </c>
      <c r="D18415" s="9">
        <v>0.00198412229947529</v>
      </c>
      <c r="E18415" s="8"/>
      <c r="F18415" s="8"/>
    </row>
    <row r="18416" s="2" customFormat="1" spans="1:6">
      <c r="A18416" s="8" t="s">
        <v>18406</v>
      </c>
      <c r="B18416" s="9">
        <v>-0.2698416790794</v>
      </c>
      <c r="C18416" s="9">
        <v>0.000292600043320063</v>
      </c>
      <c r="D18416" s="9">
        <v>0.00198123840806061</v>
      </c>
      <c r="E18416" s="8"/>
      <c r="F18416" s="8"/>
    </row>
    <row r="18417" s="2" customFormat="1" spans="1:6">
      <c r="A18417" s="8" t="s">
        <v>18407</v>
      </c>
      <c r="B18417" s="9">
        <v>-0.269878660897224</v>
      </c>
      <c r="C18417" s="9">
        <v>0.000292017261476108</v>
      </c>
      <c r="D18417" s="9">
        <v>0.00197839954676595</v>
      </c>
      <c r="E18417" s="8"/>
      <c r="F18417" s="8"/>
    </row>
    <row r="18418" s="2" customFormat="1" spans="1:6">
      <c r="A18418" s="8" t="s">
        <v>18408</v>
      </c>
      <c r="B18418" s="9">
        <v>-0.269882194012096</v>
      </c>
      <c r="C18418" s="9">
        <v>0.000291961640960167</v>
      </c>
      <c r="D18418" s="9">
        <v>0.00197839954676595</v>
      </c>
      <c r="E18418" s="8"/>
      <c r="F18418" s="8"/>
    </row>
    <row r="18419" s="2" customFormat="1" spans="1:6">
      <c r="A18419" s="8" t="s">
        <v>18409</v>
      </c>
      <c r="B18419" s="9">
        <v>-0.269921078680535</v>
      </c>
      <c r="C18419" s="9">
        <v>0.00029135014366078</v>
      </c>
      <c r="D18419" s="9">
        <v>0.00197522492625629</v>
      </c>
      <c r="E18419" s="8"/>
      <c r="F18419" s="8"/>
    </row>
    <row r="18420" s="2" customFormat="1" spans="1:6">
      <c r="A18420" s="8" t="s">
        <v>18410</v>
      </c>
      <c r="B18420" s="9">
        <v>-0.269954950889835</v>
      </c>
      <c r="C18420" s="9">
        <v>0.000290818441374216</v>
      </c>
      <c r="D18420" s="9">
        <v>0.00197229221079214</v>
      </c>
      <c r="E18420" s="8"/>
      <c r="F18420" s="8"/>
    </row>
    <row r="18421" s="2" customFormat="1" spans="1:6">
      <c r="A18421" s="8" t="s">
        <v>18411</v>
      </c>
      <c r="B18421" s="9">
        <v>-0.270020062947144</v>
      </c>
      <c r="C18421" s="9">
        <v>0.000289798887819842</v>
      </c>
      <c r="D18421" s="9">
        <v>0.001966047824698</v>
      </c>
      <c r="E18421" s="8"/>
      <c r="F18421" s="8"/>
    </row>
    <row r="18422" s="2" customFormat="1" spans="1:6">
      <c r="A18422" s="8" t="s">
        <v>18412</v>
      </c>
      <c r="B18422" s="9">
        <v>-0.270071380848824</v>
      </c>
      <c r="C18422" s="9">
        <v>0.00028899766941187</v>
      </c>
      <c r="D18422" s="9">
        <v>0.00196128090926241</v>
      </c>
      <c r="E18422" s="8"/>
      <c r="F18422" s="8"/>
    </row>
    <row r="18423" s="2" customFormat="1" spans="1:6">
      <c r="A18423" s="8" t="s">
        <v>18413</v>
      </c>
      <c r="B18423" s="9">
        <v>-0.270090675886505</v>
      </c>
      <c r="C18423" s="9">
        <v>0.000288696951511335</v>
      </c>
      <c r="D18423" s="9">
        <v>0.0019605774543251</v>
      </c>
      <c r="E18423" s="8"/>
      <c r="F18423" s="8"/>
    </row>
    <row r="18424" s="2" customFormat="1" spans="1:6">
      <c r="A18424" s="8" t="s">
        <v>18414</v>
      </c>
      <c r="B18424" s="9">
        <v>-0.270295840649282</v>
      </c>
      <c r="C18424" s="9">
        <v>0.000285517331570536</v>
      </c>
      <c r="D18424" s="9">
        <v>0.00194296301764382</v>
      </c>
      <c r="E18424" s="8"/>
      <c r="F18424" s="8"/>
    </row>
    <row r="18425" s="2" customFormat="1" spans="1:6">
      <c r="A18425" s="8" t="s">
        <v>18415</v>
      </c>
      <c r="B18425" s="9">
        <v>-0.27030841224823</v>
      </c>
      <c r="C18425" s="9">
        <v>0.000285323559883235</v>
      </c>
      <c r="D18425" s="9">
        <v>0.00194230865362867</v>
      </c>
      <c r="E18425" s="8"/>
      <c r="F18425" s="8"/>
    </row>
    <row r="18426" s="2" customFormat="1" spans="1:6">
      <c r="A18426" s="8" t="s">
        <v>18416</v>
      </c>
      <c r="B18426" s="9">
        <v>-0.270348517685487</v>
      </c>
      <c r="C18426" s="9">
        <v>0.000284706212854568</v>
      </c>
      <c r="D18426" s="9">
        <v>0.00193876941251889</v>
      </c>
      <c r="E18426" s="8"/>
      <c r="F18426" s="8"/>
    </row>
    <row r="18427" s="2" customFormat="1" spans="1:6">
      <c r="A18427" s="8" t="s">
        <v>18417</v>
      </c>
      <c r="B18427" s="9">
        <v>-0.270358106671038</v>
      </c>
      <c r="C18427" s="9">
        <v>0.00028455879252496</v>
      </c>
      <c r="D18427" s="9">
        <v>0.0019384289125853</v>
      </c>
      <c r="E18427" s="8"/>
      <c r="F18427" s="8"/>
    </row>
    <row r="18428" s="2" customFormat="1" spans="1:6">
      <c r="A18428" s="8" t="s">
        <v>18418</v>
      </c>
      <c r="B18428" s="9">
        <v>-0.270429587344515</v>
      </c>
      <c r="C18428" s="9">
        <v>0.000283462086247453</v>
      </c>
      <c r="D18428" s="9">
        <v>0.00193161938087391</v>
      </c>
      <c r="E18428" s="8"/>
      <c r="F18428" s="8"/>
    </row>
    <row r="18429" s="2" customFormat="1" spans="1:6">
      <c r="A18429" s="8" t="s">
        <v>18419</v>
      </c>
      <c r="B18429" s="9">
        <v>-0.270632633127603</v>
      </c>
      <c r="C18429" s="9">
        <v>0.000280368194207428</v>
      </c>
      <c r="D18429" s="9">
        <v>0.00191315717707113</v>
      </c>
      <c r="E18429" s="8"/>
      <c r="F18429" s="8"/>
    </row>
    <row r="18430" s="2" customFormat="1" spans="1:6">
      <c r="A18430" s="8" t="s">
        <v>18420</v>
      </c>
      <c r="B18430" s="9">
        <v>-0.270850463108642</v>
      </c>
      <c r="C18430" s="9">
        <v>0.000277083925930553</v>
      </c>
      <c r="D18430" s="9">
        <v>0.00189334339222738</v>
      </c>
      <c r="E18430" s="8"/>
      <c r="F18430" s="8"/>
    </row>
    <row r="18431" s="2" customFormat="1" spans="1:6">
      <c r="A18431" s="8" t="s">
        <v>18421</v>
      </c>
      <c r="B18431" s="9">
        <v>-0.27107648443684</v>
      </c>
      <c r="C18431" s="9">
        <v>0.000273713963912364</v>
      </c>
      <c r="D18431" s="9">
        <v>0.00187805532894077</v>
      </c>
      <c r="E18431" s="8"/>
      <c r="F18431" s="8"/>
    </row>
    <row r="18432" s="2" customFormat="1" spans="1:6">
      <c r="A18432" s="8" t="s">
        <v>18422</v>
      </c>
      <c r="B18432" s="9">
        <v>-0.271081528856843</v>
      </c>
      <c r="C18432" s="9">
        <v>0.000273639188243235</v>
      </c>
      <c r="D18432" s="9">
        <v>0.00187805532894077</v>
      </c>
      <c r="E18432" s="8"/>
      <c r="F18432" s="8"/>
    </row>
    <row r="18433" s="2" customFormat="1" spans="1:6">
      <c r="A18433" s="8" t="s">
        <v>18423</v>
      </c>
      <c r="B18433" s="9">
        <v>-0.27112918611129</v>
      </c>
      <c r="C18433" s="9">
        <v>0.000272933679751346</v>
      </c>
      <c r="D18433" s="9">
        <v>0.0018739939129373</v>
      </c>
      <c r="E18433" s="8"/>
      <c r="F18433" s="8"/>
    </row>
    <row r="18434" s="2" customFormat="1" spans="1:6">
      <c r="A18434" s="8" t="s">
        <v>18424</v>
      </c>
      <c r="B18434" s="9">
        <v>-0.271290739515259</v>
      </c>
      <c r="C18434" s="9">
        <v>0.000270554630697849</v>
      </c>
      <c r="D18434" s="9">
        <v>0.00185830032503479</v>
      </c>
      <c r="E18434" s="8"/>
      <c r="F18434" s="8"/>
    </row>
    <row r="18435" s="2" customFormat="1" spans="1:6">
      <c r="A18435" s="8" t="s">
        <v>18425</v>
      </c>
      <c r="B18435" s="9">
        <v>-0.271324496307486</v>
      </c>
      <c r="C18435" s="9">
        <v>0.000270059965347813</v>
      </c>
      <c r="D18435" s="9">
        <v>0.00185618417633533</v>
      </c>
      <c r="E18435" s="8"/>
      <c r="F18435" s="8"/>
    </row>
    <row r="18436" s="2" customFormat="1" spans="1:6">
      <c r="A18436" s="8" t="s">
        <v>18426</v>
      </c>
      <c r="B18436" s="9">
        <v>-0.271391237739306</v>
      </c>
      <c r="C18436" s="9">
        <v>0.000269084421980202</v>
      </c>
      <c r="D18436" s="9">
        <v>0.00185011811629649</v>
      </c>
      <c r="E18436" s="8"/>
      <c r="F18436" s="8"/>
    </row>
    <row r="18437" s="2" customFormat="1" spans="1:6">
      <c r="A18437" s="8" t="s">
        <v>18427</v>
      </c>
      <c r="B18437" s="9">
        <v>-0.271404998983483</v>
      </c>
      <c r="C18437" s="9">
        <v>0.000268883684829395</v>
      </c>
      <c r="D18437" s="9">
        <v>0.00184937696534231</v>
      </c>
      <c r="E18437" s="8"/>
      <c r="F18437" s="8"/>
    </row>
    <row r="18438" s="2" customFormat="1" spans="1:6">
      <c r="A18438" s="8" t="s">
        <v>18428</v>
      </c>
      <c r="B18438" s="9">
        <v>-0.271619200723642</v>
      </c>
      <c r="C18438" s="9">
        <v>0.000265776980846763</v>
      </c>
      <c r="D18438" s="9">
        <v>0.00182864120500999</v>
      </c>
      <c r="E18438" s="8"/>
      <c r="F18438" s="8"/>
    </row>
    <row r="18439" s="2" customFormat="1" spans="1:6">
      <c r="A18439" s="8" t="s">
        <v>18429</v>
      </c>
      <c r="B18439" s="9">
        <v>-0.271651535321379</v>
      </c>
      <c r="C18439" s="9">
        <v>0.000265310919914597</v>
      </c>
      <c r="D18439" s="9">
        <v>0.00182606595795941</v>
      </c>
      <c r="E18439" s="8"/>
      <c r="F18439" s="8"/>
    </row>
    <row r="18440" s="2" customFormat="1" spans="1:6">
      <c r="A18440" s="8" t="s">
        <v>18430</v>
      </c>
      <c r="B18440" s="9">
        <v>-0.271693929206977</v>
      </c>
      <c r="C18440" s="9">
        <v>0.000264701018164356</v>
      </c>
      <c r="D18440" s="9">
        <v>0.00182249856727833</v>
      </c>
      <c r="E18440" s="8"/>
      <c r="F18440" s="8"/>
    </row>
    <row r="18441" s="2" customFormat="1" spans="1:6">
      <c r="A18441" s="8" t="s">
        <v>18431</v>
      </c>
      <c r="B18441" s="9">
        <v>-0.27170486951362</v>
      </c>
      <c r="C18441" s="9">
        <v>0.000264543836547639</v>
      </c>
      <c r="D18441" s="9">
        <v>0.00182204681883867</v>
      </c>
      <c r="E18441" s="8"/>
      <c r="F18441" s="8"/>
    </row>
    <row r="18442" s="2" customFormat="1" spans="1:6">
      <c r="A18442" s="8" t="s">
        <v>18432</v>
      </c>
      <c r="B18442" s="9">
        <v>-0.27177017173221</v>
      </c>
      <c r="C18442" s="9">
        <v>0.000263607428925697</v>
      </c>
      <c r="D18442" s="9">
        <v>0.00181622597671867</v>
      </c>
      <c r="E18442" s="8"/>
      <c r="F18442" s="8"/>
    </row>
    <row r="18443" s="2" customFormat="1" spans="1:6">
      <c r="A18443" s="8" t="s">
        <v>18433</v>
      </c>
      <c r="B18443" s="9">
        <v>-0.271789239059029</v>
      </c>
      <c r="C18443" s="9">
        <v>0.00026333459271344</v>
      </c>
      <c r="D18443" s="9">
        <v>0.00181560350859738</v>
      </c>
      <c r="E18443" s="8"/>
      <c r="F18443" s="8"/>
    </row>
    <row r="18444" s="2" customFormat="1" spans="1:6">
      <c r="A18444" s="8" t="s">
        <v>18434</v>
      </c>
      <c r="B18444" s="9">
        <v>-0.271814680811712</v>
      </c>
      <c r="C18444" s="9">
        <v>0.000262970952938238</v>
      </c>
      <c r="D18444" s="9">
        <v>0.00181372479083711</v>
      </c>
      <c r="E18444" s="8"/>
      <c r="F18444" s="8"/>
    </row>
    <row r="18445" s="2" customFormat="1" spans="1:6">
      <c r="A18445" s="8" t="s">
        <v>18435</v>
      </c>
      <c r="B18445" s="9">
        <v>-0.271834729002152</v>
      </c>
      <c r="C18445" s="9">
        <v>0.000262684732353423</v>
      </c>
      <c r="D18445" s="9">
        <v>0.00181237891968392</v>
      </c>
      <c r="E18445" s="8"/>
      <c r="F18445" s="8"/>
    </row>
    <row r="18446" s="2" customFormat="1" spans="1:6">
      <c r="A18446" s="8" t="s">
        <v>18436</v>
      </c>
      <c r="B18446" s="9">
        <v>-0.271857834516715</v>
      </c>
      <c r="C18446" s="9">
        <v>0.000262355222623666</v>
      </c>
      <c r="D18446" s="9">
        <v>0.00181073334018929</v>
      </c>
      <c r="E18446" s="8"/>
      <c r="F18446" s="8"/>
    </row>
    <row r="18447" s="2" customFormat="1" spans="1:6">
      <c r="A18447" s="8" t="s">
        <v>18437</v>
      </c>
      <c r="B18447" s="9">
        <v>-0.271859642810279</v>
      </c>
      <c r="C18447" s="9">
        <v>0.00026232945060939</v>
      </c>
      <c r="D18447" s="9">
        <v>0.00181073334018929</v>
      </c>
      <c r="E18447" s="8"/>
      <c r="F18447" s="8"/>
    </row>
    <row r="18448" s="2" customFormat="1" spans="1:6">
      <c r="A18448" s="8" t="s">
        <v>18438</v>
      </c>
      <c r="B18448" s="9">
        <v>-0.271905578414686</v>
      </c>
      <c r="C18448" s="9">
        <v>0.000261675559463524</v>
      </c>
      <c r="D18448" s="9">
        <v>0.00180729617570469</v>
      </c>
      <c r="E18448" s="8"/>
      <c r="F18448" s="8"/>
    </row>
    <row r="18449" s="2" customFormat="1" spans="1:6">
      <c r="A18449" s="8" t="s">
        <v>18439</v>
      </c>
      <c r="B18449" s="9">
        <v>-0.271959693352799</v>
      </c>
      <c r="C18449" s="9">
        <v>0.000260907179497106</v>
      </c>
      <c r="D18449" s="9">
        <v>0.00180386763642579</v>
      </c>
      <c r="E18449" s="8"/>
      <c r="F18449" s="8"/>
    </row>
    <row r="18450" s="2" customFormat="1" spans="1:6">
      <c r="A18450" s="8" t="s">
        <v>18440</v>
      </c>
      <c r="B18450" s="9">
        <v>-0.272024002075213</v>
      </c>
      <c r="C18450" s="9">
        <v>0.000259996784584505</v>
      </c>
      <c r="D18450" s="9">
        <v>0.00179944905031739</v>
      </c>
      <c r="E18450" s="8"/>
      <c r="F18450" s="8"/>
    </row>
    <row r="18451" s="2" customFormat="1" spans="1:6">
      <c r="A18451" s="8" t="s">
        <v>18441</v>
      </c>
      <c r="B18451" s="9">
        <v>-0.272281533250599</v>
      </c>
      <c r="C18451" s="9">
        <v>0.000256380517520277</v>
      </c>
      <c r="D18451" s="9">
        <v>0.0017775120340134</v>
      </c>
      <c r="E18451" s="8"/>
      <c r="F18451" s="8"/>
    </row>
    <row r="18452" s="2" customFormat="1" spans="1:6">
      <c r="A18452" s="8" t="s">
        <v>18442</v>
      </c>
      <c r="B18452" s="9">
        <v>-0.272316167953387</v>
      </c>
      <c r="C18452" s="9">
        <v>0.000255897757773321</v>
      </c>
      <c r="D18452" s="9">
        <v>0.00177478340333689</v>
      </c>
      <c r="E18452" s="8"/>
      <c r="F18452" s="8"/>
    </row>
    <row r="18453" s="2" customFormat="1" spans="1:6">
      <c r="A18453" s="8" t="s">
        <v>18443</v>
      </c>
      <c r="B18453" s="9">
        <v>-0.272403615738393</v>
      </c>
      <c r="C18453" s="9">
        <v>0.00025468261456264</v>
      </c>
      <c r="D18453" s="9">
        <v>0.00176758795415675</v>
      </c>
      <c r="E18453" s="8"/>
      <c r="F18453" s="8"/>
    </row>
    <row r="18454" s="2" customFormat="1" spans="1:6">
      <c r="A18454" s="8" t="s">
        <v>18444</v>
      </c>
      <c r="B18454" s="9">
        <v>-0.272518894392039</v>
      </c>
      <c r="C18454" s="9">
        <v>0.000253088939243626</v>
      </c>
      <c r="D18454" s="9">
        <v>0.00175775347751123</v>
      </c>
      <c r="E18454" s="8"/>
      <c r="F18454" s="8"/>
    </row>
    <row r="18455" s="2" customFormat="1" spans="1:6">
      <c r="A18455" s="8" t="s">
        <v>18445</v>
      </c>
      <c r="B18455" s="9">
        <v>-0.272556808728127</v>
      </c>
      <c r="C18455" s="9">
        <v>0.000252566820009556</v>
      </c>
      <c r="D18455" s="9">
        <v>0.00175473972924237</v>
      </c>
      <c r="E18455" s="8"/>
      <c r="F18455" s="8"/>
    </row>
    <row r="18456" s="2" customFormat="1" spans="1:6">
      <c r="A18456" s="8" t="s">
        <v>18446</v>
      </c>
      <c r="B18456" s="9">
        <v>-0.272723292611628</v>
      </c>
      <c r="C18456" s="9">
        <v>0.000250285997275937</v>
      </c>
      <c r="D18456" s="9">
        <v>0.00174254400762652</v>
      </c>
      <c r="E18456" s="8"/>
      <c r="F18456" s="8"/>
    </row>
    <row r="18457" s="2" customFormat="1" spans="1:6">
      <c r="A18457" s="8" t="s">
        <v>18447</v>
      </c>
      <c r="B18457" s="9">
        <v>-0.27279534932626</v>
      </c>
      <c r="C18457" s="9">
        <v>0.000249304773480238</v>
      </c>
      <c r="D18457" s="9">
        <v>0.00173679224195154</v>
      </c>
      <c r="E18457" s="8"/>
      <c r="F18457" s="8"/>
    </row>
    <row r="18458" s="2" customFormat="1" spans="1:6">
      <c r="A18458" s="8" t="s">
        <v>18448</v>
      </c>
      <c r="B18458" s="9">
        <v>-0.272808518508351</v>
      </c>
      <c r="C18458" s="9">
        <v>0.000249125830731448</v>
      </c>
      <c r="D18458" s="9">
        <v>0.00173628923989295</v>
      </c>
      <c r="E18458" s="8"/>
      <c r="F18458" s="8"/>
    </row>
    <row r="18459" s="2" customFormat="1" spans="1:6">
      <c r="A18459" s="8" t="s">
        <v>18449</v>
      </c>
      <c r="B18459" s="9">
        <v>-0.272896624944583</v>
      </c>
      <c r="C18459" s="9">
        <v>0.000247931709893826</v>
      </c>
      <c r="D18459" s="9">
        <v>0.00172978441916808</v>
      </c>
      <c r="E18459" s="8"/>
      <c r="F18459" s="8"/>
    </row>
    <row r="18460" s="2" customFormat="1" spans="1:6">
      <c r="A18460" s="8" t="s">
        <v>18450</v>
      </c>
      <c r="B18460" s="9">
        <v>-0.273113957393811</v>
      </c>
      <c r="C18460" s="9">
        <v>0.000245008885327143</v>
      </c>
      <c r="D18460" s="9">
        <v>0.00171179311806162</v>
      </c>
      <c r="E18460" s="8"/>
      <c r="F18460" s="8"/>
    </row>
    <row r="18461" s="2" customFormat="1" spans="1:6">
      <c r="A18461" s="8" t="s">
        <v>18451</v>
      </c>
      <c r="B18461" s="9">
        <v>-0.273181647788509</v>
      </c>
      <c r="C18461" s="9">
        <v>0.000244105106541866</v>
      </c>
      <c r="D18461" s="9">
        <v>0.0017060777695715</v>
      </c>
      <c r="E18461" s="8"/>
      <c r="F18461" s="8"/>
    </row>
    <row r="18462" s="2" customFormat="1" spans="1:6">
      <c r="A18462" s="8" t="s">
        <v>18452</v>
      </c>
      <c r="B18462" s="9">
        <v>-0.273209860531222</v>
      </c>
      <c r="C18462" s="9">
        <v>0.000243729335889177</v>
      </c>
      <c r="D18462" s="9">
        <v>0.00170405000896797</v>
      </c>
      <c r="E18462" s="8"/>
      <c r="F18462" s="8"/>
    </row>
    <row r="18463" s="2" customFormat="1" spans="1:6">
      <c r="A18463" s="8" t="s">
        <v>18453</v>
      </c>
      <c r="B18463" s="9">
        <v>-0.273239927911068</v>
      </c>
      <c r="C18463" s="9">
        <v>0.00024332945516995</v>
      </c>
      <c r="D18463" s="9">
        <v>0.0017018521964751</v>
      </c>
      <c r="E18463" s="8"/>
      <c r="F18463" s="8"/>
    </row>
    <row r="18464" s="2" customFormat="1" spans="1:6">
      <c r="A18464" s="8" t="s">
        <v>18454</v>
      </c>
      <c r="B18464" s="9">
        <v>-0.27327339817985</v>
      </c>
      <c r="C18464" s="9">
        <v>0.000242885035423415</v>
      </c>
      <c r="D18464" s="9">
        <v>0.0016999389500018</v>
      </c>
      <c r="E18464" s="8"/>
      <c r="F18464" s="8"/>
    </row>
    <row r="18465" s="2" customFormat="1" spans="1:6">
      <c r="A18465" s="8" t="s">
        <v>18455</v>
      </c>
      <c r="B18465" s="9">
        <v>-0.273318681525697</v>
      </c>
      <c r="C18465" s="9">
        <v>0.000242284962531344</v>
      </c>
      <c r="D18465" s="9">
        <v>0.00169633574400024</v>
      </c>
      <c r="E18465" s="8"/>
      <c r="F18465" s="8"/>
    </row>
    <row r="18466" s="2" customFormat="1" spans="1:6">
      <c r="A18466" s="8" t="s">
        <v>18456</v>
      </c>
      <c r="B18466" s="9">
        <v>-0.273487294265495</v>
      </c>
      <c r="C18466" s="9">
        <v>0.000240062692068491</v>
      </c>
      <c r="D18466" s="9">
        <v>0.00168234838300236</v>
      </c>
      <c r="E18466" s="8"/>
      <c r="F18466" s="8"/>
    </row>
    <row r="18467" s="2" customFormat="1" spans="1:6">
      <c r="A18467" s="8" t="s">
        <v>18457</v>
      </c>
      <c r="B18467" s="9">
        <v>-0.273530027345461</v>
      </c>
      <c r="C18467" s="9">
        <v>0.000239502500499013</v>
      </c>
      <c r="D18467" s="9">
        <v>0.00167980992419082</v>
      </c>
      <c r="E18467" s="8"/>
      <c r="F18467" s="8"/>
    </row>
    <row r="18468" s="2" customFormat="1" spans="1:6">
      <c r="A18468" s="8" t="s">
        <v>18458</v>
      </c>
      <c r="B18468" s="9">
        <v>-0.273541521725439</v>
      </c>
      <c r="C18468" s="9">
        <v>0.000239352027328268</v>
      </c>
      <c r="D18468" s="9">
        <v>0.00167934648793296</v>
      </c>
      <c r="E18468" s="8"/>
      <c r="F18468" s="8"/>
    </row>
    <row r="18469" s="2" customFormat="1" spans="1:6">
      <c r="A18469" s="8" t="s">
        <v>18459</v>
      </c>
      <c r="B18469" s="9">
        <v>-0.273606375162178</v>
      </c>
      <c r="C18469" s="9">
        <v>0.000238504675939338</v>
      </c>
      <c r="D18469" s="9">
        <v>0.00167399154915025</v>
      </c>
      <c r="E18469" s="8"/>
      <c r="F18469" s="8"/>
    </row>
    <row r="18470" s="2" customFormat="1" spans="1:6">
      <c r="A18470" s="8" t="s">
        <v>18460</v>
      </c>
      <c r="B18470" s="9">
        <v>-0.273779303099197</v>
      </c>
      <c r="C18470" s="9">
        <v>0.000236258881509439</v>
      </c>
      <c r="D18470" s="9">
        <v>0.00165998560179195</v>
      </c>
      <c r="E18470" s="8"/>
      <c r="F18470" s="8"/>
    </row>
    <row r="18471" s="2" customFormat="1" spans="1:6">
      <c r="A18471" s="8" t="s">
        <v>18461</v>
      </c>
      <c r="B18471" s="9">
        <v>-0.273827827417966</v>
      </c>
      <c r="C18471" s="9">
        <v>0.000235632245298592</v>
      </c>
      <c r="D18471" s="9">
        <v>0.00165727782755365</v>
      </c>
      <c r="E18471" s="8"/>
      <c r="F18471" s="8"/>
    </row>
    <row r="18472" s="2" customFormat="1" spans="1:6">
      <c r="A18472" s="8" t="s">
        <v>18462</v>
      </c>
      <c r="B18472" s="9">
        <v>-0.273868171585433</v>
      </c>
      <c r="C18472" s="9">
        <v>0.000235112423822064</v>
      </c>
      <c r="D18472" s="9">
        <v>0.0016542669763831</v>
      </c>
      <c r="E18472" s="8"/>
      <c r="F18472" s="8"/>
    </row>
    <row r="18473" s="2" customFormat="1" spans="1:6">
      <c r="A18473" s="8" t="s">
        <v>18463</v>
      </c>
      <c r="B18473" s="9">
        <v>-0.273921308612794</v>
      </c>
      <c r="C18473" s="9">
        <v>0.000234429398162161</v>
      </c>
      <c r="D18473" s="9">
        <v>0.0016500446284509</v>
      </c>
      <c r="E18473" s="8"/>
      <c r="F18473" s="8"/>
    </row>
    <row r="18474" s="2" customFormat="1" spans="1:6">
      <c r="A18474" s="8" t="s">
        <v>18464</v>
      </c>
      <c r="B18474" s="9">
        <v>-0.274009125813844</v>
      </c>
      <c r="C18474" s="9">
        <v>0.000233304636622986</v>
      </c>
      <c r="D18474" s="9">
        <v>0.00164270900903191</v>
      </c>
      <c r="E18474" s="8"/>
      <c r="F18474" s="8"/>
    </row>
    <row r="18475" s="2" customFormat="1" spans="1:6">
      <c r="A18475" s="8" t="s">
        <v>18465</v>
      </c>
      <c r="B18475" s="9">
        <v>-0.274074253115202</v>
      </c>
      <c r="C18475" s="9">
        <v>0.000232473731305258</v>
      </c>
      <c r="D18475" s="9">
        <v>0.00163743798425204</v>
      </c>
      <c r="E18475" s="8"/>
      <c r="F18475" s="8"/>
    </row>
    <row r="18476" s="2" customFormat="1" spans="1:6">
      <c r="A18476" s="8" t="s">
        <v>18466</v>
      </c>
      <c r="B18476" s="9">
        <v>-0.274420012346157</v>
      </c>
      <c r="C18476" s="9">
        <v>0.000228108389800921</v>
      </c>
      <c r="D18476" s="9">
        <v>0.00160839856139572</v>
      </c>
      <c r="E18476" s="8"/>
      <c r="F18476" s="8"/>
    </row>
    <row r="18477" s="2" customFormat="1" spans="1:6">
      <c r="A18477" s="8" t="s">
        <v>18467</v>
      </c>
      <c r="B18477" s="9">
        <v>-0.274492134443857</v>
      </c>
      <c r="C18477" s="9">
        <v>0.000227207488203294</v>
      </c>
      <c r="D18477" s="9">
        <v>0.00160318248236495</v>
      </c>
      <c r="E18477" s="8"/>
      <c r="F18477" s="8"/>
    </row>
    <row r="18478" s="2" customFormat="1" spans="1:6">
      <c r="A18478" s="8" t="s">
        <v>18468</v>
      </c>
      <c r="B18478" s="9">
        <v>-0.27452431432505</v>
      </c>
      <c r="C18478" s="9">
        <v>0.000226806587456897</v>
      </c>
      <c r="D18478" s="9">
        <v>0.00160205803238102</v>
      </c>
      <c r="E18478" s="8"/>
      <c r="F18478" s="8"/>
    </row>
    <row r="18479" s="2" customFormat="1" spans="1:6">
      <c r="A18479" s="8" t="s">
        <v>18469</v>
      </c>
      <c r="B18479" s="9">
        <v>-0.274582968292702</v>
      </c>
      <c r="C18479" s="9">
        <v>0.000226077562085805</v>
      </c>
      <c r="D18479" s="9">
        <v>0.00159804310137952</v>
      </c>
      <c r="E18479" s="8"/>
      <c r="F18479" s="8"/>
    </row>
    <row r="18480" s="2" customFormat="1" spans="1:6">
      <c r="A18480" s="8" t="s">
        <v>18470</v>
      </c>
      <c r="B18480" s="9">
        <v>-0.274617711755276</v>
      </c>
      <c r="C18480" s="9">
        <v>0.000225646755500313</v>
      </c>
      <c r="D18480" s="9">
        <v>0.00159556472670406</v>
      </c>
      <c r="E18480" s="8"/>
      <c r="F18480" s="8"/>
    </row>
    <row r="18481" s="2" customFormat="1" spans="1:6">
      <c r="A18481" s="8" t="s">
        <v>18471</v>
      </c>
      <c r="B18481" s="9">
        <v>-0.274650465168193</v>
      </c>
      <c r="C18481" s="9">
        <v>0.000225241324435854</v>
      </c>
      <c r="D18481" s="9">
        <v>0.00159326408589571</v>
      </c>
      <c r="E18481" s="8"/>
      <c r="F18481" s="8"/>
    </row>
    <row r="18482" s="2" customFormat="1" spans="1:6">
      <c r="A18482" s="8" t="s">
        <v>18472</v>
      </c>
      <c r="B18482" s="9">
        <v>-0.274723789093626</v>
      </c>
      <c r="C18482" s="9">
        <v>0.000224336156037016</v>
      </c>
      <c r="D18482" s="9">
        <v>0.00158742561622494</v>
      </c>
      <c r="E18482" s="8"/>
      <c r="F18482" s="8"/>
    </row>
    <row r="18483" s="2" customFormat="1" spans="1:6">
      <c r="A18483" s="8" t="s">
        <v>18473</v>
      </c>
      <c r="B18483" s="9">
        <v>-0.27482483792303</v>
      </c>
      <c r="C18483" s="9">
        <v>0.000223094275383408</v>
      </c>
      <c r="D18483" s="9">
        <v>0.00157976152725233</v>
      </c>
      <c r="E18483" s="8"/>
      <c r="F18483" s="8"/>
    </row>
    <row r="18484" s="2" customFormat="1" spans="1:6">
      <c r="A18484" s="8" t="s">
        <v>18474</v>
      </c>
      <c r="B18484" s="9">
        <v>-0.274896243883748</v>
      </c>
      <c r="C18484" s="9">
        <v>0.000222220563802008</v>
      </c>
      <c r="D18484" s="9">
        <v>0.00157413484461814</v>
      </c>
      <c r="E18484" s="8"/>
      <c r="F18484" s="8"/>
    </row>
    <row r="18485" s="2" customFormat="1" spans="1:6">
      <c r="A18485" s="8" t="s">
        <v>18475</v>
      </c>
      <c r="B18485" s="9">
        <v>-0.275103034977863</v>
      </c>
      <c r="C18485" s="9">
        <v>0.000219708232783056</v>
      </c>
      <c r="D18485" s="9">
        <v>0.0015574472447158</v>
      </c>
      <c r="E18485" s="8"/>
      <c r="F18485" s="8"/>
    </row>
    <row r="18486" s="2" customFormat="1" spans="1:6">
      <c r="A18486" s="8" t="s">
        <v>18476</v>
      </c>
      <c r="B18486" s="9">
        <v>-0.275139689593057</v>
      </c>
      <c r="C18486" s="9">
        <v>0.000219265678866895</v>
      </c>
      <c r="D18486" s="9">
        <v>0.00155486403353296</v>
      </c>
      <c r="E18486" s="8"/>
      <c r="F18486" s="8"/>
    </row>
    <row r="18487" s="2" customFormat="1" spans="1:6">
      <c r="A18487" s="8" t="s">
        <v>18477</v>
      </c>
      <c r="B18487" s="9">
        <v>-0.275165988249996</v>
      </c>
      <c r="C18487" s="9">
        <v>0.000218948670180396</v>
      </c>
      <c r="D18487" s="9">
        <v>0.0015531695683599</v>
      </c>
      <c r="E18487" s="8"/>
      <c r="F18487" s="8"/>
    </row>
    <row r="18488" s="2" customFormat="1" spans="1:6">
      <c r="A18488" s="8" t="s">
        <v>18478</v>
      </c>
      <c r="B18488" s="9">
        <v>-0.275205953559204</v>
      </c>
      <c r="C18488" s="9">
        <v>0.000218467737821496</v>
      </c>
      <c r="D18488" s="9">
        <v>0.00155081783209434</v>
      </c>
      <c r="E18488" s="8"/>
      <c r="F18488" s="8"/>
    </row>
    <row r="18489" s="2" customFormat="1" spans="1:6">
      <c r="A18489" s="8" t="s">
        <v>18479</v>
      </c>
      <c r="B18489" s="9">
        <v>-0.275237873599031</v>
      </c>
      <c r="C18489" s="9">
        <v>0.000218084326628208</v>
      </c>
      <c r="D18489" s="9">
        <v>0.00154869447938904</v>
      </c>
      <c r="E18489" s="8"/>
      <c r="F18489" s="8"/>
    </row>
    <row r="18490" s="2" customFormat="1" spans="1:6">
      <c r="A18490" s="8" t="s">
        <v>18480</v>
      </c>
      <c r="B18490" s="9">
        <v>-0.275266405855311</v>
      </c>
      <c r="C18490" s="9">
        <v>0.000217742138381022</v>
      </c>
      <c r="D18490" s="9">
        <v>0.00154733831106878</v>
      </c>
      <c r="E18490" s="8"/>
      <c r="F18490" s="8"/>
    </row>
    <row r="18491" s="2" customFormat="1" spans="1:6">
      <c r="A18491" s="8" t="s">
        <v>18481</v>
      </c>
      <c r="B18491" s="9">
        <v>-0.275284449145906</v>
      </c>
      <c r="C18491" s="9">
        <v>0.000217526002634808</v>
      </c>
      <c r="D18491" s="9">
        <v>0.00154638528061001</v>
      </c>
      <c r="E18491" s="8"/>
      <c r="F18491" s="8"/>
    </row>
    <row r="18492" s="2" customFormat="1" spans="1:6">
      <c r="A18492" s="8" t="s">
        <v>18482</v>
      </c>
      <c r="B18492" s="9">
        <v>-0.275304374091566</v>
      </c>
      <c r="C18492" s="9">
        <v>0.000217287559063782</v>
      </c>
      <c r="D18492" s="9">
        <v>0.00154524226241999</v>
      </c>
      <c r="E18492" s="8"/>
      <c r="F18492" s="8"/>
    </row>
    <row r="18493" s="2" customFormat="1" spans="1:6">
      <c r="A18493" s="8" t="s">
        <v>18483</v>
      </c>
      <c r="B18493" s="9">
        <v>-0.275372299154599</v>
      </c>
      <c r="C18493" s="9">
        <v>0.000216476520947072</v>
      </c>
      <c r="D18493" s="9">
        <v>0.00154002496024485</v>
      </c>
      <c r="E18493" s="8"/>
      <c r="F18493" s="8"/>
    </row>
    <row r="18494" s="2" customFormat="1" spans="1:6">
      <c r="A18494" s="8" t="s">
        <v>18484</v>
      </c>
      <c r="B18494" s="9">
        <v>-0.275375675456956</v>
      </c>
      <c r="C18494" s="9">
        <v>0.000216436280861373</v>
      </c>
      <c r="D18494" s="9">
        <v>0.00154002496024485</v>
      </c>
      <c r="E18494" s="8"/>
      <c r="F18494" s="8"/>
    </row>
    <row r="18495" s="2" customFormat="1" spans="1:6">
      <c r="A18495" s="8" t="s">
        <v>18485</v>
      </c>
      <c r="B18495" s="9">
        <v>-0.275431561612842</v>
      </c>
      <c r="C18495" s="9">
        <v>0.000215771218502451</v>
      </c>
      <c r="D18495" s="9">
        <v>0.00153665558545518</v>
      </c>
      <c r="E18495" s="8"/>
      <c r="F18495" s="8"/>
    </row>
    <row r="18496" s="2" customFormat="1" spans="1:6">
      <c r="A18496" s="8" t="s">
        <v>18486</v>
      </c>
      <c r="B18496" s="9">
        <v>-0.275467495268472</v>
      </c>
      <c r="C18496" s="9">
        <v>0.000215344602279013</v>
      </c>
      <c r="D18496" s="9">
        <v>0.00153416645046466</v>
      </c>
      <c r="E18496" s="8"/>
      <c r="F18496" s="8"/>
    </row>
    <row r="18497" s="2" customFormat="1" spans="1:6">
      <c r="A18497" s="8" t="s">
        <v>18487</v>
      </c>
      <c r="B18497" s="9">
        <v>-0.275474171095241</v>
      </c>
      <c r="C18497" s="9">
        <v>0.000215265431193787</v>
      </c>
      <c r="D18497" s="9">
        <v>0.00153415170125143</v>
      </c>
      <c r="E18497" s="8"/>
      <c r="F18497" s="8"/>
    </row>
    <row r="18498" s="2" customFormat="1" spans="1:6">
      <c r="A18498" s="8" t="s">
        <v>18488</v>
      </c>
      <c r="B18498" s="9">
        <v>-0.275535347109975</v>
      </c>
      <c r="C18498" s="9">
        <v>0.000214541183035415</v>
      </c>
      <c r="D18498" s="9">
        <v>0.00153008618639379</v>
      </c>
      <c r="E18498" s="8"/>
      <c r="F18498" s="8"/>
    </row>
    <row r="18499" s="2" customFormat="1" spans="1:6">
      <c r="A18499" s="8" t="s">
        <v>18489</v>
      </c>
      <c r="B18499" s="9">
        <v>-0.275741894931571</v>
      </c>
      <c r="C18499" s="9">
        <v>0.0002121126357581</v>
      </c>
      <c r="D18499" s="9">
        <v>0.00151493798503757</v>
      </c>
      <c r="E18499" s="8"/>
      <c r="F18499" s="8"/>
    </row>
    <row r="18500" s="2" customFormat="1" spans="1:6">
      <c r="A18500" s="8" t="s">
        <v>18490</v>
      </c>
      <c r="B18500" s="9">
        <v>-0.275781671836355</v>
      </c>
      <c r="C18500" s="9">
        <v>0.000211647895797914</v>
      </c>
      <c r="D18500" s="9">
        <v>0.00151216151906172</v>
      </c>
      <c r="E18500" s="8"/>
      <c r="F18500" s="8"/>
    </row>
    <row r="18501" s="2" customFormat="1" spans="1:6">
      <c r="A18501" s="8" t="s">
        <v>18491</v>
      </c>
      <c r="B18501" s="9">
        <v>-0.275918356526875</v>
      </c>
      <c r="C18501" s="9">
        <v>0.00021005813334994</v>
      </c>
      <c r="D18501" s="9">
        <v>0.0015029617897868</v>
      </c>
      <c r="E18501" s="8"/>
      <c r="F18501" s="8"/>
    </row>
    <row r="18502" s="2" customFormat="1" spans="1:6">
      <c r="A18502" s="8" t="s">
        <v>18492</v>
      </c>
      <c r="B18502" s="9">
        <v>-0.276019491366524</v>
      </c>
      <c r="C18502" s="9">
        <v>0.000208889010617117</v>
      </c>
      <c r="D18502" s="9">
        <v>0.0014951343644818</v>
      </c>
      <c r="E18502" s="8"/>
      <c r="F18502" s="8"/>
    </row>
    <row r="18503" s="2" customFormat="1" spans="1:6">
      <c r="A18503" s="8" t="s">
        <v>18493</v>
      </c>
      <c r="B18503" s="9">
        <v>-0.276061698723694</v>
      </c>
      <c r="C18503" s="9">
        <v>0.000208402886015854</v>
      </c>
      <c r="D18503" s="9">
        <v>0.00149297179664299</v>
      </c>
      <c r="E18503" s="8"/>
      <c r="F18503" s="8"/>
    </row>
    <row r="18504" s="2" customFormat="1" spans="1:6">
      <c r="A18504" s="8" t="s">
        <v>18494</v>
      </c>
      <c r="B18504" s="9">
        <v>-0.276068188861726</v>
      </c>
      <c r="C18504" s="9">
        <v>0.000208328229143887</v>
      </c>
      <c r="D18504" s="9">
        <v>0.00149297179664299</v>
      </c>
      <c r="E18504" s="8"/>
      <c r="F18504" s="8"/>
    </row>
    <row r="18505" s="2" customFormat="1" spans="1:6">
      <c r="A18505" s="8" t="s">
        <v>18495</v>
      </c>
      <c r="B18505" s="9">
        <v>-0.276073618539025</v>
      </c>
      <c r="C18505" s="9">
        <v>0.000208265790015749</v>
      </c>
      <c r="D18505" s="9">
        <v>0.00149297179664299</v>
      </c>
      <c r="E18505" s="8"/>
      <c r="F18505" s="8"/>
    </row>
    <row r="18506" s="2" customFormat="1" spans="1:6">
      <c r="A18506" s="8" t="s">
        <v>18496</v>
      </c>
      <c r="B18506" s="9">
        <v>-0.276199065906704</v>
      </c>
      <c r="C18506" s="9">
        <v>0.000206828037837721</v>
      </c>
      <c r="D18506" s="9">
        <v>0.00148358482224044</v>
      </c>
      <c r="E18506" s="8"/>
      <c r="F18506" s="8"/>
    </row>
    <row r="18507" s="2" customFormat="1" spans="1:6">
      <c r="A18507" s="8" t="s">
        <v>18497</v>
      </c>
      <c r="B18507" s="9">
        <v>-0.27623424854041</v>
      </c>
      <c r="C18507" s="9">
        <v>0.000206426472258512</v>
      </c>
      <c r="D18507" s="9">
        <v>0.00148230745037888</v>
      </c>
      <c r="E18507" s="8"/>
      <c r="F18507" s="8"/>
    </row>
    <row r="18508" s="2" customFormat="1" spans="1:6">
      <c r="A18508" s="8" t="s">
        <v>18498</v>
      </c>
      <c r="B18508" s="9">
        <v>-0.27625779467362</v>
      </c>
      <c r="C18508" s="9">
        <v>0.00020615812835112</v>
      </c>
      <c r="D18508" s="9">
        <v>0.00148091495954173</v>
      </c>
      <c r="E18508" s="8"/>
      <c r="F18508" s="8"/>
    </row>
    <row r="18509" s="2" customFormat="1" spans="1:6">
      <c r="A18509" s="8" t="s">
        <v>18499</v>
      </c>
      <c r="B18509" s="9">
        <v>-0.276321785494869</v>
      </c>
      <c r="C18509" s="9">
        <v>0.000205430495826319</v>
      </c>
      <c r="D18509" s="9">
        <v>0.00147622102056774</v>
      </c>
      <c r="E18509" s="8"/>
      <c r="F18509" s="8"/>
    </row>
    <row r="18510" s="2" customFormat="1" spans="1:6">
      <c r="A18510" s="8" t="s">
        <v>18500</v>
      </c>
      <c r="B18510" s="9">
        <v>-0.27634800674999</v>
      </c>
      <c r="C18510" s="9">
        <v>0.000205133028140711</v>
      </c>
      <c r="D18510" s="9">
        <v>0.00147461596602019</v>
      </c>
      <c r="E18510" s="8"/>
      <c r="F18510" s="8"/>
    </row>
    <row r="18511" s="2" customFormat="1" spans="1:6">
      <c r="A18511" s="8" t="s">
        <v>18501</v>
      </c>
      <c r="B18511" s="9">
        <v>-0.276374440428341</v>
      </c>
      <c r="C18511" s="9">
        <v>0.000204833556631685</v>
      </c>
      <c r="D18511" s="9">
        <v>0.00147299534147354</v>
      </c>
      <c r="E18511" s="8"/>
      <c r="F18511" s="8"/>
    </row>
    <row r="18512" s="2" customFormat="1" spans="1:6">
      <c r="A18512" s="8" t="s">
        <v>18502</v>
      </c>
      <c r="B18512" s="9">
        <v>-0.276397273832065</v>
      </c>
      <c r="C18512" s="9">
        <v>0.000204575200990979</v>
      </c>
      <c r="D18512" s="9">
        <v>0.00147166932368709</v>
      </c>
      <c r="E18512" s="8"/>
      <c r="F18512" s="8"/>
    </row>
    <row r="18513" s="2" customFormat="1" spans="1:6">
      <c r="A18513" s="8" t="s">
        <v>18503</v>
      </c>
      <c r="B18513" s="9">
        <v>-0.276648615188736</v>
      </c>
      <c r="C18513" s="9">
        <v>0.000201751304447062</v>
      </c>
      <c r="D18513" s="9">
        <v>0.0014518797308816</v>
      </c>
      <c r="E18513" s="8"/>
      <c r="F18513" s="8"/>
    </row>
    <row r="18514" s="2" customFormat="1" spans="1:6">
      <c r="A18514" s="8" t="s">
        <v>18504</v>
      </c>
      <c r="B18514" s="9">
        <v>-0.277016963348007</v>
      </c>
      <c r="C18514" s="9">
        <v>0.000197678327114725</v>
      </c>
      <c r="D18514" s="9">
        <v>0.00142411417557161</v>
      </c>
      <c r="E18514" s="8"/>
      <c r="F18514" s="8"/>
    </row>
    <row r="18515" s="2" customFormat="1" spans="1:6">
      <c r="A18515" s="8" t="s">
        <v>18505</v>
      </c>
      <c r="B18515" s="9">
        <v>-0.277065091999763</v>
      </c>
      <c r="C18515" s="9">
        <v>0.000197151842507812</v>
      </c>
      <c r="D18515" s="9">
        <v>0.00142083569801537</v>
      </c>
      <c r="E18515" s="8"/>
      <c r="F18515" s="8"/>
    </row>
    <row r="18516" s="2" customFormat="1" spans="1:6">
      <c r="A18516" s="8" t="s">
        <v>18506</v>
      </c>
      <c r="B18516" s="9">
        <v>-0.277065193216887</v>
      </c>
      <c r="C18516" s="9">
        <v>0.000197150736660135</v>
      </c>
      <c r="D18516" s="9">
        <v>0.00142083569801537</v>
      </c>
      <c r="E18516" s="8"/>
      <c r="F18516" s="8"/>
    </row>
    <row r="18517" s="2" customFormat="1" spans="1:6">
      <c r="A18517" s="8" t="s">
        <v>18507</v>
      </c>
      <c r="B18517" s="9">
        <v>-0.277071973790775</v>
      </c>
      <c r="C18517" s="9">
        <v>0.00019707666865716</v>
      </c>
      <c r="D18517" s="9">
        <v>0.00142083569801537</v>
      </c>
      <c r="E18517" s="8"/>
      <c r="F18517" s="8"/>
    </row>
    <row r="18518" s="2" customFormat="1" spans="1:6">
      <c r="A18518" s="8" t="s">
        <v>18508</v>
      </c>
      <c r="B18518" s="9">
        <v>-0.277116376596733</v>
      </c>
      <c r="C18518" s="9">
        <v>0.000196592272210555</v>
      </c>
      <c r="D18518" s="9">
        <v>0.00141834410168441</v>
      </c>
      <c r="E18518" s="8"/>
      <c r="F18518" s="8"/>
    </row>
    <row r="18519" s="2" customFormat="1" spans="1:6">
      <c r="A18519" s="8" t="s">
        <v>18509</v>
      </c>
      <c r="B18519" s="9">
        <v>-0.277196383890839</v>
      </c>
      <c r="C18519" s="9">
        <v>0.000195722259710237</v>
      </c>
      <c r="D18519" s="9">
        <v>0.00141257944276906</v>
      </c>
      <c r="E18519" s="8"/>
      <c r="F18519" s="8"/>
    </row>
    <row r="18520" s="2" customFormat="1" spans="1:6">
      <c r="A18520" s="8" t="s">
        <v>18510</v>
      </c>
      <c r="B18520" s="9">
        <v>-0.277245625965031</v>
      </c>
      <c r="C18520" s="9">
        <v>0.000195188577642311</v>
      </c>
      <c r="D18520" s="9">
        <v>0.00141026227956671</v>
      </c>
      <c r="E18520" s="8"/>
      <c r="F18520" s="8"/>
    </row>
    <row r="18521" s="2" customFormat="1" spans="1:6">
      <c r="A18521" s="8" t="s">
        <v>18511</v>
      </c>
      <c r="B18521" s="9">
        <v>-0.277348286776556</v>
      </c>
      <c r="C18521" s="9">
        <v>0.000194080303212933</v>
      </c>
      <c r="D18521" s="9">
        <v>0.00140327393653013</v>
      </c>
      <c r="E18521" s="8"/>
      <c r="F18521" s="8"/>
    </row>
    <row r="18522" s="2" customFormat="1" spans="1:6">
      <c r="A18522" s="8" t="s">
        <v>18512</v>
      </c>
      <c r="B18522" s="9">
        <v>-0.277368416397817</v>
      </c>
      <c r="C18522" s="9">
        <v>0.000193863682520022</v>
      </c>
      <c r="D18522" s="9">
        <v>0.00140221721366172</v>
      </c>
      <c r="E18522" s="8"/>
      <c r="F18522" s="8"/>
    </row>
    <row r="18523" s="2" customFormat="1" spans="1:6">
      <c r="A18523" s="8" t="s">
        <v>18513</v>
      </c>
      <c r="B18523" s="9">
        <v>-0.277373159943013</v>
      </c>
      <c r="C18523" s="9">
        <v>0.000193812668656347</v>
      </c>
      <c r="D18523" s="9">
        <v>0.00140221721366172</v>
      </c>
      <c r="E18523" s="8"/>
      <c r="F18523" s="8"/>
    </row>
    <row r="18524" s="2" customFormat="1" spans="1:6">
      <c r="A18524" s="8" t="s">
        <v>18514</v>
      </c>
      <c r="B18524" s="9">
        <v>-0.277556775559887</v>
      </c>
      <c r="C18524" s="9">
        <v>0.000191847581105432</v>
      </c>
      <c r="D18524" s="9">
        <v>0.00139016138704876</v>
      </c>
      <c r="E18524" s="8"/>
      <c r="F18524" s="8"/>
    </row>
    <row r="18525" s="2" customFormat="1" spans="1:6">
      <c r="A18525" s="8" t="s">
        <v>18515</v>
      </c>
      <c r="B18525" s="9">
        <v>-0.277628839453417</v>
      </c>
      <c r="C18525" s="9">
        <v>0.000191081424887009</v>
      </c>
      <c r="D18525" s="9">
        <v>0.00138511409559261</v>
      </c>
      <c r="E18525" s="8"/>
      <c r="F18525" s="8"/>
    </row>
    <row r="18526" s="2" customFormat="1" spans="1:6">
      <c r="A18526" s="8" t="s">
        <v>18516</v>
      </c>
      <c r="B18526" s="9">
        <v>-0.277699858661152</v>
      </c>
      <c r="C18526" s="9">
        <v>0.000190329165087578</v>
      </c>
      <c r="D18526" s="9">
        <v>0.00138066705319454</v>
      </c>
      <c r="E18526" s="8"/>
      <c r="F18526" s="8"/>
    </row>
    <row r="18527" s="2" customFormat="1" spans="1:6">
      <c r="A18527" s="8" t="s">
        <v>18517</v>
      </c>
      <c r="B18527" s="9">
        <v>-0.277708986935694</v>
      </c>
      <c r="C18527" s="9">
        <v>0.000190232675640644</v>
      </c>
      <c r="D18527" s="9">
        <v>0.00138047037924782</v>
      </c>
      <c r="E18527" s="8"/>
      <c r="F18527" s="8"/>
    </row>
    <row r="18528" s="2" customFormat="1" spans="1:6">
      <c r="A18528" s="8" t="s">
        <v>18518</v>
      </c>
      <c r="B18528" s="9">
        <v>-0.277739898311393</v>
      </c>
      <c r="C18528" s="9">
        <v>0.000189906268629095</v>
      </c>
      <c r="D18528" s="9">
        <v>0.00137860449951906</v>
      </c>
      <c r="E18528" s="8"/>
      <c r="F18528" s="8"/>
    </row>
    <row r="18529" s="2" customFormat="1" spans="1:6">
      <c r="A18529" s="8" t="s">
        <v>18519</v>
      </c>
      <c r="B18529" s="9">
        <v>-0.277779862516247</v>
      </c>
      <c r="C18529" s="9">
        <v>0.000189485042146609</v>
      </c>
      <c r="D18529" s="9">
        <v>0.00137655106558351</v>
      </c>
      <c r="E18529" s="8"/>
      <c r="F18529" s="8"/>
    </row>
    <row r="18530" s="2" customFormat="1" spans="1:6">
      <c r="A18530" s="8" t="s">
        <v>18520</v>
      </c>
      <c r="B18530" s="9">
        <v>-0.277828784910711</v>
      </c>
      <c r="C18530" s="9">
        <v>0.000188970580591633</v>
      </c>
      <c r="D18530" s="9">
        <v>0.00137331505208631</v>
      </c>
      <c r="E18530" s="8"/>
      <c r="F18530" s="8"/>
    </row>
    <row r="18531" s="2" customFormat="1" spans="1:6">
      <c r="A18531" s="8" t="s">
        <v>18521</v>
      </c>
      <c r="B18531" s="9">
        <v>-0.277843922124415</v>
      </c>
      <c r="C18531" s="9">
        <v>0.000188811663443608</v>
      </c>
      <c r="D18531" s="9">
        <v>0.001372661483084</v>
      </c>
      <c r="E18531" s="8"/>
      <c r="F18531" s="8"/>
    </row>
    <row r="18532" s="2" customFormat="1" spans="1:6">
      <c r="A18532" s="8" t="s">
        <v>18522</v>
      </c>
      <c r="B18532" s="9">
        <v>-0.278007130691398</v>
      </c>
      <c r="C18532" s="9">
        <v>0.000187106118888417</v>
      </c>
      <c r="D18532" s="9">
        <v>0.00136125687518893</v>
      </c>
      <c r="E18532" s="8"/>
      <c r="F18532" s="8"/>
    </row>
    <row r="18533" s="2" customFormat="1" spans="1:6">
      <c r="A18533" s="8" t="s">
        <v>18523</v>
      </c>
      <c r="B18533" s="9">
        <v>-0.278040535190465</v>
      </c>
      <c r="C18533" s="9">
        <v>0.000186758813328678</v>
      </c>
      <c r="D18533" s="9">
        <v>0.00135972443015516</v>
      </c>
      <c r="E18533" s="8"/>
      <c r="F18533" s="8"/>
    </row>
    <row r="18534" s="2" customFormat="1" spans="1:6">
      <c r="A18534" s="8" t="s">
        <v>18524</v>
      </c>
      <c r="B18534" s="9">
        <v>-0.278178048570111</v>
      </c>
      <c r="C18534" s="9">
        <v>0.000185335407677116</v>
      </c>
      <c r="D18534" s="9">
        <v>0.00135133893072893</v>
      </c>
      <c r="E18534" s="8"/>
      <c r="F18534" s="8"/>
    </row>
    <row r="18535" s="2" customFormat="1" spans="1:6">
      <c r="A18535" s="8" t="s">
        <v>18525</v>
      </c>
      <c r="B18535" s="9">
        <v>-0.278214113375671</v>
      </c>
      <c r="C18535" s="9">
        <v>0.000184963776578082</v>
      </c>
      <c r="D18535" s="9">
        <v>0.00134912361669746</v>
      </c>
      <c r="E18535" s="8"/>
      <c r="F18535" s="8"/>
    </row>
    <row r="18536" s="2" customFormat="1" spans="1:6">
      <c r="A18536" s="8" t="s">
        <v>18526</v>
      </c>
      <c r="B18536" s="9">
        <v>-0.278280505264047</v>
      </c>
      <c r="C18536" s="9">
        <v>0.000184281454192683</v>
      </c>
      <c r="D18536" s="9">
        <v>0.00134513293306163</v>
      </c>
      <c r="E18536" s="8"/>
      <c r="F18536" s="8"/>
    </row>
    <row r="18537" s="2" customFormat="1" spans="1:6">
      <c r="A18537" s="8" t="s">
        <v>18527</v>
      </c>
      <c r="B18537" s="9">
        <v>-0.278328521186544</v>
      </c>
      <c r="C18537" s="9">
        <v>0.000183789447642972</v>
      </c>
      <c r="D18537" s="9">
        <v>0.00134301962144688</v>
      </c>
      <c r="E18537" s="8"/>
      <c r="F18537" s="8"/>
    </row>
    <row r="18538" s="2" customFormat="1" spans="1:6">
      <c r="A18538" s="8" t="s">
        <v>18528</v>
      </c>
      <c r="B18538" s="9">
        <v>-0.278516396117124</v>
      </c>
      <c r="C18538" s="9">
        <v>0.000181876084340996</v>
      </c>
      <c r="D18538" s="9">
        <v>0.00132952620360659</v>
      </c>
      <c r="E18538" s="8"/>
      <c r="F18538" s="8"/>
    </row>
    <row r="18539" s="2" customFormat="1" spans="1:6">
      <c r="A18539" s="8" t="s">
        <v>18529</v>
      </c>
      <c r="B18539" s="9">
        <v>-0.278543811086468</v>
      </c>
      <c r="C18539" s="9">
        <v>0.000181598440932672</v>
      </c>
      <c r="D18539" s="9">
        <v>0.00132798448279247</v>
      </c>
      <c r="E18539" s="8"/>
      <c r="F18539" s="8"/>
    </row>
    <row r="18540" s="2" customFormat="1" spans="1:6">
      <c r="A18540" s="8" t="s">
        <v>18530</v>
      </c>
      <c r="B18540" s="9">
        <v>-0.27855608596282</v>
      </c>
      <c r="C18540" s="9">
        <v>0.000181474255953888</v>
      </c>
      <c r="D18540" s="9">
        <v>0.00132756424447443</v>
      </c>
      <c r="E18540" s="8"/>
      <c r="F18540" s="8"/>
    </row>
    <row r="18541" s="2" customFormat="1" spans="1:6">
      <c r="A18541" s="8" t="s">
        <v>18531</v>
      </c>
      <c r="B18541" s="9">
        <v>-0.278587641830278</v>
      </c>
      <c r="C18541" s="9">
        <v>0.000181155368287151</v>
      </c>
      <c r="D18541" s="9">
        <v>0.00132571883713782</v>
      </c>
      <c r="E18541" s="8"/>
      <c r="F18541" s="8"/>
    </row>
    <row r="18542" s="2" customFormat="1" spans="1:6">
      <c r="A18542" s="8" t="s">
        <v>18532</v>
      </c>
      <c r="B18542" s="9">
        <v>-0.278653762487913</v>
      </c>
      <c r="C18542" s="9">
        <v>0.000180488879219492</v>
      </c>
      <c r="D18542" s="9">
        <v>0.00132132734316021</v>
      </c>
      <c r="E18542" s="8"/>
      <c r="F18542" s="8"/>
    </row>
    <row r="18543" s="2" customFormat="1" spans="1:6">
      <c r="A18543" s="8" t="s">
        <v>18533</v>
      </c>
      <c r="B18543" s="9">
        <v>-0.278658717542791</v>
      </c>
      <c r="C18543" s="9">
        <v>0.000180439024968626</v>
      </c>
      <c r="D18543" s="9">
        <v>0.00132132734316021</v>
      </c>
      <c r="E18543" s="8"/>
      <c r="F18543" s="8"/>
    </row>
    <row r="18544" s="2" customFormat="1" spans="1:6">
      <c r="A18544" s="8" t="s">
        <v>18534</v>
      </c>
      <c r="B18544" s="9">
        <v>-0.278710985705057</v>
      </c>
      <c r="C18544" s="9">
        <v>0.000179913920947349</v>
      </c>
      <c r="D18544" s="9">
        <v>0.00131808807032782</v>
      </c>
      <c r="E18544" s="8"/>
      <c r="F18544" s="8"/>
    </row>
    <row r="18545" s="2" customFormat="1" spans="1:6">
      <c r="A18545" s="8" t="s">
        <v>18535</v>
      </c>
      <c r="B18545" s="9">
        <v>-0.278716765095708</v>
      </c>
      <c r="C18545" s="9">
        <v>0.000179855946725547</v>
      </c>
      <c r="D18545" s="9">
        <v>0.00131808807032782</v>
      </c>
      <c r="E18545" s="8"/>
      <c r="F18545" s="8"/>
    </row>
    <row r="18546" s="2" customFormat="1" spans="1:6">
      <c r="A18546" s="8" t="s">
        <v>18536</v>
      </c>
      <c r="B18546" s="9">
        <v>-0.278841754641801</v>
      </c>
      <c r="C18546" s="9">
        <v>0.000178606403918244</v>
      </c>
      <c r="D18546" s="9">
        <v>0.00130947318539617</v>
      </c>
      <c r="E18546" s="8"/>
      <c r="F18546" s="8"/>
    </row>
    <row r="18547" s="2" customFormat="1" spans="1:6">
      <c r="A18547" s="8" t="s">
        <v>18537</v>
      </c>
      <c r="B18547" s="9">
        <v>-0.278892463408769</v>
      </c>
      <c r="C18547" s="9">
        <v>0.00017810177053325</v>
      </c>
      <c r="D18547" s="9">
        <v>0.00130673636802014</v>
      </c>
      <c r="E18547" s="8"/>
      <c r="F18547" s="8"/>
    </row>
    <row r="18548" s="2" customFormat="1" spans="1:6">
      <c r="A18548" s="8" t="s">
        <v>18538</v>
      </c>
      <c r="B18548" s="9">
        <v>-0.278942612209099</v>
      </c>
      <c r="C18548" s="9">
        <v>0.000177604017069955</v>
      </c>
      <c r="D18548" s="9">
        <v>0.00130356500614458</v>
      </c>
      <c r="E18548" s="8"/>
      <c r="F18548" s="8"/>
    </row>
    <row r="18549" s="2" customFormat="1" spans="1:6">
      <c r="A18549" s="8" t="s">
        <v>18539</v>
      </c>
      <c r="B18549" s="9">
        <v>-0.278993542112781</v>
      </c>
      <c r="C18549" s="9">
        <v>0.000177099838156622</v>
      </c>
      <c r="D18549" s="9">
        <v>0.0013008241342342</v>
      </c>
      <c r="E18549" s="8"/>
      <c r="F18549" s="8"/>
    </row>
    <row r="18550" s="2" customFormat="1" spans="1:6">
      <c r="A18550" s="8" t="s">
        <v>18540</v>
      </c>
      <c r="B18550" s="9">
        <v>-0.279002014766197</v>
      </c>
      <c r="C18550" s="9">
        <v>0.000177016092952433</v>
      </c>
      <c r="D18550" s="9">
        <v>0.00130068914976644</v>
      </c>
      <c r="E18550" s="8"/>
      <c r="F18550" s="8"/>
    </row>
    <row r="18551" s="2" customFormat="1" spans="1:6">
      <c r="A18551" s="8" t="s">
        <v>18541</v>
      </c>
      <c r="B18551" s="9">
        <v>-0.279080228040909</v>
      </c>
      <c r="C18551" s="9">
        <v>0.000176244760489752</v>
      </c>
      <c r="D18551" s="9">
        <v>0.00129597865640247</v>
      </c>
      <c r="E18551" s="8"/>
      <c r="F18551" s="8"/>
    </row>
    <row r="18552" s="2" customFormat="1" spans="1:6">
      <c r="A18552" s="8" t="s">
        <v>18542</v>
      </c>
      <c r="B18552" s="9">
        <v>-0.279105305740028</v>
      </c>
      <c r="C18552" s="9">
        <v>0.00017599811052523</v>
      </c>
      <c r="D18552" s="9">
        <v>0.00129464340230352</v>
      </c>
      <c r="E18552" s="8"/>
      <c r="F18552" s="8"/>
    </row>
    <row r="18553" s="2" customFormat="1" spans="1:6">
      <c r="A18553" s="8" t="s">
        <v>18543</v>
      </c>
      <c r="B18553" s="9">
        <v>-0.279119750814509</v>
      </c>
      <c r="C18553" s="9">
        <v>0.000175856183096702</v>
      </c>
      <c r="D18553" s="9">
        <v>0.00129407778522861</v>
      </c>
      <c r="E18553" s="8"/>
      <c r="F18553" s="8"/>
    </row>
    <row r="18554" s="2" customFormat="1" spans="1:6">
      <c r="A18554" s="8" t="s">
        <v>18544</v>
      </c>
      <c r="B18554" s="9">
        <v>-0.279163818166032</v>
      </c>
      <c r="C18554" s="9">
        <v>0.00017542386637899</v>
      </c>
      <c r="D18554" s="9">
        <v>0.00129185199600635</v>
      </c>
      <c r="E18554" s="8"/>
      <c r="F18554" s="8"/>
    </row>
    <row r="18555" s="2" customFormat="1" spans="1:6">
      <c r="A18555" s="8" t="s">
        <v>18545</v>
      </c>
      <c r="B18555" s="9">
        <v>-0.279235643869427</v>
      </c>
      <c r="C18555" s="9">
        <v>0.000174721353037313</v>
      </c>
      <c r="D18555" s="9">
        <v>0.00128763166027276</v>
      </c>
      <c r="E18555" s="8"/>
      <c r="F18555" s="8"/>
    </row>
    <row r="18556" s="2" customFormat="1" spans="1:6">
      <c r="A18556" s="8" t="s">
        <v>18546</v>
      </c>
      <c r="B18556" s="9">
        <v>-0.27939832798074</v>
      </c>
      <c r="C18556" s="9">
        <v>0.000173139857594851</v>
      </c>
      <c r="D18556" s="9">
        <v>0.00127692249311428</v>
      </c>
      <c r="E18556" s="8"/>
      <c r="F18556" s="8"/>
    </row>
    <row r="18557" s="2" customFormat="1" spans="1:6">
      <c r="A18557" s="8" t="s">
        <v>18547</v>
      </c>
      <c r="B18557" s="9">
        <v>-0.279490417554016</v>
      </c>
      <c r="C18557" s="9">
        <v>0.000172250556350019</v>
      </c>
      <c r="D18557" s="9">
        <v>0.00127177794814571</v>
      </c>
      <c r="E18557" s="8"/>
      <c r="F18557" s="8"/>
    </row>
    <row r="18558" s="2" customFormat="1" spans="1:6">
      <c r="A18558" s="8" t="s">
        <v>18548</v>
      </c>
      <c r="B18558" s="9">
        <v>-0.279497686757171</v>
      </c>
      <c r="C18558" s="9">
        <v>0.000172180539930878</v>
      </c>
      <c r="D18558" s="9">
        <v>0.00127173288179088</v>
      </c>
      <c r="E18558" s="8"/>
      <c r="F18558" s="8"/>
    </row>
    <row r="18559" s="2" customFormat="1" spans="1:6">
      <c r="A18559" s="8" t="s">
        <v>18549</v>
      </c>
      <c r="B18559" s="9">
        <v>-0.279571061765564</v>
      </c>
      <c r="C18559" s="9">
        <v>0.00017147528156683</v>
      </c>
      <c r="D18559" s="9">
        <v>0.00126746476694532</v>
      </c>
      <c r="E18559" s="8"/>
      <c r="F18559" s="8"/>
    </row>
    <row r="18560" s="2" customFormat="1" spans="1:6">
      <c r="A18560" s="8" t="s">
        <v>18550</v>
      </c>
      <c r="B18560" s="9">
        <v>-0.279582483296688</v>
      </c>
      <c r="C18560" s="9">
        <v>0.000171365743837725</v>
      </c>
      <c r="D18560" s="9">
        <v>0.00126712581601005</v>
      </c>
      <c r="E18560" s="8"/>
      <c r="F18560" s="8"/>
    </row>
    <row r="18561" s="2" customFormat="1" spans="1:6">
      <c r="A18561" s="8" t="s">
        <v>18551</v>
      </c>
      <c r="B18561" s="9">
        <v>-0.279614980316668</v>
      </c>
      <c r="C18561" s="9">
        <v>0.000171054439279751</v>
      </c>
      <c r="D18561" s="9">
        <v>0.00126529413858308</v>
      </c>
      <c r="E18561" s="8"/>
      <c r="F18561" s="8"/>
    </row>
    <row r="18562" s="2" customFormat="1" spans="1:6">
      <c r="A18562" s="8" t="s">
        <v>18552</v>
      </c>
      <c r="B18562" s="9">
        <v>-0.279638074525173</v>
      </c>
      <c r="C18562" s="9">
        <v>0.000170833529367586</v>
      </c>
      <c r="D18562" s="9">
        <v>0.00126412999901682</v>
      </c>
      <c r="E18562" s="8"/>
      <c r="F18562" s="8"/>
    </row>
    <row r="18563" s="2" customFormat="1" spans="1:6">
      <c r="A18563" s="8" t="s">
        <v>18553</v>
      </c>
      <c r="B18563" s="9">
        <v>-0.279835314906004</v>
      </c>
      <c r="C18563" s="9">
        <v>0.000168957615978938</v>
      </c>
      <c r="D18563" s="9">
        <v>0.00125164506431456</v>
      </c>
      <c r="E18563" s="8"/>
      <c r="F18563" s="8"/>
    </row>
    <row r="18564" s="2" customFormat="1" spans="1:6">
      <c r="A18564" s="8" t="s">
        <v>18554</v>
      </c>
      <c r="B18564" s="9">
        <v>-0.27987923169228</v>
      </c>
      <c r="C18564" s="9">
        <v>0.000168542555265977</v>
      </c>
      <c r="D18564" s="9">
        <v>0.00124950065748227</v>
      </c>
      <c r="E18564" s="8"/>
      <c r="F18564" s="8"/>
    </row>
    <row r="18565" s="2" customFormat="1" spans="1:6">
      <c r="A18565" s="8" t="s">
        <v>18555</v>
      </c>
      <c r="B18565" s="9">
        <v>-0.279897991476392</v>
      </c>
      <c r="C18565" s="9">
        <v>0.000168365545185869</v>
      </c>
      <c r="D18565" s="9">
        <v>0.00124865360346941</v>
      </c>
      <c r="E18565" s="8"/>
      <c r="F18565" s="8"/>
    </row>
    <row r="18566" s="2" customFormat="1" spans="1:6">
      <c r="A18566" s="8" t="s">
        <v>18556</v>
      </c>
      <c r="B18566" s="9">
        <v>-0.279918624948584</v>
      </c>
      <c r="C18566" s="9">
        <v>0.000168171055909971</v>
      </c>
      <c r="D18566" s="9">
        <v>0.00124767623806734</v>
      </c>
      <c r="E18566" s="8"/>
      <c r="F18566" s="8"/>
    </row>
    <row r="18567" s="2" customFormat="1" spans="1:6">
      <c r="A18567" s="8" t="s">
        <v>18557</v>
      </c>
      <c r="B18567" s="9">
        <v>-0.279945646186522</v>
      </c>
      <c r="C18567" s="9">
        <v>0.000167916672948662</v>
      </c>
      <c r="D18567" s="9">
        <v>0.00124671864116883</v>
      </c>
      <c r="E18567" s="8"/>
      <c r="F18567" s="8"/>
    </row>
    <row r="18568" s="2" customFormat="1" spans="1:6">
      <c r="A18568" s="8" t="s">
        <v>18558</v>
      </c>
      <c r="B18568" s="9">
        <v>-0.280005854040389</v>
      </c>
      <c r="C18568" s="9">
        <v>0.000167351154967687</v>
      </c>
      <c r="D18568" s="9">
        <v>0.00124391232033883</v>
      </c>
      <c r="E18568" s="8"/>
      <c r="F18568" s="8"/>
    </row>
    <row r="18569" s="2" customFormat="1" spans="1:6">
      <c r="A18569" s="8" t="s">
        <v>18559</v>
      </c>
      <c r="B18569" s="9">
        <v>-0.280025671108273</v>
      </c>
      <c r="C18569" s="9">
        <v>0.000167165406834118</v>
      </c>
      <c r="D18569" s="9">
        <v>0.00124299598848478</v>
      </c>
      <c r="E18569" s="8"/>
      <c r="F18569" s="8"/>
    </row>
    <row r="18570" s="2" customFormat="1" spans="1:6">
      <c r="A18570" s="8" t="s">
        <v>18560</v>
      </c>
      <c r="B18570" s="9">
        <v>-0.280134562349435</v>
      </c>
      <c r="C18570" s="9">
        <v>0.000166148180189627</v>
      </c>
      <c r="D18570" s="9">
        <v>0.00123589401473391</v>
      </c>
      <c r="E18570" s="8"/>
      <c r="F18570" s="8"/>
    </row>
    <row r="18571" s="2" customFormat="1" spans="1:6">
      <c r="A18571" s="8" t="s">
        <v>18561</v>
      </c>
      <c r="B18571" s="9">
        <v>-0.280225764805519</v>
      </c>
      <c r="C18571" s="9">
        <v>0.000165300641828866</v>
      </c>
      <c r="D18571" s="9">
        <v>0.00123004942823888</v>
      </c>
      <c r="E18571" s="8"/>
      <c r="F18571" s="8"/>
    </row>
    <row r="18572" s="2" customFormat="1" spans="1:6">
      <c r="A18572" s="8" t="s">
        <v>18562</v>
      </c>
      <c r="B18572" s="9">
        <v>-0.280289842860201</v>
      </c>
      <c r="C18572" s="9">
        <v>0.000164707582275429</v>
      </c>
      <c r="D18572" s="9">
        <v>0.00122653915866185</v>
      </c>
      <c r="E18572" s="8"/>
      <c r="F18572" s="8"/>
    </row>
    <row r="18573" s="2" customFormat="1" spans="1:6">
      <c r="A18573" s="8" t="s">
        <v>18563</v>
      </c>
      <c r="B18573" s="9">
        <v>-0.280463920478817</v>
      </c>
      <c r="C18573" s="9">
        <v>0.000163106450506296</v>
      </c>
      <c r="D18573" s="9">
        <v>0.00121599556094952</v>
      </c>
      <c r="E18573" s="8"/>
      <c r="F18573" s="8"/>
    </row>
    <row r="18574" s="2" customFormat="1" spans="1:6">
      <c r="A18574" s="8" t="s">
        <v>18564</v>
      </c>
      <c r="B18574" s="9">
        <v>-0.280559900951258</v>
      </c>
      <c r="C18574" s="9">
        <v>0.000162229861751442</v>
      </c>
      <c r="D18574" s="9">
        <v>0.00120991371406679</v>
      </c>
      <c r="E18574" s="8"/>
      <c r="F18574" s="8"/>
    </row>
    <row r="18575" s="2" customFormat="1" spans="1:6">
      <c r="A18575" s="8" t="s">
        <v>18565</v>
      </c>
      <c r="B18575" s="9">
        <v>-0.28060644777662</v>
      </c>
      <c r="C18575" s="9">
        <v>0.000161806334137008</v>
      </c>
      <c r="D18575" s="9">
        <v>0.00120720751280772</v>
      </c>
      <c r="E18575" s="8"/>
      <c r="F18575" s="8"/>
    </row>
    <row r="18576" s="2" customFormat="1" spans="1:6">
      <c r="A18576" s="8" t="s">
        <v>18566</v>
      </c>
      <c r="B18576" s="9">
        <v>-0.280622772553854</v>
      </c>
      <c r="C18576" s="9">
        <v>0.000161658040121969</v>
      </c>
      <c r="D18576" s="9">
        <v>0.00120655351925992</v>
      </c>
      <c r="E18576" s="8"/>
      <c r="F18576" s="8"/>
    </row>
    <row r="18577" s="2" customFormat="1" spans="1:6">
      <c r="A18577" s="8" t="s">
        <v>18567</v>
      </c>
      <c r="B18577" s="9">
        <v>-0.280699250588166</v>
      </c>
      <c r="C18577" s="9">
        <v>0.000160965001483047</v>
      </c>
      <c r="D18577" s="9">
        <v>0.00120183174465654</v>
      </c>
      <c r="E18577" s="8"/>
      <c r="F18577" s="8"/>
    </row>
    <row r="18578" s="2" customFormat="1" spans="1:6">
      <c r="A18578" s="8" t="s">
        <v>18568</v>
      </c>
      <c r="B18578" s="9">
        <v>-0.280707092690505</v>
      </c>
      <c r="C18578" s="9">
        <v>0.000160894093778773</v>
      </c>
      <c r="D18578" s="9">
        <v>0.00120175325751127</v>
      </c>
      <c r="E18578" s="8"/>
      <c r="F18578" s="8"/>
    </row>
    <row r="18579" s="2" customFormat="1" spans="1:6">
      <c r="A18579" s="8" t="s">
        <v>18569</v>
      </c>
      <c r="B18579" s="9">
        <v>-0.280719152825556</v>
      </c>
      <c r="C18579" s="9">
        <v>0.00016078510379554</v>
      </c>
      <c r="D18579" s="9">
        <v>0.00120139015971598</v>
      </c>
      <c r="E18579" s="8"/>
      <c r="F18579" s="8"/>
    </row>
    <row r="18580" s="2" customFormat="1" spans="1:6">
      <c r="A18580" s="8" t="s">
        <v>18570</v>
      </c>
      <c r="B18580" s="9">
        <v>-0.280753520829163</v>
      </c>
      <c r="C18580" s="9">
        <v>0.000160474890555601</v>
      </c>
      <c r="D18580" s="9">
        <v>0.00119952267929202</v>
      </c>
      <c r="E18580" s="8"/>
      <c r="F18580" s="8"/>
    </row>
    <row r="18581" s="2" customFormat="1" spans="1:6">
      <c r="A18581" s="8" t="s">
        <v>18571</v>
      </c>
      <c r="B18581" s="9">
        <v>-0.280784993425457</v>
      </c>
      <c r="C18581" s="9">
        <v>0.000160191301731605</v>
      </c>
      <c r="D18581" s="9">
        <v>0.00119785288307233</v>
      </c>
      <c r="E18581" s="8"/>
      <c r="F18581" s="8"/>
    </row>
    <row r="18582" s="2" customFormat="1" spans="1:6">
      <c r="A18582" s="8" t="s">
        <v>18572</v>
      </c>
      <c r="B18582" s="9">
        <v>-0.280798164565883</v>
      </c>
      <c r="C18582" s="9">
        <v>0.000160072759898889</v>
      </c>
      <c r="D18582" s="9">
        <v>0.00119741645731883</v>
      </c>
      <c r="E18582" s="8"/>
      <c r="F18582" s="8"/>
    </row>
    <row r="18583" s="2" customFormat="1" spans="1:6">
      <c r="A18583" s="8" t="s">
        <v>18573</v>
      </c>
      <c r="B18583" s="9">
        <v>-0.280859816995988</v>
      </c>
      <c r="C18583" s="9">
        <v>0.000159518967884472</v>
      </c>
      <c r="D18583" s="9">
        <v>0.00119372261111893</v>
      </c>
      <c r="E18583" s="8"/>
      <c r="F18583" s="8"/>
    </row>
    <row r="18584" s="2" customFormat="1" spans="1:6">
      <c r="A18584" s="8" t="s">
        <v>18574</v>
      </c>
      <c r="B18584" s="9">
        <v>-0.281078076766524</v>
      </c>
      <c r="C18584" s="9">
        <v>0.000157572783596867</v>
      </c>
      <c r="D18584" s="9">
        <v>0.00118049068072683</v>
      </c>
      <c r="E18584" s="8"/>
      <c r="F18584" s="8"/>
    </row>
    <row r="18585" s="2" customFormat="1" spans="1:6">
      <c r="A18585" s="8" t="s">
        <v>18575</v>
      </c>
      <c r="B18585" s="9">
        <v>-0.281151297514133</v>
      </c>
      <c r="C18585" s="9">
        <v>0.000156924864898305</v>
      </c>
      <c r="D18585" s="9">
        <v>0.00117607945828492</v>
      </c>
      <c r="E18585" s="8"/>
      <c r="F18585" s="8"/>
    </row>
    <row r="18586" s="2" customFormat="1" spans="1:6">
      <c r="A18586" s="8" t="s">
        <v>18576</v>
      </c>
      <c r="B18586" s="9">
        <v>-0.281216484610258</v>
      </c>
      <c r="C18586" s="9">
        <v>0.000156350127031594</v>
      </c>
      <c r="D18586" s="9">
        <v>0.00117309759716239</v>
      </c>
      <c r="E18586" s="8"/>
      <c r="F18586" s="8"/>
    </row>
    <row r="18587" s="2" customFormat="1" spans="1:6">
      <c r="A18587" s="8" t="s">
        <v>18577</v>
      </c>
      <c r="B18587" s="9">
        <v>-0.281384142180952</v>
      </c>
      <c r="C18587" s="9">
        <v>0.000154880941916254</v>
      </c>
      <c r="D18587" s="9">
        <v>0.00116295131405646</v>
      </c>
      <c r="E18587" s="8"/>
      <c r="F18587" s="8"/>
    </row>
    <row r="18588" s="2" customFormat="1" spans="1:6">
      <c r="A18588" s="8" t="s">
        <v>18578</v>
      </c>
      <c r="B18588" s="9">
        <v>-0.281403358420721</v>
      </c>
      <c r="C18588" s="9">
        <v>0.000154713375110452</v>
      </c>
      <c r="D18588" s="9">
        <v>0.00116213164890441</v>
      </c>
      <c r="E18588" s="8"/>
      <c r="F18588" s="8"/>
    </row>
    <row r="18589" s="2" customFormat="1" spans="1:6">
      <c r="A18589" s="8" t="s">
        <v>18579</v>
      </c>
      <c r="B18589" s="9">
        <v>-0.281417454390617</v>
      </c>
      <c r="C18589" s="9">
        <v>0.000154590564946373</v>
      </c>
      <c r="D18589" s="9">
        <v>0.00116208653619302</v>
      </c>
      <c r="E18589" s="8"/>
      <c r="F18589" s="8"/>
    </row>
    <row r="18590" s="2" customFormat="1" spans="1:6">
      <c r="A18590" s="8" t="s">
        <v>18580</v>
      </c>
      <c r="B18590" s="9">
        <v>-0.281423053100127</v>
      </c>
      <c r="C18590" s="9">
        <v>0.000154541811820418</v>
      </c>
      <c r="D18590" s="9">
        <v>0.00116208653619302</v>
      </c>
      <c r="E18590" s="8"/>
      <c r="F18590" s="8"/>
    </row>
    <row r="18591" s="2" customFormat="1" spans="1:6">
      <c r="A18591" s="8" t="s">
        <v>18581</v>
      </c>
      <c r="B18591" s="9">
        <v>-0.281446969890015</v>
      </c>
      <c r="C18591" s="9">
        <v>0.000154333707776719</v>
      </c>
      <c r="D18591" s="9">
        <v>0.00116103293661292</v>
      </c>
      <c r="E18591" s="8"/>
      <c r="F18591" s="8"/>
    </row>
    <row r="18592" s="2" customFormat="1" spans="1:6">
      <c r="A18592" s="8" t="s">
        <v>18582</v>
      </c>
      <c r="B18592" s="9">
        <v>-0.281452474927191</v>
      </c>
      <c r="C18592" s="9">
        <v>0.000154285844548786</v>
      </c>
      <c r="D18592" s="9">
        <v>0.00116103293661292</v>
      </c>
      <c r="E18592" s="8"/>
      <c r="F18592" s="8"/>
    </row>
    <row r="18593" s="2" customFormat="1" spans="1:6">
      <c r="A18593" s="8" t="s">
        <v>18583</v>
      </c>
      <c r="B18593" s="9">
        <v>-0.2815242173408</v>
      </c>
      <c r="C18593" s="9">
        <v>0.000153663349362412</v>
      </c>
      <c r="D18593" s="9">
        <v>0.00115686467106064</v>
      </c>
      <c r="E18593" s="8"/>
      <c r="F18593" s="8"/>
    </row>
    <row r="18594" s="2" customFormat="1" spans="1:6">
      <c r="A18594" s="8" t="s">
        <v>18584</v>
      </c>
      <c r="B18594" s="9">
        <v>-0.281544276048228</v>
      </c>
      <c r="C18594" s="9">
        <v>0.000153489723489291</v>
      </c>
      <c r="D18594" s="9">
        <v>0.00115599489704388</v>
      </c>
      <c r="E18594" s="8"/>
      <c r="F18594" s="8"/>
    </row>
    <row r="18595" s="2" customFormat="1" spans="1:6">
      <c r="A18595" s="8" t="s">
        <v>18585</v>
      </c>
      <c r="B18595" s="9">
        <v>-0.281580516381429</v>
      </c>
      <c r="C18595" s="9">
        <v>0.000153176495377144</v>
      </c>
      <c r="D18595" s="9">
        <v>0.00115407266376918</v>
      </c>
      <c r="E18595" s="8"/>
      <c r="F18595" s="8"/>
    </row>
    <row r="18596" s="2" customFormat="1" spans="1:6">
      <c r="A18596" s="8" t="s">
        <v>18586</v>
      </c>
      <c r="B18596" s="9">
        <v>-0.281743231261911</v>
      </c>
      <c r="C18596" s="9">
        <v>0.000151777474751018</v>
      </c>
      <c r="D18596" s="9">
        <v>0.0011443987088275</v>
      </c>
      <c r="E18596" s="8"/>
      <c r="F18596" s="8"/>
    </row>
    <row r="18597" s="2" customFormat="1" spans="1:6">
      <c r="A18597" s="8" t="s">
        <v>18587</v>
      </c>
      <c r="B18597" s="9">
        <v>-0.281822177980665</v>
      </c>
      <c r="C18597" s="9">
        <v>0.000151102996444131</v>
      </c>
      <c r="D18597" s="9">
        <v>0.00114060979637531</v>
      </c>
      <c r="E18597" s="8"/>
      <c r="F18597" s="8"/>
    </row>
    <row r="18598" s="2" customFormat="1" spans="1:6">
      <c r="A18598" s="8" t="s">
        <v>18588</v>
      </c>
      <c r="B18598" s="9">
        <v>-0.281897879182834</v>
      </c>
      <c r="C18598" s="9">
        <v>0.00015045887402258</v>
      </c>
      <c r="D18598" s="9">
        <v>0.00113617862440277</v>
      </c>
      <c r="E18598" s="8"/>
      <c r="F18598" s="8"/>
    </row>
    <row r="18599" s="2" customFormat="1" spans="1:6">
      <c r="A18599" s="8" t="s">
        <v>18589</v>
      </c>
      <c r="B18599" s="9">
        <v>-0.281908082391814</v>
      </c>
      <c r="C18599" s="9">
        <v>0.00015037225372149</v>
      </c>
      <c r="D18599" s="9">
        <v>0.00113595562055816</v>
      </c>
      <c r="E18599" s="8"/>
      <c r="F18599" s="8"/>
    </row>
    <row r="18600" s="2" customFormat="1" spans="1:6">
      <c r="A18600" s="8" t="s">
        <v>18590</v>
      </c>
      <c r="B18600" s="9">
        <v>-0.281917640981266</v>
      </c>
      <c r="C18600" s="9">
        <v>0.000150291148151957</v>
      </c>
      <c r="D18600" s="9">
        <v>0.00113577412302607</v>
      </c>
      <c r="E18600" s="8"/>
      <c r="F18600" s="8"/>
    </row>
    <row r="18601" s="2" customFormat="1" spans="1:6">
      <c r="A18601" s="8" t="s">
        <v>18591</v>
      </c>
      <c r="B18601" s="9">
        <v>-0.282087002087495</v>
      </c>
      <c r="C18601" s="9">
        <v>0.000148860855346318</v>
      </c>
      <c r="D18601" s="9">
        <v>0.00112582033435235</v>
      </c>
      <c r="E18601" s="8"/>
      <c r="F18601" s="8"/>
    </row>
    <row r="18602" s="2" customFormat="1" spans="1:6">
      <c r="A18602" s="8" t="s">
        <v>18592</v>
      </c>
      <c r="B18602" s="9">
        <v>-0.282091167514179</v>
      </c>
      <c r="C18602" s="9">
        <v>0.000148825837978926</v>
      </c>
      <c r="D18602" s="9">
        <v>0.00112582033435235</v>
      </c>
      <c r="E18602" s="8"/>
      <c r="F18602" s="8"/>
    </row>
    <row r="18603" s="2" customFormat="1" spans="1:6">
      <c r="A18603" s="8" t="s">
        <v>18593</v>
      </c>
      <c r="B18603" s="9">
        <v>-0.282237872793136</v>
      </c>
      <c r="C18603" s="9">
        <v>0.000147597427553414</v>
      </c>
      <c r="D18603" s="9">
        <v>0.00111796483192152</v>
      </c>
      <c r="E18603" s="8"/>
      <c r="F18603" s="8"/>
    </row>
    <row r="18604" s="2" customFormat="1" spans="1:6">
      <c r="A18604" s="8" t="s">
        <v>18594</v>
      </c>
      <c r="B18604" s="9">
        <v>-0.282582703864667</v>
      </c>
      <c r="C18604" s="9">
        <v>0.000144747212955586</v>
      </c>
      <c r="D18604" s="9">
        <v>0.0010984668357705</v>
      </c>
      <c r="E18604" s="8"/>
      <c r="F18604" s="8"/>
    </row>
    <row r="18605" s="2" customFormat="1" spans="1:6">
      <c r="A18605" s="8" t="s">
        <v>18595</v>
      </c>
      <c r="B18605" s="9">
        <v>-0.282699448507655</v>
      </c>
      <c r="C18605" s="9">
        <v>0.000143793955683046</v>
      </c>
      <c r="D18605" s="9">
        <v>0.00109164903860406</v>
      </c>
      <c r="E18605" s="8"/>
      <c r="F18605" s="8"/>
    </row>
    <row r="18606" s="2" customFormat="1" spans="1:6">
      <c r="A18606" s="8" t="s">
        <v>18596</v>
      </c>
      <c r="B18606" s="9">
        <v>-0.282732351969388</v>
      </c>
      <c r="C18606" s="9">
        <v>0.000143526348974279</v>
      </c>
      <c r="D18606" s="9">
        <v>0.00109003331751535</v>
      </c>
      <c r="E18606" s="8"/>
      <c r="F18606" s="8"/>
    </row>
    <row r="18607" s="2" customFormat="1" spans="1:6">
      <c r="A18607" s="8" t="s">
        <v>18597</v>
      </c>
      <c r="B18607" s="9">
        <v>-0.282745380818477</v>
      </c>
      <c r="C18607" s="9">
        <v>0.000143420512772271</v>
      </c>
      <c r="D18607" s="9">
        <v>0.00108964542311671</v>
      </c>
      <c r="E18607" s="8"/>
      <c r="F18607" s="8"/>
    </row>
    <row r="18608" s="2" customFormat="1" spans="1:6">
      <c r="A18608" s="8" t="s">
        <v>18598</v>
      </c>
      <c r="B18608" s="9">
        <v>-0.282805752272924</v>
      </c>
      <c r="C18608" s="9">
        <v>0.000142931052478104</v>
      </c>
      <c r="D18608" s="9">
        <v>0.00108634151344894</v>
      </c>
      <c r="E18608" s="8"/>
      <c r="F18608" s="8"/>
    </row>
    <row r="18609" s="2" customFormat="1" spans="1:6">
      <c r="A18609" s="8" t="s">
        <v>18599</v>
      </c>
      <c r="B18609" s="9">
        <v>-0.282894483174625</v>
      </c>
      <c r="C18609" s="9">
        <v>0.000142214498269722</v>
      </c>
      <c r="D18609" s="9">
        <v>0.00108172174563109</v>
      </c>
      <c r="E18609" s="8"/>
      <c r="F18609" s="8"/>
    </row>
    <row r="18610" s="2" customFormat="1" spans="1:6">
      <c r="A18610" s="8" t="s">
        <v>18600</v>
      </c>
      <c r="B18610" s="9">
        <v>-0.28298736260978</v>
      </c>
      <c r="C18610" s="9">
        <v>0.000141468035859676</v>
      </c>
      <c r="D18610" s="9">
        <v>0.00107686724465793</v>
      </c>
      <c r="E18610" s="8"/>
      <c r="F18610" s="8"/>
    </row>
    <row r="18611" s="2" customFormat="1" spans="1:6">
      <c r="A18611" s="8" t="s">
        <v>18601</v>
      </c>
      <c r="B18611" s="9">
        <v>-0.282993159352548</v>
      </c>
      <c r="C18611" s="9">
        <v>0.000141421569530075</v>
      </c>
      <c r="D18611" s="9">
        <v>0.00107686724465793</v>
      </c>
      <c r="E18611" s="8"/>
      <c r="F18611" s="8"/>
    </row>
    <row r="18612" s="2" customFormat="1" spans="1:6">
      <c r="A18612" s="8" t="s">
        <v>18602</v>
      </c>
      <c r="B18612" s="9">
        <v>-0.28300777958131</v>
      </c>
      <c r="C18612" s="9">
        <v>0.000141304437969913</v>
      </c>
      <c r="D18612" s="9">
        <v>0.00107685779652445</v>
      </c>
      <c r="E18612" s="8"/>
      <c r="F18612" s="8"/>
    </row>
    <row r="18613" s="2" customFormat="1" spans="1:6">
      <c r="A18613" s="8" t="s">
        <v>18603</v>
      </c>
      <c r="B18613" s="9">
        <v>-0.283142245954247</v>
      </c>
      <c r="C18613" s="9">
        <v>0.000140231385400667</v>
      </c>
      <c r="D18613" s="9">
        <v>0.00106990955011598</v>
      </c>
      <c r="E18613" s="8"/>
      <c r="F18613" s="8"/>
    </row>
    <row r="18614" s="2" customFormat="1" spans="1:6">
      <c r="A18614" s="8" t="s">
        <v>18604</v>
      </c>
      <c r="B18614" s="9">
        <v>-0.283235825700768</v>
      </c>
      <c r="C18614" s="9">
        <v>0.000139489106643516</v>
      </c>
      <c r="D18614" s="9">
        <v>0.00106506302532336</v>
      </c>
      <c r="E18614" s="8"/>
      <c r="F18614" s="8"/>
    </row>
    <row r="18615" s="2" customFormat="1" spans="1:6">
      <c r="A18615" s="8" t="s">
        <v>18605</v>
      </c>
      <c r="B18615" s="9">
        <v>-0.283245656755271</v>
      </c>
      <c r="C18615" s="9">
        <v>0.000139411339596644</v>
      </c>
      <c r="D18615" s="9">
        <v>0.00106487786383647</v>
      </c>
      <c r="E18615" s="8"/>
      <c r="F18615" s="8"/>
    </row>
    <row r="18616" s="2" customFormat="1" spans="1:6">
      <c r="A18616" s="8" t="s">
        <v>18606</v>
      </c>
      <c r="B18616" s="9">
        <v>-0.283292899157988</v>
      </c>
      <c r="C18616" s="9">
        <v>0.000139038200197518</v>
      </c>
      <c r="D18616" s="9">
        <v>0.0010628436832617</v>
      </c>
      <c r="E18616" s="8"/>
      <c r="F18616" s="8"/>
    </row>
    <row r="18617" s="2" customFormat="1" spans="1:6">
      <c r="A18617" s="8" t="s">
        <v>18607</v>
      </c>
      <c r="B18617" s="9">
        <v>-0.283521796514712</v>
      </c>
      <c r="C18617" s="9">
        <v>0.000137243446182441</v>
      </c>
      <c r="D18617" s="9">
        <v>0.00105276410645266</v>
      </c>
      <c r="E18617" s="8"/>
      <c r="F18617" s="8"/>
    </row>
    <row r="18618" s="2" customFormat="1" spans="1:6">
      <c r="A18618" s="8" t="s">
        <v>18608</v>
      </c>
      <c r="B18618" s="9">
        <v>-0.283602450588063</v>
      </c>
      <c r="C18618" s="9">
        <v>0.00013661621970608</v>
      </c>
      <c r="D18618" s="9">
        <v>0.00104957125085389</v>
      </c>
      <c r="E18618" s="8"/>
      <c r="F18618" s="8"/>
    </row>
    <row r="18619" s="2" customFormat="1" spans="1:6">
      <c r="A18619" s="8" t="s">
        <v>18609</v>
      </c>
      <c r="B18619" s="9">
        <v>-0.28360809326731</v>
      </c>
      <c r="C18619" s="9">
        <v>0.000136572438353268</v>
      </c>
      <c r="D18619" s="9">
        <v>0.00104957125085389</v>
      </c>
      <c r="E18619" s="8"/>
      <c r="F18619" s="8"/>
    </row>
    <row r="18620" s="2" customFormat="1" spans="1:6">
      <c r="A18620" s="8" t="s">
        <v>18610</v>
      </c>
      <c r="B18620" s="9">
        <v>-0.283693195668009</v>
      </c>
      <c r="C18620" s="9">
        <v>0.000135913718768175</v>
      </c>
      <c r="D18620" s="9">
        <v>0.00104498113448576</v>
      </c>
      <c r="E18620" s="8"/>
      <c r="F18620" s="8"/>
    </row>
    <row r="18621" s="2" customFormat="1" spans="1:6">
      <c r="A18621" s="8" t="s">
        <v>18611</v>
      </c>
      <c r="B18621" s="9">
        <v>-0.283724755240583</v>
      </c>
      <c r="C18621" s="9">
        <v>0.000135670192762975</v>
      </c>
      <c r="D18621" s="9">
        <v>0.00104351198129017</v>
      </c>
      <c r="E18621" s="8"/>
      <c r="F18621" s="8"/>
    </row>
    <row r="18622" s="2" customFormat="1" spans="1:6">
      <c r="A18622" s="8" t="s">
        <v>18612</v>
      </c>
      <c r="B18622" s="9">
        <v>-0.283932224449133</v>
      </c>
      <c r="C18622" s="9">
        <v>0.000134079396241571</v>
      </c>
      <c r="D18622" s="9">
        <v>0.00103207420751055</v>
      </c>
      <c r="E18622" s="8"/>
      <c r="F18622" s="8"/>
    </row>
    <row r="18623" s="2" customFormat="1" spans="1:6">
      <c r="A18623" s="8" t="s">
        <v>18613</v>
      </c>
      <c r="B18623" s="9">
        <v>-0.284057855177281</v>
      </c>
      <c r="C18623" s="9">
        <v>0.000133124593316634</v>
      </c>
      <c r="D18623" s="9">
        <v>0.00102512119110463</v>
      </c>
      <c r="E18623" s="8"/>
      <c r="F18623" s="8"/>
    </row>
    <row r="18624" s="2" customFormat="1" spans="1:6">
      <c r="A18624" s="8" t="s">
        <v>18614</v>
      </c>
      <c r="B18624" s="9">
        <v>-0.284129058889984</v>
      </c>
      <c r="C18624" s="9">
        <v>0.000132586263362286</v>
      </c>
      <c r="D18624" s="9">
        <v>0.00102137106789887</v>
      </c>
      <c r="E18624" s="8"/>
      <c r="F18624" s="8"/>
    </row>
    <row r="18625" s="2" customFormat="1" spans="1:6">
      <c r="A18625" s="8" t="s">
        <v>18615</v>
      </c>
      <c r="B18625" s="9">
        <v>-0.28415764043676</v>
      </c>
      <c r="C18625" s="9">
        <v>0.000132370747337561</v>
      </c>
      <c r="D18625" s="9">
        <v>0.00102050101918745</v>
      </c>
      <c r="E18625" s="8"/>
      <c r="F18625" s="8"/>
    </row>
    <row r="18626" s="2" customFormat="1" spans="1:6">
      <c r="A18626" s="8" t="s">
        <v>18616</v>
      </c>
      <c r="B18626" s="9">
        <v>-0.284348533329299</v>
      </c>
      <c r="C18626" s="9">
        <v>0.000130939710050783</v>
      </c>
      <c r="D18626" s="9">
        <v>0.00101064327020577</v>
      </c>
      <c r="E18626" s="8"/>
      <c r="F18626" s="8"/>
    </row>
    <row r="18627" s="2" customFormat="1" spans="1:6">
      <c r="A18627" s="8" t="s">
        <v>18617</v>
      </c>
      <c r="B18627" s="9">
        <v>-0.284512443694713</v>
      </c>
      <c r="C18627" s="9">
        <v>0.000129722493869247</v>
      </c>
      <c r="D18627" s="9">
        <v>0.00100311053542261</v>
      </c>
      <c r="E18627" s="8"/>
      <c r="F18627" s="8"/>
    </row>
    <row r="18628" s="2" customFormat="1" spans="1:6">
      <c r="A18628" s="8" t="s">
        <v>18618</v>
      </c>
      <c r="B18628" s="9">
        <v>-0.284654579608567</v>
      </c>
      <c r="C18628" s="9">
        <v>0.000128675543012485</v>
      </c>
      <c r="D18628" s="9">
        <v>0.000995871627717785</v>
      </c>
      <c r="E18628" s="8"/>
      <c r="F18628" s="8"/>
    </row>
    <row r="18629" s="2" customFormat="1" spans="1:6">
      <c r="A18629" s="8" t="s">
        <v>18619</v>
      </c>
      <c r="B18629" s="9">
        <v>-0.284708686364145</v>
      </c>
      <c r="C18629" s="9">
        <v>0.000128279079699973</v>
      </c>
      <c r="D18629" s="9">
        <v>0.000993189543918316</v>
      </c>
      <c r="E18629" s="8"/>
      <c r="F18629" s="8"/>
    </row>
    <row r="18630" s="2" customFormat="1" spans="1:6">
      <c r="A18630" s="8" t="s">
        <v>18620</v>
      </c>
      <c r="B18630" s="9">
        <v>-0.284870495925711</v>
      </c>
      <c r="C18630" s="9">
        <v>0.000127100231167189</v>
      </c>
      <c r="D18630" s="9">
        <v>0.000984828816107756</v>
      </c>
      <c r="E18630" s="8"/>
      <c r="F18630" s="8"/>
    </row>
    <row r="18631" s="2" customFormat="1" spans="1:6">
      <c r="A18631" s="8" t="s">
        <v>18621</v>
      </c>
      <c r="B18631" s="9">
        <v>-0.284992640246764</v>
      </c>
      <c r="C18631" s="9">
        <v>0.000126217072590917</v>
      </c>
      <c r="D18631" s="9">
        <v>0.000978747977558093</v>
      </c>
      <c r="E18631" s="8"/>
      <c r="F18631" s="8"/>
    </row>
    <row r="18632" s="2" customFormat="1" spans="1:6">
      <c r="A18632" s="8" t="s">
        <v>18622</v>
      </c>
      <c r="B18632" s="9">
        <v>-0.2850693112363</v>
      </c>
      <c r="C18632" s="9">
        <v>0.000125665639487437</v>
      </c>
      <c r="D18632" s="9">
        <v>0.000975232018143924</v>
      </c>
      <c r="E18632" s="8"/>
      <c r="F18632" s="8"/>
    </row>
    <row r="18633" s="2" customFormat="1" spans="1:6">
      <c r="A18633" s="8" t="s">
        <v>18623</v>
      </c>
      <c r="B18633" s="9">
        <v>-0.285074695518706</v>
      </c>
      <c r="C18633" s="9">
        <v>0.000125626999368315</v>
      </c>
      <c r="D18633" s="9">
        <v>0.000975232018143924</v>
      </c>
      <c r="E18633" s="8"/>
      <c r="F18633" s="8"/>
    </row>
    <row r="18634" s="2" customFormat="1" spans="1:6">
      <c r="A18634" s="8" t="s">
        <v>18624</v>
      </c>
      <c r="B18634" s="9">
        <v>-0.285130876763697</v>
      </c>
      <c r="C18634" s="9">
        <v>0.000125224478312711</v>
      </c>
      <c r="D18634" s="9">
        <v>0.000972649263810583</v>
      </c>
      <c r="E18634" s="8"/>
      <c r="F18634" s="8"/>
    </row>
    <row r="18635" s="2" customFormat="1" spans="1:6">
      <c r="A18635" s="8" t="s">
        <v>18625</v>
      </c>
      <c r="B18635" s="9">
        <v>-0.285166942534008</v>
      </c>
      <c r="C18635" s="9">
        <v>0.000124966713829955</v>
      </c>
      <c r="D18635" s="9">
        <v>0.00097208274893997</v>
      </c>
      <c r="E18635" s="8"/>
      <c r="F18635" s="8"/>
    </row>
    <row r="18636" s="2" customFormat="1" spans="1:6">
      <c r="A18636" s="8" t="s">
        <v>18626</v>
      </c>
      <c r="B18636" s="9">
        <v>-0.285231406718264</v>
      </c>
      <c r="C18636" s="9">
        <v>0.000124507218656471</v>
      </c>
      <c r="D18636" s="9">
        <v>0.000969266289838208</v>
      </c>
      <c r="E18636" s="8"/>
      <c r="F18636" s="8"/>
    </row>
    <row r="18637" s="2" customFormat="1" spans="1:6">
      <c r="A18637" s="8" t="s">
        <v>18627</v>
      </c>
      <c r="B18637" s="9">
        <v>-0.28523708369367</v>
      </c>
      <c r="C18637" s="9">
        <v>0.000124466829393841</v>
      </c>
      <c r="D18637" s="9">
        <v>0.000969266289838208</v>
      </c>
      <c r="E18637" s="8"/>
      <c r="F18637" s="8"/>
    </row>
    <row r="18638" s="2" customFormat="1" spans="1:6">
      <c r="A18638" s="8" t="s">
        <v>18628</v>
      </c>
      <c r="B18638" s="9">
        <v>-0.28546862800783</v>
      </c>
      <c r="C18638" s="9">
        <v>0.00012282988508573</v>
      </c>
      <c r="D18638" s="9">
        <v>0.000957707309340068</v>
      </c>
      <c r="E18638" s="8"/>
      <c r="F18638" s="8"/>
    </row>
    <row r="18639" s="2" customFormat="1" spans="1:6">
      <c r="A18639" s="8" t="s">
        <v>18629</v>
      </c>
      <c r="B18639" s="9">
        <v>-0.285623630045541</v>
      </c>
      <c r="C18639" s="9">
        <v>0.000121745336290115</v>
      </c>
      <c r="D18639" s="9">
        <v>0.000949623167973624</v>
      </c>
      <c r="E18639" s="8"/>
      <c r="F18639" s="8"/>
    </row>
    <row r="18640" s="2" customFormat="1" spans="1:6">
      <c r="A18640" s="8" t="s">
        <v>18630</v>
      </c>
      <c r="B18640" s="9">
        <v>-0.285759472367735</v>
      </c>
      <c r="C18640" s="9">
        <v>0.000120802213368451</v>
      </c>
      <c r="D18640" s="9">
        <v>0.000943006057907193</v>
      </c>
      <c r="E18640" s="8"/>
      <c r="F18640" s="8"/>
    </row>
    <row r="18641" s="2" customFormat="1" spans="1:6">
      <c r="A18641" s="8" t="s">
        <v>18631</v>
      </c>
      <c r="B18641" s="9">
        <v>-0.285775358970147</v>
      </c>
      <c r="C18641" s="9">
        <v>0.0001206923633357</v>
      </c>
      <c r="D18641" s="9">
        <v>0.00094251830677149</v>
      </c>
      <c r="E18641" s="8"/>
      <c r="F18641" s="8"/>
    </row>
    <row r="18642" s="2" customFormat="1" spans="1:6">
      <c r="A18642" s="8" t="s">
        <v>18632</v>
      </c>
      <c r="B18642" s="9">
        <v>-0.285788768242875</v>
      </c>
      <c r="C18642" s="9">
        <v>0.000120599715796696</v>
      </c>
      <c r="D18642" s="9">
        <v>0.000942164564162799</v>
      </c>
      <c r="E18642" s="8"/>
      <c r="F18642" s="8"/>
    </row>
    <row r="18643" s="2" customFormat="1" spans="1:6">
      <c r="A18643" s="8" t="s">
        <v>18633</v>
      </c>
      <c r="B18643" s="9">
        <v>-0.285824180183005</v>
      </c>
      <c r="C18643" s="9">
        <v>0.000120355366576622</v>
      </c>
      <c r="D18643" s="9">
        <v>0.000940994532079223</v>
      </c>
      <c r="E18643" s="8"/>
      <c r="F18643" s="8"/>
    </row>
    <row r="18644" s="2" customFormat="1" spans="1:6">
      <c r="A18644" s="8" t="s">
        <v>18634</v>
      </c>
      <c r="B18644" s="9">
        <v>-0.285832563792494</v>
      </c>
      <c r="C18644" s="9">
        <v>0.000120297585835466</v>
      </c>
      <c r="D18644" s="9">
        <v>0.000940912485437934</v>
      </c>
      <c r="E18644" s="8"/>
      <c r="F18644" s="8"/>
    </row>
    <row r="18645" s="2" customFormat="1" spans="1:6">
      <c r="A18645" s="8" t="s">
        <v>18635</v>
      </c>
      <c r="B18645" s="9">
        <v>-0.285880081352688</v>
      </c>
      <c r="C18645" s="9">
        <v>0.000119970579321998</v>
      </c>
      <c r="D18645" s="9">
        <v>0.00093872378582348</v>
      </c>
      <c r="E18645" s="8"/>
      <c r="F18645" s="8"/>
    </row>
    <row r="18646" s="2" customFormat="1" spans="1:6">
      <c r="A18646" s="8" t="s">
        <v>18636</v>
      </c>
      <c r="B18646" s="9">
        <v>-0.285896242440944</v>
      </c>
      <c r="C18646" s="9">
        <v>0.000119859551361643</v>
      </c>
      <c r="D18646" s="9">
        <v>0.00093822397836112</v>
      </c>
      <c r="E18646" s="8"/>
      <c r="F18646" s="8"/>
    </row>
    <row r="18647" s="2" customFormat="1" spans="1:6">
      <c r="A18647" s="8" t="s">
        <v>18637</v>
      </c>
      <c r="B18647" s="9">
        <v>-0.285952300919815</v>
      </c>
      <c r="C18647" s="9">
        <v>0.000119475169074472</v>
      </c>
      <c r="D18647" s="9">
        <v>0.00093632017102948</v>
      </c>
      <c r="E18647" s="8"/>
      <c r="F18647" s="8"/>
    </row>
    <row r="18648" s="2" customFormat="1" spans="1:6">
      <c r="A18648" s="8" t="s">
        <v>18638</v>
      </c>
      <c r="B18648" s="9">
        <v>-0.285999819087791</v>
      </c>
      <c r="C18648" s="9">
        <v>0.000119150248663282</v>
      </c>
      <c r="D18648" s="9">
        <v>0.000934141705241127</v>
      </c>
      <c r="E18648" s="8"/>
      <c r="F18648" s="8"/>
    </row>
    <row r="18649" s="2" customFormat="1" spans="1:6">
      <c r="A18649" s="8" t="s">
        <v>18639</v>
      </c>
      <c r="B18649" s="9">
        <v>-0.286075239085425</v>
      </c>
      <c r="C18649" s="9">
        <v>0.000118636236085607</v>
      </c>
      <c r="D18649" s="9">
        <v>0.000930845357110174</v>
      </c>
      <c r="E18649" s="8"/>
      <c r="F18649" s="8"/>
    </row>
    <row r="18650" s="2" customFormat="1" spans="1:6">
      <c r="A18650" s="8" t="s">
        <v>18640</v>
      </c>
      <c r="B18650" s="9">
        <v>-0.286207811164946</v>
      </c>
      <c r="C18650" s="9">
        <v>0.000117737733549515</v>
      </c>
      <c r="D18650" s="9">
        <v>0.000924524633846979</v>
      </c>
      <c r="E18650" s="8"/>
      <c r="F18650" s="8"/>
    </row>
    <row r="18651" s="2" customFormat="1" spans="1:6">
      <c r="A18651" s="8" t="s">
        <v>18641</v>
      </c>
      <c r="B18651" s="9">
        <v>-0.286218213173835</v>
      </c>
      <c r="C18651" s="9">
        <v>0.00011766750412336</v>
      </c>
      <c r="D18651" s="9">
        <v>0.000924337938036562</v>
      </c>
      <c r="E18651" s="8"/>
      <c r="F18651" s="8"/>
    </row>
    <row r="18652" s="2" customFormat="1" spans="1:6">
      <c r="A18652" s="8" t="s">
        <v>18642</v>
      </c>
      <c r="B18652" s="9">
        <v>-0.286243147421512</v>
      </c>
      <c r="C18652" s="9">
        <v>0.000117499319327015</v>
      </c>
      <c r="D18652" s="9">
        <v>0.000923381301725495</v>
      </c>
      <c r="E18652" s="8"/>
      <c r="F18652" s="8"/>
    </row>
    <row r="18653" s="2" customFormat="1" spans="1:6">
      <c r="A18653" s="8" t="s">
        <v>18643</v>
      </c>
      <c r="B18653" s="9">
        <v>-0.286287633749111</v>
      </c>
      <c r="C18653" s="9">
        <v>0.000117199811168263</v>
      </c>
      <c r="D18653" s="9">
        <v>0.000922201186443147</v>
      </c>
      <c r="E18653" s="8"/>
      <c r="F18653" s="8"/>
    </row>
    <row r="18654" s="2" customFormat="1" spans="1:6">
      <c r="A18654" s="8" t="s">
        <v>18644</v>
      </c>
      <c r="B18654" s="9">
        <v>-0.286329996413509</v>
      </c>
      <c r="C18654" s="9">
        <v>0.00011691526430085</v>
      </c>
      <c r="D18654" s="9">
        <v>0.000920609390209071</v>
      </c>
      <c r="E18654" s="8"/>
      <c r="F18654" s="8"/>
    </row>
    <row r="18655" s="2" customFormat="1" spans="1:6">
      <c r="A18655" s="8" t="s">
        <v>18645</v>
      </c>
      <c r="B18655" s="9">
        <v>-0.286383288697563</v>
      </c>
      <c r="C18655" s="9">
        <v>0.000116558221237174</v>
      </c>
      <c r="D18655" s="9">
        <v>0.000918524945020705</v>
      </c>
      <c r="E18655" s="8"/>
      <c r="F18655" s="8"/>
    </row>
    <row r="18656" s="2" customFormat="1" spans="1:6">
      <c r="A18656" s="8" t="s">
        <v>18646</v>
      </c>
      <c r="B18656" s="9">
        <v>-0.286422349671641</v>
      </c>
      <c r="C18656" s="9">
        <v>0.000116297171535361</v>
      </c>
      <c r="D18656" s="9">
        <v>0.000916830871319579</v>
      </c>
      <c r="E18656" s="8"/>
      <c r="F18656" s="8"/>
    </row>
    <row r="18657" s="2" customFormat="1" spans="1:6">
      <c r="A18657" s="8" t="s">
        <v>18647</v>
      </c>
      <c r="B18657" s="9">
        <v>-0.286633455949892</v>
      </c>
      <c r="C18657" s="9">
        <v>0.00011489575428924</v>
      </c>
      <c r="D18657" s="9">
        <v>0.000907220523352103</v>
      </c>
      <c r="E18657" s="8"/>
      <c r="F18657" s="8"/>
    </row>
    <row r="18658" s="2" customFormat="1" spans="1:6">
      <c r="A18658" s="8" t="s">
        <v>18648</v>
      </c>
      <c r="B18658" s="9">
        <v>-0.286825073056717</v>
      </c>
      <c r="C18658" s="9">
        <v>0.0001136373998097</v>
      </c>
      <c r="D18658" s="9">
        <v>0.000897997212634393</v>
      </c>
      <c r="E18658" s="8"/>
      <c r="F18658" s="8"/>
    </row>
    <row r="18659" s="2" customFormat="1" spans="1:6">
      <c r="A18659" s="8" t="s">
        <v>18649</v>
      </c>
      <c r="B18659" s="9">
        <v>-0.28683482745634</v>
      </c>
      <c r="C18659" s="9">
        <v>0.000113573688384843</v>
      </c>
      <c r="D18659" s="9">
        <v>0.000897850318427336</v>
      </c>
      <c r="E18659" s="8"/>
      <c r="F18659" s="8"/>
    </row>
    <row r="18660" s="2" customFormat="1" spans="1:6">
      <c r="A18660" s="8" t="s">
        <v>18650</v>
      </c>
      <c r="B18660" s="9">
        <v>-0.286871327677557</v>
      </c>
      <c r="C18660" s="9">
        <v>0.000113335581276279</v>
      </c>
      <c r="D18660" s="9">
        <v>0.000896324084354292</v>
      </c>
      <c r="E18660" s="8"/>
      <c r="F18660" s="8"/>
    </row>
    <row r="18661" s="2" customFormat="1" spans="1:6">
      <c r="A18661" s="8" t="s">
        <v>18651</v>
      </c>
      <c r="B18661" s="9">
        <v>-0.286888819294211</v>
      </c>
      <c r="C18661" s="9">
        <v>0.000113221641225423</v>
      </c>
      <c r="D18661" s="9">
        <v>0.000895779012764796</v>
      </c>
      <c r="E18661" s="8"/>
      <c r="F18661" s="8"/>
    </row>
    <row r="18662" s="2" customFormat="1" spans="1:6">
      <c r="A18662" s="8" t="s">
        <v>18652</v>
      </c>
      <c r="B18662" s="9">
        <v>-0.286906877265815</v>
      </c>
      <c r="C18662" s="9">
        <v>0.000113104124320764</v>
      </c>
      <c r="D18662" s="9">
        <v>0.000895205197189562</v>
      </c>
      <c r="E18662" s="8"/>
      <c r="F18662" s="8"/>
    </row>
    <row r="18663" s="2" customFormat="1" spans="1:6">
      <c r="A18663" s="8" t="s">
        <v>18653</v>
      </c>
      <c r="B18663" s="9">
        <v>-0.287033358603181</v>
      </c>
      <c r="C18663" s="9">
        <v>0.000112284205954265</v>
      </c>
      <c r="D18663" s="9">
        <v>0.000889069291714268</v>
      </c>
      <c r="E18663" s="8"/>
      <c r="F18663" s="8"/>
    </row>
    <row r="18664" s="2" customFormat="1" spans="1:6">
      <c r="A18664" s="8" t="s">
        <v>18654</v>
      </c>
      <c r="B18664" s="9">
        <v>-0.287058770054151</v>
      </c>
      <c r="C18664" s="9">
        <v>0.000112120147543267</v>
      </c>
      <c r="D18664" s="9">
        <v>0.000888123684640102</v>
      </c>
      <c r="E18664" s="8"/>
      <c r="F18664" s="8"/>
    </row>
    <row r="18665" s="2" customFormat="1" spans="1:6">
      <c r="A18665" s="8" t="s">
        <v>18655</v>
      </c>
      <c r="B18665" s="9">
        <v>-0.287155835955205</v>
      </c>
      <c r="C18665" s="9">
        <v>0.000111495543215389</v>
      </c>
      <c r="D18665" s="9">
        <v>0.000883879808326619</v>
      </c>
      <c r="E18665" s="8"/>
      <c r="F18665" s="8"/>
    </row>
    <row r="18666" s="2" customFormat="1" spans="1:6">
      <c r="A18666" s="8" t="s">
        <v>18656</v>
      </c>
      <c r="B18666" s="9">
        <v>-0.287197835024805</v>
      </c>
      <c r="C18666" s="9">
        <v>0.000111226295411807</v>
      </c>
      <c r="D18666" s="9">
        <v>0.000882096782026359</v>
      </c>
      <c r="E18666" s="8"/>
      <c r="F18666" s="8"/>
    </row>
    <row r="18667" s="2" customFormat="1" spans="1:6">
      <c r="A18667" s="8" t="s">
        <v>18657</v>
      </c>
      <c r="B18667" s="9">
        <v>-0.287279909532475</v>
      </c>
      <c r="C18667" s="9">
        <v>0.000110701886057673</v>
      </c>
      <c r="D18667" s="9">
        <v>0.000878638264369994</v>
      </c>
      <c r="E18667" s="8"/>
      <c r="F18667" s="8"/>
    </row>
    <row r="18668" s="2" customFormat="1" spans="1:6">
      <c r="A18668" s="8" t="s">
        <v>18658</v>
      </c>
      <c r="B18668" s="9">
        <v>-0.287305077635165</v>
      </c>
      <c r="C18668" s="9">
        <v>0.000110541540029001</v>
      </c>
      <c r="D18668" s="9">
        <v>0.00087771570770034</v>
      </c>
      <c r="E18668" s="8"/>
      <c r="F18668" s="8"/>
    </row>
    <row r="18669" s="2" customFormat="1" spans="1:6">
      <c r="A18669" s="8" t="s">
        <v>18659</v>
      </c>
      <c r="B18669" s="9">
        <v>-0.287315304429673</v>
      </c>
      <c r="C18669" s="9">
        <v>0.000110476447183191</v>
      </c>
      <c r="D18669" s="9">
        <v>0.000877549040339772</v>
      </c>
      <c r="E18669" s="8"/>
      <c r="F18669" s="8"/>
    </row>
    <row r="18670" s="2" customFormat="1" spans="1:6">
      <c r="A18670" s="8" t="s">
        <v>18660</v>
      </c>
      <c r="B18670" s="9">
        <v>-0.287359737018094</v>
      </c>
      <c r="C18670" s="9">
        <v>0.000110194052781211</v>
      </c>
      <c r="D18670" s="9">
        <v>0.00087565545616635</v>
      </c>
      <c r="E18670" s="8"/>
      <c r="F18670" s="8"/>
    </row>
    <row r="18671" s="2" customFormat="1" spans="1:6">
      <c r="A18671" s="8" t="s">
        <v>18661</v>
      </c>
      <c r="B18671" s="9">
        <v>-0.28738104462026</v>
      </c>
      <c r="C18671" s="9">
        <v>0.000110058870454442</v>
      </c>
      <c r="D18671" s="9">
        <v>0.000874930644947058</v>
      </c>
      <c r="E18671" s="8"/>
      <c r="F18671" s="8"/>
    </row>
    <row r="18672" s="2" customFormat="1" spans="1:6">
      <c r="A18672" s="8" t="s">
        <v>18662</v>
      </c>
      <c r="B18672" s="9">
        <v>-0.287435609685623</v>
      </c>
      <c r="C18672" s="9">
        <v>0.000109713398800728</v>
      </c>
      <c r="D18672" s="9">
        <v>0.000872532857448792</v>
      </c>
      <c r="E18672" s="8"/>
      <c r="F18672" s="8"/>
    </row>
    <row r="18673" s="2" customFormat="1" spans="1:6">
      <c r="A18673" s="8" t="s">
        <v>18663</v>
      </c>
      <c r="B18673" s="9">
        <v>-0.287481815666629</v>
      </c>
      <c r="C18673" s="9">
        <v>0.000109421644918372</v>
      </c>
      <c r="D18673" s="9">
        <v>0.000870908756234303</v>
      </c>
      <c r="E18673" s="8"/>
      <c r="F18673" s="8"/>
    </row>
    <row r="18674" s="2" customFormat="1" spans="1:6">
      <c r="A18674" s="8" t="s">
        <v>18664</v>
      </c>
      <c r="B18674" s="9">
        <v>-0.287484883961058</v>
      </c>
      <c r="C18674" s="9">
        <v>0.000109402296803044</v>
      </c>
      <c r="D18674" s="9">
        <v>0.000870908756234303</v>
      </c>
      <c r="E18674" s="8"/>
      <c r="F18674" s="8"/>
    </row>
    <row r="18675" s="2" customFormat="1" spans="1:6">
      <c r="A18675" s="8" t="s">
        <v>18665</v>
      </c>
      <c r="B18675" s="9">
        <v>-0.287508131757157</v>
      </c>
      <c r="C18675" s="9">
        <v>0.000109255804293</v>
      </c>
      <c r="D18675" s="9">
        <v>0.000870285025549281</v>
      </c>
      <c r="E18675" s="8"/>
      <c r="F18675" s="8"/>
    </row>
    <row r="18676" s="2" customFormat="1" spans="1:6">
      <c r="A18676" s="8" t="s">
        <v>18666</v>
      </c>
      <c r="B18676" s="9">
        <v>-0.28761931887395</v>
      </c>
      <c r="C18676" s="9">
        <v>0.000108557708760626</v>
      </c>
      <c r="D18676" s="9">
        <v>0.000865417183060474</v>
      </c>
      <c r="E18676" s="8"/>
      <c r="F18676" s="8"/>
    </row>
    <row r="18677" s="2" customFormat="1" spans="1:6">
      <c r="A18677" s="8" t="s">
        <v>18667</v>
      </c>
      <c r="B18677" s="9">
        <v>-0.287784283708026</v>
      </c>
      <c r="C18677" s="9">
        <v>0.000107529649285111</v>
      </c>
      <c r="D18677" s="9">
        <v>0.000858942176425186</v>
      </c>
      <c r="E18677" s="8"/>
      <c r="F18677" s="8"/>
    </row>
    <row r="18678" s="2" customFormat="1" spans="1:6">
      <c r="A18678" s="8" t="s">
        <v>18668</v>
      </c>
      <c r="B18678" s="9">
        <v>-0.287836082307688</v>
      </c>
      <c r="C18678" s="9">
        <v>0.000107208724167998</v>
      </c>
      <c r="D18678" s="9">
        <v>0.000857035623127327</v>
      </c>
      <c r="E18678" s="8"/>
      <c r="F18678" s="8"/>
    </row>
    <row r="18679" s="2" customFormat="1" spans="1:6">
      <c r="A18679" s="8" t="s">
        <v>18669</v>
      </c>
      <c r="B18679" s="9">
        <v>-0.287918760528094</v>
      </c>
      <c r="C18679" s="9">
        <v>0.000106698335907545</v>
      </c>
      <c r="D18679" s="9">
        <v>0.000853329376160906</v>
      </c>
      <c r="E18679" s="8"/>
      <c r="F18679" s="8"/>
    </row>
    <row r="18680" s="2" customFormat="1" spans="1:6">
      <c r="A18680" s="8" t="s">
        <v>18670</v>
      </c>
      <c r="B18680" s="9">
        <v>-0.287923064728274</v>
      </c>
      <c r="C18680" s="9">
        <v>0.000106671827609364</v>
      </c>
      <c r="D18680" s="9">
        <v>0.000853329376160906</v>
      </c>
      <c r="E18680" s="8"/>
      <c r="F18680" s="8"/>
    </row>
    <row r="18681" s="2" customFormat="1" spans="1:6">
      <c r="A18681" s="8" t="s">
        <v>18671</v>
      </c>
      <c r="B18681" s="9">
        <v>-0.287972758604341</v>
      </c>
      <c r="C18681" s="9">
        <v>0.000106366223508298</v>
      </c>
      <c r="D18681" s="9">
        <v>0.00085135764898154</v>
      </c>
      <c r="E18681" s="8"/>
      <c r="F18681" s="8"/>
    </row>
    <row r="18682" s="2" customFormat="1" spans="1:6">
      <c r="A18682" s="8" t="s">
        <v>18672</v>
      </c>
      <c r="B18682" s="9">
        <v>-0.288087086073287</v>
      </c>
      <c r="C18682" s="9">
        <v>0.000105666246764208</v>
      </c>
      <c r="D18682" s="9">
        <v>0.000846095363426242</v>
      </c>
      <c r="E18682" s="8"/>
      <c r="F18682" s="8"/>
    </row>
    <row r="18683" s="2" customFormat="1" spans="1:6">
      <c r="A18683" s="8" t="s">
        <v>18673</v>
      </c>
      <c r="B18683" s="9">
        <v>-0.288115123142708</v>
      </c>
      <c r="C18683" s="9">
        <v>0.000105495247308973</v>
      </c>
      <c r="D18683" s="9">
        <v>0.00084506619603621</v>
      </c>
      <c r="E18683" s="8"/>
      <c r="F18683" s="8"/>
    </row>
    <row r="18684" s="2" customFormat="1" spans="1:6">
      <c r="A18684" s="8" t="s">
        <v>18674</v>
      </c>
      <c r="B18684" s="9">
        <v>-0.288115791419951</v>
      </c>
      <c r="C18684" s="9">
        <v>0.000105491174613902</v>
      </c>
      <c r="D18684" s="9">
        <v>0.00084506619603621</v>
      </c>
      <c r="E18684" s="8"/>
      <c r="F18684" s="8"/>
    </row>
    <row r="18685" s="2" customFormat="1" spans="1:6">
      <c r="A18685" s="8" t="s">
        <v>18675</v>
      </c>
      <c r="B18685" s="9">
        <v>-0.288260431710884</v>
      </c>
      <c r="C18685" s="9">
        <v>0.0001046131431591</v>
      </c>
      <c r="D18685" s="9">
        <v>0.000839013431108335</v>
      </c>
      <c r="E18685" s="8"/>
      <c r="F18685" s="8"/>
    </row>
    <row r="18686" s="2" customFormat="1" spans="1:6">
      <c r="A18686" s="8" t="s">
        <v>18676</v>
      </c>
      <c r="B18686" s="9">
        <v>-0.288325846764509</v>
      </c>
      <c r="C18686" s="9">
        <v>0.000104218293832763</v>
      </c>
      <c r="D18686" s="9">
        <v>0.00083685859995332</v>
      </c>
      <c r="E18686" s="8"/>
      <c r="F18686" s="8"/>
    </row>
    <row r="18687" s="2" customFormat="1" spans="1:6">
      <c r="A18687" s="8" t="s">
        <v>18677</v>
      </c>
      <c r="B18687" s="9">
        <v>-0.288418063615166</v>
      </c>
      <c r="C18687" s="9">
        <v>0.000103664034865687</v>
      </c>
      <c r="D18687" s="9">
        <v>0.000833416955861594</v>
      </c>
      <c r="E18687" s="8"/>
      <c r="F18687" s="8"/>
    </row>
    <row r="18688" s="2" customFormat="1" spans="1:6">
      <c r="A18688" s="8" t="s">
        <v>18678</v>
      </c>
      <c r="B18688" s="9">
        <v>-0.288422177621873</v>
      </c>
      <c r="C18688" s="9">
        <v>0.000103639372469302</v>
      </c>
      <c r="D18688" s="9">
        <v>0.000833416955861594</v>
      </c>
      <c r="E18688" s="8"/>
      <c r="F18688" s="8"/>
    </row>
    <row r="18689" s="2" customFormat="1" spans="1:6">
      <c r="A18689" s="8" t="s">
        <v>18679</v>
      </c>
      <c r="B18689" s="9">
        <v>-0.288484695562964</v>
      </c>
      <c r="C18689" s="9">
        <v>0.000103265268620443</v>
      </c>
      <c r="D18689" s="9">
        <v>0.000831218574033002</v>
      </c>
      <c r="E18689" s="8"/>
      <c r="F18689" s="8"/>
    </row>
    <row r="18690" s="2" customFormat="1" spans="1:6">
      <c r="A18690" s="8" t="s">
        <v>18680</v>
      </c>
      <c r="B18690" s="9">
        <v>-0.288503694810203</v>
      </c>
      <c r="C18690" s="9">
        <v>0.000103151828751546</v>
      </c>
      <c r="D18690" s="9">
        <v>0.000830641476527015</v>
      </c>
      <c r="E18690" s="8"/>
      <c r="F18690" s="8"/>
    </row>
    <row r="18691" s="2" customFormat="1" spans="1:6">
      <c r="A18691" s="8" t="s">
        <v>18681</v>
      </c>
      <c r="B18691" s="9">
        <v>-0.288607694349488</v>
      </c>
      <c r="C18691" s="9">
        <v>0.000102532935953566</v>
      </c>
      <c r="D18691" s="9">
        <v>0.000826661409888193</v>
      </c>
      <c r="E18691" s="8"/>
      <c r="F18691" s="8"/>
    </row>
    <row r="18692" s="2" customFormat="1" spans="1:6">
      <c r="A18692" s="8" t="s">
        <v>18682</v>
      </c>
      <c r="B18692" s="9">
        <v>-0.288879244437734</v>
      </c>
      <c r="C18692" s="9">
        <v>0.000100933303138258</v>
      </c>
      <c r="D18692" s="9">
        <v>0.000816079181570527</v>
      </c>
      <c r="E18692" s="8"/>
      <c r="F18692" s="8"/>
    </row>
    <row r="18693" s="2" customFormat="1" spans="1:6">
      <c r="A18693" s="8" t="s">
        <v>18683</v>
      </c>
      <c r="B18693" s="9">
        <v>-0.28889496735155</v>
      </c>
      <c r="C18693" s="9">
        <v>0.000100841402412523</v>
      </c>
      <c r="D18693" s="9">
        <v>0.000815667571221295</v>
      </c>
      <c r="E18693" s="8"/>
      <c r="F18693" s="8"/>
    </row>
    <row r="18694" s="2" customFormat="1" spans="1:6">
      <c r="A18694" s="8" t="s">
        <v>18684</v>
      </c>
      <c r="B18694" s="9">
        <v>-0.289111359978297</v>
      </c>
      <c r="C18694" s="9">
        <v>9.95845117498642e-5</v>
      </c>
      <c r="D18694" s="9">
        <v>0.000806812953908306</v>
      </c>
      <c r="E18694" s="8"/>
      <c r="F18694" s="8"/>
    </row>
    <row r="18695" s="2" customFormat="1" spans="1:6">
      <c r="A18695" s="8" t="s">
        <v>18685</v>
      </c>
      <c r="B18695" s="9">
        <v>-0.289143406243476</v>
      </c>
      <c r="C18695" s="9">
        <v>9.93996260144144e-5</v>
      </c>
      <c r="D18695" s="9">
        <v>0.000805971376705305</v>
      </c>
      <c r="E18695" s="8"/>
      <c r="F18695" s="8"/>
    </row>
    <row r="18696" s="2" customFormat="1" spans="1:6">
      <c r="A18696" s="8" t="s">
        <v>18686</v>
      </c>
      <c r="B18696" s="9">
        <v>-0.289181462580113</v>
      </c>
      <c r="C18696" s="9">
        <v>9.91804833934261e-5</v>
      </c>
      <c r="D18696" s="9">
        <v>0.000804522323099223</v>
      </c>
      <c r="E18696" s="8"/>
      <c r="F18696" s="8"/>
    </row>
    <row r="18697" s="2" customFormat="1" spans="1:6">
      <c r="A18697" s="8" t="s">
        <v>18687</v>
      </c>
      <c r="B18697" s="9">
        <v>-0.289192457519882</v>
      </c>
      <c r="C18697" s="9">
        <v>9.91172546516318e-5</v>
      </c>
      <c r="D18697" s="9">
        <v>0.000804522323099223</v>
      </c>
      <c r="E18697" s="8"/>
      <c r="F18697" s="8"/>
    </row>
    <row r="18698" s="2" customFormat="1" spans="1:6">
      <c r="A18698" s="8" t="s">
        <v>18688</v>
      </c>
      <c r="B18698" s="9">
        <v>-0.289421670905708</v>
      </c>
      <c r="C18698" s="9">
        <v>9.78076738403567e-5</v>
      </c>
      <c r="D18698" s="9">
        <v>0.000795331873345083</v>
      </c>
      <c r="E18698" s="8"/>
      <c r="F18698" s="8"/>
    </row>
    <row r="18699" s="2" customFormat="1" spans="1:6">
      <c r="A18699" s="8" t="s">
        <v>18689</v>
      </c>
      <c r="B18699" s="9">
        <v>-0.289530327315993</v>
      </c>
      <c r="C18699" s="9">
        <v>9.71925536430471e-5</v>
      </c>
      <c r="D18699" s="9">
        <v>0.00079097645496497</v>
      </c>
      <c r="E18699" s="8"/>
      <c r="F18699" s="8"/>
    </row>
    <row r="18700" s="2" customFormat="1" spans="1:6">
      <c r="A18700" s="8" t="s">
        <v>18690</v>
      </c>
      <c r="B18700" s="9">
        <v>-0.289533769412541</v>
      </c>
      <c r="C18700" s="9">
        <v>9.71731267155099e-5</v>
      </c>
      <c r="D18700" s="9">
        <v>0.00079097645496497</v>
      </c>
      <c r="E18700" s="8"/>
      <c r="F18700" s="8"/>
    </row>
    <row r="18701" s="2" customFormat="1" spans="1:6">
      <c r="A18701" s="8" t="s">
        <v>18691</v>
      </c>
      <c r="B18701" s="9">
        <v>-0.28953802838255</v>
      </c>
      <c r="C18701" s="9">
        <v>9.71490944476369e-5</v>
      </c>
      <c r="D18701" s="9">
        <v>0.00079097645496497</v>
      </c>
      <c r="E18701" s="8"/>
      <c r="F18701" s="8"/>
    </row>
    <row r="18702" s="2" customFormat="1" spans="1:6">
      <c r="A18702" s="8" t="s">
        <v>18692</v>
      </c>
      <c r="B18702" s="9">
        <v>-0.28962760884125</v>
      </c>
      <c r="C18702" s="9">
        <v>9.66449022560841e-5</v>
      </c>
      <c r="D18702" s="9">
        <v>0.0007875024107158</v>
      </c>
      <c r="E18702" s="8"/>
      <c r="F18702" s="8"/>
    </row>
    <row r="18703" s="2" customFormat="1" spans="1:6">
      <c r="A18703" s="8" t="s">
        <v>18693</v>
      </c>
      <c r="B18703" s="9">
        <v>-0.289764902079338</v>
      </c>
      <c r="C18703" s="9">
        <v>9.58769159298439e-5</v>
      </c>
      <c r="D18703" s="9">
        <v>0.000782830887637273</v>
      </c>
      <c r="E18703" s="8"/>
      <c r="F18703" s="8"/>
    </row>
    <row r="18704" s="2" customFormat="1" spans="1:6">
      <c r="A18704" s="8" t="s">
        <v>18694</v>
      </c>
      <c r="B18704" s="9">
        <v>-0.289773927424482</v>
      </c>
      <c r="C18704" s="9">
        <v>9.58266308929958e-5</v>
      </c>
      <c r="D18704" s="9">
        <v>0.000782741503082443</v>
      </c>
      <c r="E18704" s="8"/>
      <c r="F18704" s="8"/>
    </row>
    <row r="18705" s="2" customFormat="1" spans="1:6">
      <c r="A18705" s="8" t="s">
        <v>18695</v>
      </c>
      <c r="B18705" s="9">
        <v>-0.289820170951668</v>
      </c>
      <c r="C18705" s="9">
        <v>9.55693704672769e-5</v>
      </c>
      <c r="D18705" s="9">
        <v>0.000781281566786309</v>
      </c>
      <c r="E18705" s="8"/>
      <c r="F18705" s="8"/>
    </row>
    <row r="18706" s="2" customFormat="1" spans="1:6">
      <c r="A18706" s="8" t="s">
        <v>18696</v>
      </c>
      <c r="B18706" s="9">
        <v>-0.289850702932971</v>
      </c>
      <c r="C18706" s="9">
        <v>9.53998704665689e-5</v>
      </c>
      <c r="D18706" s="9">
        <v>0.000780216449874142</v>
      </c>
      <c r="E18706" s="8"/>
      <c r="F18706" s="8"/>
    </row>
    <row r="18707" s="2" customFormat="1" spans="1:6">
      <c r="A18707" s="8" t="s">
        <v>18697</v>
      </c>
      <c r="B18707" s="9">
        <v>-0.289851621320896</v>
      </c>
      <c r="C18707" s="9">
        <v>9.53947763468696e-5</v>
      </c>
      <c r="D18707" s="9">
        <v>0.000780216449874142</v>
      </c>
      <c r="E18707" s="8"/>
      <c r="F18707" s="8"/>
    </row>
    <row r="18708" s="2" customFormat="1" spans="1:6">
      <c r="A18708" s="8" t="s">
        <v>18698</v>
      </c>
      <c r="B18708" s="9">
        <v>-0.289913271711759</v>
      </c>
      <c r="C18708" s="9">
        <v>9.50533952447799e-5</v>
      </c>
      <c r="D18708" s="9">
        <v>0.000778342575547584</v>
      </c>
      <c r="E18708" s="8"/>
      <c r="F18708" s="8"/>
    </row>
    <row r="18709" s="2" customFormat="1" spans="1:6">
      <c r="A18709" s="8" t="s">
        <v>18699</v>
      </c>
      <c r="B18709" s="9">
        <v>-0.289995845355972</v>
      </c>
      <c r="C18709" s="9">
        <v>9.45979457365656e-5</v>
      </c>
      <c r="D18709" s="9">
        <v>0.000775696121459213</v>
      </c>
      <c r="E18709" s="8"/>
      <c r="F18709" s="8"/>
    </row>
    <row r="18710" s="2" customFormat="1" spans="1:6">
      <c r="A18710" s="8" t="s">
        <v>18700</v>
      </c>
      <c r="B18710" s="9">
        <v>-0.290156336808628</v>
      </c>
      <c r="C18710" s="9">
        <v>9.37185648911398e-5</v>
      </c>
      <c r="D18710" s="9">
        <v>0.000769629386794841</v>
      </c>
      <c r="E18710" s="8"/>
      <c r="F18710" s="8"/>
    </row>
    <row r="18711" s="2" customFormat="1" spans="1:6">
      <c r="A18711" s="8" t="s">
        <v>18701</v>
      </c>
      <c r="B18711" s="9">
        <v>-0.290193097831371</v>
      </c>
      <c r="C18711" s="9">
        <v>9.35182203135064e-5</v>
      </c>
      <c r="D18711" s="9">
        <v>0.000768301217092547</v>
      </c>
      <c r="E18711" s="8"/>
      <c r="F18711" s="8"/>
    </row>
    <row r="18712" s="2" customFormat="1" spans="1:6">
      <c r="A18712" s="8" t="s">
        <v>18702</v>
      </c>
      <c r="B18712" s="9">
        <v>-0.290199350062084</v>
      </c>
      <c r="C18712" s="9">
        <v>9.34841860871025e-5</v>
      </c>
      <c r="D18712" s="9">
        <v>0.000768301217092547</v>
      </c>
      <c r="E18712" s="8"/>
      <c r="F18712" s="8"/>
    </row>
    <row r="18713" s="2" customFormat="1" spans="1:6">
      <c r="A18713" s="8" t="s">
        <v>18703</v>
      </c>
      <c r="B18713" s="9">
        <v>-0.290271571739576</v>
      </c>
      <c r="C18713" s="9">
        <v>9.30918846689828e-5</v>
      </c>
      <c r="D18713" s="9">
        <v>0.000765430711216289</v>
      </c>
      <c r="E18713" s="8"/>
      <c r="F18713" s="8"/>
    </row>
    <row r="18714" s="2" customFormat="1" spans="1:6">
      <c r="A18714" s="8" t="s">
        <v>18704</v>
      </c>
      <c r="B18714" s="9">
        <v>-0.290385679231365</v>
      </c>
      <c r="C18714" s="9">
        <v>9.24752033186303e-5</v>
      </c>
      <c r="D18714" s="9">
        <v>0.000760674491787559</v>
      </c>
      <c r="E18714" s="8"/>
      <c r="F18714" s="8"/>
    </row>
    <row r="18715" s="2" customFormat="1" spans="1:6">
      <c r="A18715" s="8" t="s">
        <v>18705</v>
      </c>
      <c r="B18715" s="9">
        <v>-0.290577680692623</v>
      </c>
      <c r="C18715" s="9">
        <v>9.14461772207746e-5</v>
      </c>
      <c r="D18715" s="9">
        <v>0.000752806289502693</v>
      </c>
      <c r="E18715" s="8"/>
      <c r="F18715" s="8"/>
    </row>
    <row r="18716" s="2" customFormat="1" spans="1:6">
      <c r="A18716" s="8" t="s">
        <v>18706</v>
      </c>
      <c r="B18716" s="9">
        <v>-0.290595011695597</v>
      </c>
      <c r="C18716" s="9">
        <v>9.135382171421e-5</v>
      </c>
      <c r="D18716" s="9">
        <v>0.000752694966653975</v>
      </c>
      <c r="E18716" s="8"/>
      <c r="F18716" s="8"/>
    </row>
    <row r="18717" s="2" customFormat="1" spans="1:6">
      <c r="A18717" s="8" t="s">
        <v>18707</v>
      </c>
      <c r="B18717" s="9">
        <v>-0.290687880926902</v>
      </c>
      <c r="C18717" s="9">
        <v>9.08604151934312e-5</v>
      </c>
      <c r="D18717" s="9">
        <v>0.000748939743794074</v>
      </c>
      <c r="E18717" s="8"/>
      <c r="F18717" s="8"/>
    </row>
    <row r="18718" s="2" customFormat="1" spans="1:6">
      <c r="A18718" s="8" t="s">
        <v>18708</v>
      </c>
      <c r="B18718" s="9">
        <v>-0.290694130024564</v>
      </c>
      <c r="C18718" s="9">
        <v>9.08273040202623e-5</v>
      </c>
      <c r="D18718" s="9">
        <v>0.000748939743794074</v>
      </c>
      <c r="E18718" s="8"/>
      <c r="F18718" s="8"/>
    </row>
    <row r="18719" s="2" customFormat="1" spans="1:6">
      <c r="A18719" s="8" t="s">
        <v>18709</v>
      </c>
      <c r="B18719" s="9">
        <v>-0.290840111872352</v>
      </c>
      <c r="C18719" s="9">
        <v>9.0057018819516e-5</v>
      </c>
      <c r="D18719" s="9">
        <v>0.000742933068188528</v>
      </c>
      <c r="E18719" s="8"/>
      <c r="F18719" s="8"/>
    </row>
    <row r="18720" s="2" customFormat="1" spans="1:6">
      <c r="A18720" s="8" t="s">
        <v>18710</v>
      </c>
      <c r="B18720" s="9">
        <v>-0.290863413621701</v>
      </c>
      <c r="C18720" s="9">
        <v>8.99346328470076e-5</v>
      </c>
      <c r="D18720" s="9">
        <v>0.000742231159016904</v>
      </c>
      <c r="E18720" s="8"/>
      <c r="F18720" s="8"/>
    </row>
    <row r="18721" s="2" customFormat="1" spans="1:6">
      <c r="A18721" s="8" t="s">
        <v>18711</v>
      </c>
      <c r="B18721" s="9">
        <v>-0.290865520994779</v>
      </c>
      <c r="C18721" s="9">
        <v>8.99235721376738e-5</v>
      </c>
      <c r="D18721" s="9">
        <v>0.000742231159016904</v>
      </c>
      <c r="E18721" s="8"/>
      <c r="F18721" s="8"/>
    </row>
    <row r="18722" s="2" customFormat="1" spans="1:6">
      <c r="A18722" s="8" t="s">
        <v>18712</v>
      </c>
      <c r="B18722" s="9">
        <v>-0.290882255513949</v>
      </c>
      <c r="C18722" s="9">
        <v>8.98357849388472e-5</v>
      </c>
      <c r="D18722" s="9">
        <v>0.000742030904405638</v>
      </c>
      <c r="E18722" s="8"/>
      <c r="F18722" s="8"/>
    </row>
    <row r="18723" s="2" customFormat="1" spans="1:6">
      <c r="A18723" s="8" t="s">
        <v>18713</v>
      </c>
      <c r="B18723" s="9">
        <v>-0.290968293078894</v>
      </c>
      <c r="C18723" s="9">
        <v>8.93857081816765e-5</v>
      </c>
      <c r="D18723" s="9">
        <v>0.000738619942441445</v>
      </c>
      <c r="E18723" s="8"/>
      <c r="F18723" s="8"/>
    </row>
    <row r="18724" s="2" customFormat="1" spans="1:6">
      <c r="A18724" s="8" t="s">
        <v>18714</v>
      </c>
      <c r="B18724" s="9">
        <v>-0.290999852835451</v>
      </c>
      <c r="C18724" s="9">
        <v>8.92211438590991e-5</v>
      </c>
      <c r="D18724" s="9">
        <v>0.000737566398217014</v>
      </c>
      <c r="E18724" s="8"/>
      <c r="F18724" s="8"/>
    </row>
    <row r="18725" s="2" customFormat="1" spans="1:6">
      <c r="A18725" s="8" t="s">
        <v>18715</v>
      </c>
      <c r="B18725" s="9">
        <v>-0.291052649852298</v>
      </c>
      <c r="C18725" s="9">
        <v>8.89464747439469e-5</v>
      </c>
      <c r="D18725" s="9">
        <v>0.000736213375397278</v>
      </c>
      <c r="E18725" s="8"/>
      <c r="F18725" s="8"/>
    </row>
    <row r="18726" s="2" customFormat="1" spans="1:6">
      <c r="A18726" s="8" t="s">
        <v>18716</v>
      </c>
      <c r="B18726" s="9">
        <v>-0.291185434992638</v>
      </c>
      <c r="C18726" s="9">
        <v>8.82591746885217e-5</v>
      </c>
      <c r="D18726" s="9">
        <v>0.000731742107480085</v>
      </c>
      <c r="E18726" s="8"/>
      <c r="F18726" s="8"/>
    </row>
    <row r="18727" s="2" customFormat="1" spans="1:6">
      <c r="A18727" s="8" t="s">
        <v>18717</v>
      </c>
      <c r="B18727" s="9">
        <v>-0.291200679277134</v>
      </c>
      <c r="C18727" s="9">
        <v>8.81805888609147e-5</v>
      </c>
      <c r="D18727" s="9">
        <v>0.000731395313528337</v>
      </c>
      <c r="E18727" s="8"/>
      <c r="F18727" s="8"/>
    </row>
    <row r="18728" s="2" customFormat="1" spans="1:6">
      <c r="A18728" s="8" t="s">
        <v>18718</v>
      </c>
      <c r="B18728" s="9">
        <v>-0.291630571023717</v>
      </c>
      <c r="C18728" s="9">
        <v>8.59912479315024e-5</v>
      </c>
      <c r="D18728" s="9">
        <v>0.000715024593122037</v>
      </c>
      <c r="E18728" s="8"/>
      <c r="F18728" s="8"/>
    </row>
    <row r="18729" s="2" customFormat="1" spans="1:6">
      <c r="A18729" s="8" t="s">
        <v>18719</v>
      </c>
      <c r="B18729" s="9">
        <v>-0.291685472411623</v>
      </c>
      <c r="C18729" s="9">
        <v>8.57153430596165e-5</v>
      </c>
      <c r="D18729" s="9">
        <v>0.00071332659815987</v>
      </c>
      <c r="E18729" s="8"/>
      <c r="F18729" s="8"/>
    </row>
    <row r="18730" s="2" customFormat="1" spans="1:6">
      <c r="A18730" s="8" t="s">
        <v>18720</v>
      </c>
      <c r="B18730" s="9">
        <v>-0.291749231178032</v>
      </c>
      <c r="C18730" s="9">
        <v>8.53959664800322e-5</v>
      </c>
      <c r="D18730" s="9">
        <v>0.000711717356418974</v>
      </c>
      <c r="E18730" s="8"/>
      <c r="F18730" s="8"/>
    </row>
    <row r="18731" s="2" customFormat="1" spans="1:6">
      <c r="A18731" s="8" t="s">
        <v>18721</v>
      </c>
      <c r="B18731" s="9">
        <v>-0.291818568679237</v>
      </c>
      <c r="C18731" s="9">
        <v>8.50499106727811e-5</v>
      </c>
      <c r="D18731" s="9">
        <v>0.000709272054722129</v>
      </c>
      <c r="E18731" s="8"/>
      <c r="F18731" s="8"/>
    </row>
    <row r="18732" s="2" customFormat="1" spans="1:6">
      <c r="A18732" s="8" t="s">
        <v>18722</v>
      </c>
      <c r="B18732" s="9">
        <v>-0.291819308665266</v>
      </c>
      <c r="C18732" s="9">
        <v>8.50462245788044e-5</v>
      </c>
      <c r="D18732" s="9">
        <v>0.000709272054722129</v>
      </c>
      <c r="E18732" s="8"/>
      <c r="F18732" s="8"/>
    </row>
    <row r="18733" s="2" customFormat="1" spans="1:6">
      <c r="A18733" s="8" t="s">
        <v>18723</v>
      </c>
      <c r="B18733" s="9">
        <v>-0.291970787305723</v>
      </c>
      <c r="C18733" s="9">
        <v>8.4294806470083e-5</v>
      </c>
      <c r="D18733" s="9">
        <v>0.000703859865355313</v>
      </c>
      <c r="E18733" s="8"/>
      <c r="F18733" s="8"/>
    </row>
    <row r="18734" s="2" customFormat="1" spans="1:6">
      <c r="A18734" s="8" t="s">
        <v>18724</v>
      </c>
      <c r="B18734" s="9">
        <v>-0.292346910510081</v>
      </c>
      <c r="C18734" s="9">
        <v>8.24558335861714e-5</v>
      </c>
      <c r="D18734" s="9">
        <v>0.000689952134860235</v>
      </c>
      <c r="E18734" s="8"/>
      <c r="F18734" s="8"/>
    </row>
    <row r="18735" s="2" customFormat="1" spans="1:6">
      <c r="A18735" s="8" t="s">
        <v>18725</v>
      </c>
      <c r="B18735" s="9">
        <v>-0.292421564174677</v>
      </c>
      <c r="C18735" s="9">
        <v>8.20953304008777e-5</v>
      </c>
      <c r="D18735" s="9">
        <v>0.000687513840200616</v>
      </c>
      <c r="E18735" s="8"/>
      <c r="F18735" s="8"/>
    </row>
    <row r="18736" s="2" customFormat="1" spans="1:6">
      <c r="A18736" s="8" t="s">
        <v>18726</v>
      </c>
      <c r="B18736" s="9">
        <v>-0.292544592364281</v>
      </c>
      <c r="C18736" s="9">
        <v>8.15044466274279e-5</v>
      </c>
      <c r="D18736" s="9">
        <v>0.000683428351872128</v>
      </c>
      <c r="E18736" s="8"/>
      <c r="F18736" s="8"/>
    </row>
    <row r="18737" s="2" customFormat="1" spans="1:6">
      <c r="A18737" s="8" t="s">
        <v>18727</v>
      </c>
      <c r="B18737" s="9">
        <v>-0.292737483249346</v>
      </c>
      <c r="C18737" s="9">
        <v>8.05860398385615e-5</v>
      </c>
      <c r="D18737" s="9">
        <v>0.000676952372313321</v>
      </c>
      <c r="E18737" s="8"/>
      <c r="F18737" s="8"/>
    </row>
    <row r="18738" s="2" customFormat="1" spans="1:6">
      <c r="A18738" s="8" t="s">
        <v>18728</v>
      </c>
      <c r="B18738" s="9">
        <v>-0.292759976108466</v>
      </c>
      <c r="C18738" s="9">
        <v>8.04795787270468e-5</v>
      </c>
      <c r="D18738" s="9">
        <v>0.000676545271445195</v>
      </c>
      <c r="E18738" s="8"/>
      <c r="F18738" s="8"/>
    </row>
    <row r="18739" s="2" customFormat="1" spans="1:6">
      <c r="A18739" s="8" t="s">
        <v>18729</v>
      </c>
      <c r="B18739" s="9">
        <v>-0.292770909008794</v>
      </c>
      <c r="C18739" s="9">
        <v>8.04278797494512e-5</v>
      </c>
      <c r="D18739" s="9">
        <v>0.000676396429101683</v>
      </c>
      <c r="E18739" s="8"/>
      <c r="F18739" s="8"/>
    </row>
    <row r="18740" s="2" customFormat="1" spans="1:6">
      <c r="A18740" s="8" t="s">
        <v>18730</v>
      </c>
      <c r="B18740" s="9">
        <v>-0.292937239907383</v>
      </c>
      <c r="C18740" s="9">
        <v>7.96451704337048e-5</v>
      </c>
      <c r="D18740" s="9">
        <v>0.000670380542000786</v>
      </c>
      <c r="E18740" s="8"/>
      <c r="F18740" s="8"/>
    </row>
    <row r="18741" s="2" customFormat="1" spans="1:6">
      <c r="A18741" s="8" t="s">
        <v>18731</v>
      </c>
      <c r="B18741" s="9">
        <v>-0.292951598333621</v>
      </c>
      <c r="C18741" s="9">
        <v>7.95779392349993e-5</v>
      </c>
      <c r="D18741" s="9">
        <v>0.000670098110409656</v>
      </c>
      <c r="E18741" s="8"/>
      <c r="F18741" s="8"/>
    </row>
    <row r="18742" s="2" customFormat="1" spans="1:6">
      <c r="A18742" s="8" t="s">
        <v>18732</v>
      </c>
      <c r="B18742" s="9">
        <v>-0.29309487430792</v>
      </c>
      <c r="C18742" s="9">
        <v>7.89099776404819e-5</v>
      </c>
      <c r="D18742" s="9">
        <v>0.000665036313041215</v>
      </c>
      <c r="E18742" s="8"/>
      <c r="F18742" s="8"/>
    </row>
    <row r="18743" s="2" customFormat="1" spans="1:6">
      <c r="A18743" s="8" t="s">
        <v>18733</v>
      </c>
      <c r="B18743" s="9">
        <v>-0.293100192784028</v>
      </c>
      <c r="C18743" s="9">
        <v>7.88852840056037e-5</v>
      </c>
      <c r="D18743" s="9">
        <v>0.000665036313041215</v>
      </c>
      <c r="E18743" s="8"/>
      <c r="F18743" s="8"/>
    </row>
    <row r="18744" s="2" customFormat="1" spans="1:6">
      <c r="A18744" s="8" t="s">
        <v>18734</v>
      </c>
      <c r="B18744" s="9">
        <v>-0.293163946494669</v>
      </c>
      <c r="C18744" s="9">
        <v>7.85898392870893e-5</v>
      </c>
      <c r="D18744" s="9">
        <v>0.000662899797428784</v>
      </c>
      <c r="E18744" s="8"/>
      <c r="F18744" s="8"/>
    </row>
    <row r="18745" s="2" customFormat="1" spans="1:6">
      <c r="A18745" s="8" t="s">
        <v>18735</v>
      </c>
      <c r="B18745" s="9">
        <v>-0.293238917860157</v>
      </c>
      <c r="C18745" s="9">
        <v>7.82437370106055e-5</v>
      </c>
      <c r="D18745" s="9">
        <v>0.000660540466286393</v>
      </c>
      <c r="E18745" s="8"/>
      <c r="F18745" s="8"/>
    </row>
    <row r="18746" s="2" customFormat="1" spans="1:6">
      <c r="A18746" s="8" t="s">
        <v>18736</v>
      </c>
      <c r="B18746" s="9">
        <v>-0.29328423484701</v>
      </c>
      <c r="C18746" s="9">
        <v>7.80352262135754e-5</v>
      </c>
      <c r="D18746" s="9">
        <v>0.000659059817995638</v>
      </c>
      <c r="E18746" s="8"/>
      <c r="F18746" s="8"/>
    </row>
    <row r="18747" s="2" customFormat="1" spans="1:6">
      <c r="A18747" s="8" t="s">
        <v>18737</v>
      </c>
      <c r="B18747" s="9">
        <v>-0.293334285657665</v>
      </c>
      <c r="C18747" s="9">
        <v>7.78055395986691e-5</v>
      </c>
      <c r="D18747" s="9">
        <v>0.000657398992328797</v>
      </c>
      <c r="E18747" s="8"/>
      <c r="F18747" s="8"/>
    </row>
    <row r="18748" s="2" customFormat="1" spans="1:6">
      <c r="A18748" s="8" t="s">
        <v>18738</v>
      </c>
      <c r="B18748" s="9">
        <v>-0.29345490071963</v>
      </c>
      <c r="C18748" s="9">
        <v>7.72546294601155e-5</v>
      </c>
      <c r="D18748" s="9">
        <v>0.000653021502547739</v>
      </c>
      <c r="E18748" s="8"/>
      <c r="F18748" s="8"/>
    </row>
    <row r="18749" s="2" customFormat="1" spans="1:6">
      <c r="A18749" s="8" t="s">
        <v>18739</v>
      </c>
      <c r="B18749" s="9">
        <v>-0.293456417438513</v>
      </c>
      <c r="C18749" s="9">
        <v>7.72477251704499e-5</v>
      </c>
      <c r="D18749" s="9">
        <v>0.000653021502547739</v>
      </c>
      <c r="E18749" s="8"/>
      <c r="F18749" s="8"/>
    </row>
    <row r="18750" s="2" customFormat="1" spans="1:6">
      <c r="A18750" s="8" t="s">
        <v>18740</v>
      </c>
      <c r="B18750" s="9">
        <v>-0.293521100466665</v>
      </c>
      <c r="C18750" s="9">
        <v>7.69538178058478e-5</v>
      </c>
      <c r="D18750" s="9">
        <v>0.000651308833135159</v>
      </c>
      <c r="E18750" s="8"/>
      <c r="F18750" s="8"/>
    </row>
    <row r="18751" s="2" customFormat="1" spans="1:6">
      <c r="A18751" s="8" t="s">
        <v>18741</v>
      </c>
      <c r="B18751" s="9">
        <v>-0.293562011479256</v>
      </c>
      <c r="C18751" s="9">
        <v>7.67684674123291e-5</v>
      </c>
      <c r="D18751" s="9">
        <v>0.000650016580668308</v>
      </c>
      <c r="E18751" s="8"/>
      <c r="F18751" s="8"/>
    </row>
    <row r="18752" s="2" customFormat="1" spans="1:6">
      <c r="A18752" s="8" t="s">
        <v>18742</v>
      </c>
      <c r="B18752" s="9">
        <v>-0.293570419108945</v>
      </c>
      <c r="C18752" s="9">
        <v>7.6730427890063e-5</v>
      </c>
      <c r="D18752" s="9">
        <v>0.0006499710745664</v>
      </c>
      <c r="E18752" s="8"/>
      <c r="F18752" s="8"/>
    </row>
    <row r="18753" s="2" customFormat="1" spans="1:6">
      <c r="A18753" s="8" t="s">
        <v>18743</v>
      </c>
      <c r="B18753" s="9">
        <v>-0.293595869234039</v>
      </c>
      <c r="C18753" s="9">
        <v>7.66153888704354e-5</v>
      </c>
      <c r="D18753" s="9">
        <v>0.000649549641135034</v>
      </c>
      <c r="E18753" s="8"/>
      <c r="F18753" s="8"/>
    </row>
    <row r="18754" s="2" customFormat="1" spans="1:6">
      <c r="A18754" s="8" t="s">
        <v>18744</v>
      </c>
      <c r="B18754" s="9">
        <v>-0.293727438610357</v>
      </c>
      <c r="C18754" s="9">
        <v>7.60232460256974e-5</v>
      </c>
      <c r="D18754" s="9">
        <v>0.000644804155762714</v>
      </c>
      <c r="E18754" s="8"/>
      <c r="F18754" s="8"/>
    </row>
    <row r="18755" s="2" customFormat="1" spans="1:6">
      <c r="A18755" s="8" t="s">
        <v>18745</v>
      </c>
      <c r="B18755" s="9">
        <v>-0.293968482902431</v>
      </c>
      <c r="C18755" s="9">
        <v>7.49495128325877e-5</v>
      </c>
      <c r="D18755" s="9">
        <v>0.000636511056911152</v>
      </c>
      <c r="E18755" s="8"/>
      <c r="F18755" s="8"/>
    </row>
    <row r="18756" s="2" customFormat="1" spans="1:6">
      <c r="A18756" s="8" t="s">
        <v>18746</v>
      </c>
      <c r="B18756" s="9">
        <v>-0.294027462557959</v>
      </c>
      <c r="C18756" s="9">
        <v>7.46889611379687e-5</v>
      </c>
      <c r="D18756" s="9">
        <v>0.000634840217310252</v>
      </c>
      <c r="E18756" s="8"/>
      <c r="F18756" s="8"/>
    </row>
    <row r="18757" s="2" customFormat="1" spans="1:6">
      <c r="A18757" s="8" t="s">
        <v>18747</v>
      </c>
      <c r="B18757" s="9">
        <v>-0.294301073150242</v>
      </c>
      <c r="C18757" s="9">
        <v>7.34913127704396e-5</v>
      </c>
      <c r="D18757" s="9">
        <v>0.000626802460997088</v>
      </c>
      <c r="E18757" s="8"/>
      <c r="F18757" s="8"/>
    </row>
    <row r="18758" s="2" customFormat="1" spans="1:6">
      <c r="A18758" s="8" t="s">
        <v>18748</v>
      </c>
      <c r="B18758" s="9">
        <v>-0.294302199579927</v>
      </c>
      <c r="C18758" s="9">
        <v>7.34864195891612e-5</v>
      </c>
      <c r="D18758" s="9">
        <v>0.000626802460997088</v>
      </c>
      <c r="E18758" s="8"/>
      <c r="F18758" s="8"/>
    </row>
    <row r="18759" s="2" customFormat="1" spans="1:6">
      <c r="A18759" s="8" t="s">
        <v>18749</v>
      </c>
      <c r="B18759" s="9">
        <v>-0.294316446380176</v>
      </c>
      <c r="C18759" s="9">
        <v>7.34245582161648e-5</v>
      </c>
      <c r="D18759" s="9">
        <v>0.000626770424446695</v>
      </c>
      <c r="E18759" s="8"/>
      <c r="F18759" s="8"/>
    </row>
    <row r="18760" s="2" customFormat="1" spans="1:6">
      <c r="A18760" s="8" t="s">
        <v>18750</v>
      </c>
      <c r="B18760" s="9">
        <v>-0.294358054996672</v>
      </c>
      <c r="C18760" s="9">
        <v>7.32441678524183e-5</v>
      </c>
      <c r="D18760" s="9">
        <v>0.000625498906406618</v>
      </c>
      <c r="E18760" s="8"/>
      <c r="F18760" s="8"/>
    </row>
    <row r="18761" s="2" customFormat="1" spans="1:6">
      <c r="A18761" s="8" t="s">
        <v>18751</v>
      </c>
      <c r="B18761" s="9">
        <v>-0.294376432197968</v>
      </c>
      <c r="C18761" s="9">
        <v>7.31646275341634e-5</v>
      </c>
      <c r="D18761" s="9">
        <v>0.000625087916992178</v>
      </c>
      <c r="E18761" s="8"/>
      <c r="F18761" s="8"/>
    </row>
    <row r="18762" s="2" customFormat="1" spans="1:6">
      <c r="A18762" s="8" t="s">
        <v>18752</v>
      </c>
      <c r="B18762" s="9">
        <v>-0.294438098700655</v>
      </c>
      <c r="C18762" s="9">
        <v>7.28983136271235e-5</v>
      </c>
      <c r="D18762" s="9">
        <v>0.000623080173776849</v>
      </c>
      <c r="E18762" s="8"/>
      <c r="F18762" s="8"/>
    </row>
    <row r="18763" s="2" customFormat="1" spans="1:6">
      <c r="A18763" s="8" t="s">
        <v>18753</v>
      </c>
      <c r="B18763" s="9">
        <v>-0.29446122763227</v>
      </c>
      <c r="C18763" s="9">
        <v>7.27986632483333e-5</v>
      </c>
      <c r="D18763" s="9">
        <v>0.000622495832108009</v>
      </c>
      <c r="E18763" s="8"/>
      <c r="F18763" s="8"/>
    </row>
    <row r="18764" s="2" customFormat="1" spans="1:6">
      <c r="A18764" s="8" t="s">
        <v>18754</v>
      </c>
      <c r="B18764" s="9">
        <v>-0.294496670680866</v>
      </c>
      <c r="C18764" s="9">
        <v>7.26462056223045e-5</v>
      </c>
      <c r="D18764" s="9">
        <v>0.000621459243109464</v>
      </c>
      <c r="E18764" s="8"/>
      <c r="F18764" s="8"/>
    </row>
    <row r="18765" s="2" customFormat="1" spans="1:6">
      <c r="A18765" s="8" t="s">
        <v>18755</v>
      </c>
      <c r="B18765" s="9">
        <v>-0.294505083556033</v>
      </c>
      <c r="C18765" s="9">
        <v>7.26100617824572e-5</v>
      </c>
      <c r="D18765" s="9">
        <v>0.000621459243109464</v>
      </c>
      <c r="E18765" s="8"/>
      <c r="F18765" s="8"/>
    </row>
    <row r="18766" s="2" customFormat="1" spans="1:6">
      <c r="A18766" s="8" t="s">
        <v>18756</v>
      </c>
      <c r="B18766" s="9">
        <v>-0.294541417371324</v>
      </c>
      <c r="C18766" s="9">
        <v>7.24541560945692e-5</v>
      </c>
      <c r="D18766" s="9">
        <v>0.000620616787761403</v>
      </c>
      <c r="E18766" s="8"/>
      <c r="F18766" s="8"/>
    </row>
    <row r="18767" s="2" customFormat="1" spans="1:6">
      <c r="A18767" s="8" t="s">
        <v>18757</v>
      </c>
      <c r="B18767" s="9">
        <v>-0.294610533771112</v>
      </c>
      <c r="C18767" s="9">
        <v>7.21584488595257e-5</v>
      </c>
      <c r="D18767" s="9">
        <v>0.000618350049701482</v>
      </c>
      <c r="E18767" s="8"/>
      <c r="F18767" s="8"/>
    </row>
    <row r="18768" s="2" customFormat="1" spans="1:6">
      <c r="A18768" s="8" t="s">
        <v>18758</v>
      </c>
      <c r="B18768" s="9">
        <v>-0.294620239989553</v>
      </c>
      <c r="C18768" s="9">
        <v>7.21170125604705e-5</v>
      </c>
      <c r="D18768" s="9">
        <v>0.000618261230473176</v>
      </c>
      <c r="E18768" s="8"/>
      <c r="F18768" s="8"/>
    </row>
    <row r="18769" s="2" customFormat="1" spans="1:6">
      <c r="A18769" s="8" t="s">
        <v>18759</v>
      </c>
      <c r="B18769" s="9">
        <v>-0.2946633959447</v>
      </c>
      <c r="C18769" s="9">
        <v>7.1933047765016e-5</v>
      </c>
      <c r="D18769" s="9">
        <v>0.000616949907081159</v>
      </c>
      <c r="E18769" s="8"/>
      <c r="F18769" s="8"/>
    </row>
    <row r="18770" s="2" customFormat="1" spans="1:6">
      <c r="A18770" s="8" t="s">
        <v>18760</v>
      </c>
      <c r="B18770" s="9">
        <v>-0.294720385230797</v>
      </c>
      <c r="C18770" s="9">
        <v>7.16907885423127e-5</v>
      </c>
      <c r="D18770" s="9">
        <v>0.000615137261929685</v>
      </c>
      <c r="E18770" s="8"/>
      <c r="F18770" s="8"/>
    </row>
    <row r="18771" s="2" customFormat="1" spans="1:6">
      <c r="A18771" s="8" t="s">
        <v>18761</v>
      </c>
      <c r="B18771" s="9">
        <v>-0.294837420491858</v>
      </c>
      <c r="C18771" s="9">
        <v>7.11956731424209e-5</v>
      </c>
      <c r="D18771" s="9">
        <v>0.000611416272847601</v>
      </c>
      <c r="E18771" s="8"/>
      <c r="F18771" s="8"/>
    </row>
    <row r="18772" s="2" customFormat="1" spans="1:6">
      <c r="A18772" s="8" t="s">
        <v>18762</v>
      </c>
      <c r="B18772" s="9">
        <v>-0.294867198096946</v>
      </c>
      <c r="C18772" s="9">
        <v>7.10702122572754e-5</v>
      </c>
      <c r="D18772" s="9">
        <v>0.000610602367657714</v>
      </c>
      <c r="E18772" s="8"/>
      <c r="F18772" s="8"/>
    </row>
    <row r="18773" s="2" customFormat="1" spans="1:6">
      <c r="A18773" s="8" t="s">
        <v>18763</v>
      </c>
      <c r="B18773" s="9">
        <v>-0.29492402422168</v>
      </c>
      <c r="C18773" s="9">
        <v>7.08313639789397e-5</v>
      </c>
      <c r="D18773" s="9">
        <v>0.000609076266401445</v>
      </c>
      <c r="E18773" s="8"/>
      <c r="F18773" s="8"/>
    </row>
    <row r="18774" s="2" customFormat="1" spans="1:6">
      <c r="A18774" s="8" t="s">
        <v>18764</v>
      </c>
      <c r="B18774" s="9">
        <v>-0.295013490265759</v>
      </c>
      <c r="C18774" s="9">
        <v>7.04568504220194e-5</v>
      </c>
      <c r="D18774" s="9">
        <v>0.000606117773323537</v>
      </c>
      <c r="E18774" s="8"/>
      <c r="F18774" s="8"/>
    </row>
    <row r="18775" s="2" customFormat="1" spans="1:6">
      <c r="A18775" s="8" t="s">
        <v>18765</v>
      </c>
      <c r="B18775" s="9">
        <v>-0.295061677605219</v>
      </c>
      <c r="C18775" s="9">
        <v>7.02559038046068e-5</v>
      </c>
      <c r="D18775" s="9">
        <v>0.000604912147946373</v>
      </c>
      <c r="E18775" s="8"/>
      <c r="F18775" s="8"/>
    </row>
    <row r="18776" s="2" customFormat="1" spans="1:6">
      <c r="A18776" s="8" t="s">
        <v>18766</v>
      </c>
      <c r="B18776" s="9">
        <v>-0.295263570073522</v>
      </c>
      <c r="C18776" s="9">
        <v>6.94198184651368e-5</v>
      </c>
      <c r="D18776" s="9">
        <v>0.000598231073113596</v>
      </c>
      <c r="E18776" s="8"/>
      <c r="F18776" s="8"/>
    </row>
    <row r="18777" s="2" customFormat="1" spans="1:6">
      <c r="A18777" s="8" t="s">
        <v>18767</v>
      </c>
      <c r="B18777" s="9">
        <v>-0.295346008059897</v>
      </c>
      <c r="C18777" s="9">
        <v>6.90811135630546e-5</v>
      </c>
      <c r="D18777" s="9">
        <v>0.000595570189635034</v>
      </c>
      <c r="E18777" s="8"/>
      <c r="F18777" s="8"/>
    </row>
    <row r="18778" s="2" customFormat="1" spans="1:6">
      <c r="A18778" s="8" t="s">
        <v>18768</v>
      </c>
      <c r="B18778" s="9">
        <v>-0.295399065744247</v>
      </c>
      <c r="C18778" s="9">
        <v>6.88639411011915e-5</v>
      </c>
      <c r="D18778" s="9">
        <v>0.000594212792728321</v>
      </c>
      <c r="E18778" s="8"/>
      <c r="F18778" s="8"/>
    </row>
    <row r="18779" s="2" customFormat="1" spans="1:6">
      <c r="A18779" s="8" t="s">
        <v>18769</v>
      </c>
      <c r="B18779" s="9">
        <v>-0.295495409774339</v>
      </c>
      <c r="C18779" s="9">
        <v>6.84712278094495e-5</v>
      </c>
      <c r="D18779" s="9">
        <v>0.000591337018642546</v>
      </c>
      <c r="E18779" s="8"/>
      <c r="F18779" s="8"/>
    </row>
    <row r="18780" s="2" customFormat="1" spans="1:6">
      <c r="A18780" s="8" t="s">
        <v>18770</v>
      </c>
      <c r="B18780" s="9">
        <v>-0.295535068376982</v>
      </c>
      <c r="C18780" s="9">
        <v>6.83101842765642e-5</v>
      </c>
      <c r="D18780" s="9">
        <v>0.000590202365060822</v>
      </c>
      <c r="E18780" s="8"/>
      <c r="F18780" s="8"/>
    </row>
    <row r="18781" s="2" customFormat="1" spans="1:6">
      <c r="A18781" s="8" t="s">
        <v>18771</v>
      </c>
      <c r="B18781" s="9">
        <v>-0.295640711080646</v>
      </c>
      <c r="C18781" s="9">
        <v>6.78829280075734e-5</v>
      </c>
      <c r="D18781" s="9">
        <v>0.000586765639224455</v>
      </c>
      <c r="E18781" s="8"/>
      <c r="F18781" s="8"/>
    </row>
    <row r="18782" s="2" customFormat="1" spans="1:6">
      <c r="A18782" s="8" t="s">
        <v>18772</v>
      </c>
      <c r="B18782" s="9">
        <v>-0.295821711967439</v>
      </c>
      <c r="C18782" s="9">
        <v>6.71567179607182e-5</v>
      </c>
      <c r="D18782" s="9">
        <v>0.000581245921697421</v>
      </c>
      <c r="E18782" s="8"/>
      <c r="F18782" s="8"/>
    </row>
    <row r="18783" s="2" customFormat="1" spans="1:6">
      <c r="A18783" s="8" t="s">
        <v>18773</v>
      </c>
      <c r="B18783" s="9">
        <v>-0.295922648346181</v>
      </c>
      <c r="C18783" s="9">
        <v>6.67549136667002e-5</v>
      </c>
      <c r="D18783" s="9">
        <v>0.000578019700670148</v>
      </c>
      <c r="E18783" s="8"/>
      <c r="F18783" s="8"/>
    </row>
    <row r="18784" s="2" customFormat="1" spans="1:6">
      <c r="A18784" s="8" t="s">
        <v>18774</v>
      </c>
      <c r="B18784" s="9">
        <v>-0.295992153521556</v>
      </c>
      <c r="C18784" s="9">
        <v>6.64795420475702e-5</v>
      </c>
      <c r="D18784" s="9">
        <v>0.000575885906688094</v>
      </c>
      <c r="E18784" s="8"/>
      <c r="F18784" s="8"/>
    </row>
    <row r="18785" s="2" customFormat="1" spans="1:6">
      <c r="A18785" s="8" t="s">
        <v>18775</v>
      </c>
      <c r="B18785" s="9">
        <v>-0.296005823954596</v>
      </c>
      <c r="C18785" s="9">
        <v>6.64255069040061e-5</v>
      </c>
      <c r="D18785" s="9">
        <v>0.000575668439188116</v>
      </c>
      <c r="E18785" s="8"/>
      <c r="F18785" s="8"/>
    </row>
    <row r="18786" s="2" customFormat="1" spans="1:6">
      <c r="A18786" s="8" t="s">
        <v>18776</v>
      </c>
      <c r="B18786" s="9">
        <v>-0.296085219619544</v>
      </c>
      <c r="C18786" s="9">
        <v>6.61124931936925e-5</v>
      </c>
      <c r="D18786" s="9">
        <v>0.000573455270081994</v>
      </c>
      <c r="E18786" s="8"/>
      <c r="F18786" s="8"/>
    </row>
    <row r="18787" s="2" customFormat="1" spans="1:6">
      <c r="A18787" s="8" t="s">
        <v>18777</v>
      </c>
      <c r="B18787" s="9">
        <v>-0.296106871613981</v>
      </c>
      <c r="C18787" s="9">
        <v>6.6027371663234e-5</v>
      </c>
      <c r="D18787" s="9">
        <v>0.000572966699239002</v>
      </c>
      <c r="E18787" s="8"/>
      <c r="F18787" s="8"/>
    </row>
    <row r="18788" s="2" customFormat="1" spans="1:6">
      <c r="A18788" s="8" t="s">
        <v>18778</v>
      </c>
      <c r="B18788" s="9">
        <v>-0.296176150610984</v>
      </c>
      <c r="C18788" s="9">
        <v>6.57557020949613e-5</v>
      </c>
      <c r="D18788" s="9">
        <v>0.000571356751216393</v>
      </c>
      <c r="E18788" s="8"/>
      <c r="F18788" s="8"/>
    </row>
    <row r="18789" s="2" customFormat="1" spans="1:6">
      <c r="A18789" s="8" t="s">
        <v>18779</v>
      </c>
      <c r="B18789" s="9">
        <v>-0.296267840992266</v>
      </c>
      <c r="C18789" s="9">
        <v>6.53977610782178e-5</v>
      </c>
      <c r="D18789" s="9">
        <v>0.000568743291055235</v>
      </c>
      <c r="E18789" s="8"/>
      <c r="F18789" s="8"/>
    </row>
    <row r="18790" s="2" customFormat="1" spans="1:6">
      <c r="A18790" s="8" t="s">
        <v>18780</v>
      </c>
      <c r="B18790" s="9">
        <v>-0.296282233130322</v>
      </c>
      <c r="C18790" s="9">
        <v>6.53417432997399e-5</v>
      </c>
      <c r="D18790" s="9">
        <v>0.00056850459474343</v>
      </c>
      <c r="E18790" s="8"/>
      <c r="F18790" s="8"/>
    </row>
    <row r="18791" s="2" customFormat="1" spans="1:6">
      <c r="A18791" s="8" t="s">
        <v>18781</v>
      </c>
      <c r="B18791" s="9">
        <v>-0.296334981286052</v>
      </c>
      <c r="C18791" s="9">
        <v>6.51368189896276e-5</v>
      </c>
      <c r="D18791" s="9">
        <v>0.000566969564416277</v>
      </c>
      <c r="E18791" s="8"/>
      <c r="F18791" s="8"/>
    </row>
    <row r="18792" s="2" customFormat="1" spans="1:6">
      <c r="A18792" s="8" t="s">
        <v>18782</v>
      </c>
      <c r="B18792" s="9">
        <v>-0.296449250995163</v>
      </c>
      <c r="C18792" s="9">
        <v>6.4694952320553e-5</v>
      </c>
      <c r="D18792" s="9">
        <v>0.000563369873643048</v>
      </c>
      <c r="E18792" s="8"/>
      <c r="F18792" s="8"/>
    </row>
    <row r="18793" s="2" customFormat="1" spans="1:6">
      <c r="A18793" s="8" t="s">
        <v>18783</v>
      </c>
      <c r="B18793" s="9">
        <v>-0.296532283838797</v>
      </c>
      <c r="C18793" s="9">
        <v>6.43756406930092e-5</v>
      </c>
      <c r="D18793" s="9">
        <v>0.000560834719137258</v>
      </c>
      <c r="E18793" s="8"/>
      <c r="F18793" s="8"/>
    </row>
    <row r="18794" s="2" customFormat="1" spans="1:6">
      <c r="A18794" s="8" t="s">
        <v>18784</v>
      </c>
      <c r="B18794" s="9">
        <v>-0.296670537780209</v>
      </c>
      <c r="C18794" s="9">
        <v>6.38472492896775e-5</v>
      </c>
      <c r="D18794" s="9">
        <v>0.000556475061921157</v>
      </c>
      <c r="E18794" s="8"/>
      <c r="F18794" s="8"/>
    </row>
    <row r="18795" s="2" customFormat="1" spans="1:6">
      <c r="A18795" s="8" t="s">
        <v>18785</v>
      </c>
      <c r="B18795" s="9">
        <v>-0.296811662910482</v>
      </c>
      <c r="C18795" s="9">
        <v>6.33120836587046e-5</v>
      </c>
      <c r="D18795" s="9">
        <v>0.000552540183070924</v>
      </c>
      <c r="E18795" s="8"/>
      <c r="F18795" s="8"/>
    </row>
    <row r="18796" s="2" customFormat="1" spans="1:6">
      <c r="A18796" s="8" t="s">
        <v>18786</v>
      </c>
      <c r="B18796" s="9">
        <v>-0.29692430046124</v>
      </c>
      <c r="C18796" s="9">
        <v>6.28879703966965e-5</v>
      </c>
      <c r="D18796" s="9">
        <v>0.0005493173112175</v>
      </c>
      <c r="E18796" s="8"/>
      <c r="F18796" s="8"/>
    </row>
    <row r="18797" s="2" customFormat="1" spans="1:6">
      <c r="A18797" s="8" t="s">
        <v>18787</v>
      </c>
      <c r="B18797" s="9">
        <v>-0.296987505068431</v>
      </c>
      <c r="C18797" s="9">
        <v>6.26511558293026e-5</v>
      </c>
      <c r="D18797" s="9">
        <v>0.000547729656718569</v>
      </c>
      <c r="E18797" s="8"/>
      <c r="F18797" s="8"/>
    </row>
    <row r="18798" s="2" customFormat="1" spans="1:6">
      <c r="A18798" s="8" t="s">
        <v>18788</v>
      </c>
      <c r="B18798" s="9">
        <v>-0.296995301904608</v>
      </c>
      <c r="C18798" s="9">
        <v>6.26220007535021e-5</v>
      </c>
      <c r="D18798" s="9">
        <v>0.00054771541582118</v>
      </c>
      <c r="E18798" s="8"/>
      <c r="F18798" s="8"/>
    </row>
    <row r="18799" s="2" customFormat="1" spans="1:6">
      <c r="A18799" s="8" t="s">
        <v>18789</v>
      </c>
      <c r="B18799" s="9">
        <v>-0.297009729544069</v>
      </c>
      <c r="C18799" s="9">
        <v>6.25680843794927e-5</v>
      </c>
      <c r="D18799" s="9">
        <v>0.000547484495595051</v>
      </c>
      <c r="E18799" s="8"/>
      <c r="F18799" s="8"/>
    </row>
    <row r="18800" s="2" customFormat="1" spans="1:6">
      <c r="A18800" s="8" t="s">
        <v>18790</v>
      </c>
      <c r="B18800" s="9">
        <v>-0.297048931014056</v>
      </c>
      <c r="C18800" s="9">
        <v>6.24218076197963e-5</v>
      </c>
      <c r="D18800" s="9">
        <v>0.000546685355642036</v>
      </c>
      <c r="E18800" s="8"/>
      <c r="F18800" s="8"/>
    </row>
    <row r="18801" s="2" customFormat="1" spans="1:6">
      <c r="A18801" s="8" t="s">
        <v>18791</v>
      </c>
      <c r="B18801" s="9">
        <v>-0.297223021923271</v>
      </c>
      <c r="C18801" s="9">
        <v>6.17760718604681e-5</v>
      </c>
      <c r="D18801" s="9">
        <v>0.000541268286164506</v>
      </c>
      <c r="E18801" s="8"/>
      <c r="F18801" s="8"/>
    </row>
    <row r="18802" s="2" customFormat="1" spans="1:6">
      <c r="A18802" s="8" t="s">
        <v>18792</v>
      </c>
      <c r="B18802" s="9">
        <v>-0.297268219982474</v>
      </c>
      <c r="C18802" s="9">
        <v>6.16094518539598e-5</v>
      </c>
      <c r="D18802" s="9">
        <v>0.000540046199555106</v>
      </c>
      <c r="E18802" s="8"/>
      <c r="F18802" s="8"/>
    </row>
    <row r="18803" s="2" customFormat="1" spans="1:6">
      <c r="A18803" s="8" t="s">
        <v>18793</v>
      </c>
      <c r="B18803" s="9">
        <v>-0.297296409781951</v>
      </c>
      <c r="C18803" s="9">
        <v>6.15057454667522e-5</v>
      </c>
      <c r="D18803" s="9">
        <v>0.000540042625416831</v>
      </c>
      <c r="E18803" s="8"/>
      <c r="F18803" s="8"/>
    </row>
    <row r="18804" s="2" customFormat="1" spans="1:6">
      <c r="A18804" s="8" t="s">
        <v>18794</v>
      </c>
      <c r="B18804" s="9">
        <v>-0.297455817477123</v>
      </c>
      <c r="C18804" s="9">
        <v>6.09223825851293e-5</v>
      </c>
      <c r="D18804" s="9">
        <v>0.000536293246828028</v>
      </c>
      <c r="E18804" s="8"/>
      <c r="F18804" s="8"/>
    </row>
    <row r="18805" s="2" customFormat="1" spans="1:6">
      <c r="A18805" s="8" t="s">
        <v>18795</v>
      </c>
      <c r="B18805" s="9">
        <v>-0.297606243544254</v>
      </c>
      <c r="C18805" s="9">
        <v>6.03766546463318e-5</v>
      </c>
      <c r="D18805" s="9">
        <v>0.000532524234996769</v>
      </c>
      <c r="E18805" s="8"/>
      <c r="F18805" s="8"/>
    </row>
    <row r="18806" s="2" customFormat="1" spans="1:6">
      <c r="A18806" s="8" t="s">
        <v>18796</v>
      </c>
      <c r="B18806" s="9">
        <v>-0.297669150323144</v>
      </c>
      <c r="C18806" s="9">
        <v>6.01497997985411e-5</v>
      </c>
      <c r="D18806" s="9">
        <v>0.000530758632546062</v>
      </c>
      <c r="E18806" s="8"/>
      <c r="F18806" s="8"/>
    </row>
    <row r="18807" s="2" customFormat="1" spans="1:6">
      <c r="A18807" s="8" t="s">
        <v>18797</v>
      </c>
      <c r="B18807" s="9">
        <v>-0.297881630902381</v>
      </c>
      <c r="C18807" s="9">
        <v>5.93894521740378e-5</v>
      </c>
      <c r="D18807" s="9">
        <v>0.000524514566959167</v>
      </c>
      <c r="E18807" s="8"/>
      <c r="F18807" s="8"/>
    </row>
    <row r="18808" s="2" customFormat="1" spans="1:6">
      <c r="A18808" s="8" t="s">
        <v>18798</v>
      </c>
      <c r="B18808" s="9">
        <v>-0.297969856242102</v>
      </c>
      <c r="C18808" s="9">
        <v>5.9076402367892e-5</v>
      </c>
      <c r="D18808" s="9">
        <v>0.000521981462840282</v>
      </c>
      <c r="E18808" s="8"/>
      <c r="F18808" s="8"/>
    </row>
    <row r="18809" s="2" customFormat="1" spans="1:6">
      <c r="A18809" s="8" t="s">
        <v>18799</v>
      </c>
      <c r="B18809" s="9">
        <v>-0.297984151452358</v>
      </c>
      <c r="C18809" s="9">
        <v>5.90258247678112e-5</v>
      </c>
      <c r="D18809" s="9">
        <v>0.000521766264429101</v>
      </c>
      <c r="E18809" s="8"/>
      <c r="F18809" s="8"/>
    </row>
    <row r="18810" s="2" customFormat="1" spans="1:6">
      <c r="A18810" s="8" t="s">
        <v>18800</v>
      </c>
      <c r="B18810" s="9">
        <v>-0.298119455547346</v>
      </c>
      <c r="C18810" s="9">
        <v>5.85491170975675e-5</v>
      </c>
      <c r="D18810" s="9">
        <v>0.000518012597602222</v>
      </c>
      <c r="E18810" s="8"/>
      <c r="F18810" s="8"/>
    </row>
    <row r="18811" s="2" customFormat="1" spans="1:6">
      <c r="A18811" s="8" t="s">
        <v>18801</v>
      </c>
      <c r="B18811" s="9">
        <v>-0.298172877703257</v>
      </c>
      <c r="C18811" s="9">
        <v>5.83618956432507e-5</v>
      </c>
      <c r="D18811" s="9">
        <v>0.000516585853874289</v>
      </c>
      <c r="E18811" s="8"/>
      <c r="F18811" s="8"/>
    </row>
    <row r="18812" s="2" customFormat="1" spans="1:6">
      <c r="A18812" s="8" t="s">
        <v>18802</v>
      </c>
      <c r="B18812" s="9">
        <v>-0.298208361229189</v>
      </c>
      <c r="C18812" s="9">
        <v>5.82378520932569e-5</v>
      </c>
      <c r="D18812" s="9">
        <v>0.00051571730349427</v>
      </c>
      <c r="E18812" s="8"/>
      <c r="F18812" s="8"/>
    </row>
    <row r="18813" s="2" customFormat="1" spans="1:6">
      <c r="A18813" s="8" t="s">
        <v>18803</v>
      </c>
      <c r="B18813" s="9">
        <v>-0.298313744398806</v>
      </c>
      <c r="C18813" s="9">
        <v>5.78709104685209e-5</v>
      </c>
      <c r="D18813" s="9">
        <v>0.000513381799599924</v>
      </c>
      <c r="E18813" s="8"/>
      <c r="F18813" s="8"/>
    </row>
    <row r="18814" s="2" customFormat="1" spans="1:6">
      <c r="A18814" s="8" t="s">
        <v>18804</v>
      </c>
      <c r="B18814" s="9">
        <v>-0.298368136891823</v>
      </c>
      <c r="C18814" s="9">
        <v>5.76823675325342e-5</v>
      </c>
      <c r="D18814" s="9">
        <v>0.000511937443872599</v>
      </c>
      <c r="E18814" s="8"/>
      <c r="F18814" s="8"/>
    </row>
    <row r="18815" s="2" customFormat="1" spans="1:6">
      <c r="A18815" s="8" t="s">
        <v>18805</v>
      </c>
      <c r="B18815" s="9">
        <v>-0.298429155127716</v>
      </c>
      <c r="C18815" s="9">
        <v>5.74715439560537e-5</v>
      </c>
      <c r="D18815" s="9">
        <v>0.000510293967709753</v>
      </c>
      <c r="E18815" s="8"/>
      <c r="F18815" s="8"/>
    </row>
    <row r="18816" s="2" customFormat="1" spans="1:6">
      <c r="A18816" s="8" t="s">
        <v>18806</v>
      </c>
      <c r="B18816" s="9">
        <v>-0.298488180682303</v>
      </c>
      <c r="C18816" s="9">
        <v>5.72682938609405e-5</v>
      </c>
      <c r="D18816" s="9">
        <v>0.000509170916552723</v>
      </c>
      <c r="E18816" s="8"/>
      <c r="F18816" s="8"/>
    </row>
    <row r="18817" s="2" customFormat="1" spans="1:6">
      <c r="A18817" s="8" t="s">
        <v>18807</v>
      </c>
      <c r="B18817" s="9">
        <v>-0.298515380731498</v>
      </c>
      <c r="C18817" s="9">
        <v>5.71748598560239e-5</v>
      </c>
      <c r="D18817" s="9">
        <v>0.000508567439166367</v>
      </c>
      <c r="E18817" s="8"/>
      <c r="F18817" s="8"/>
    </row>
    <row r="18818" s="2" customFormat="1" spans="1:6">
      <c r="A18818" s="8" t="s">
        <v>18808</v>
      </c>
      <c r="B18818" s="9">
        <v>-0.298562514926059</v>
      </c>
      <c r="C18818" s="9">
        <v>5.70132895419145e-5</v>
      </c>
      <c r="D18818" s="9">
        <v>0.000507584087384794</v>
      </c>
      <c r="E18818" s="8"/>
      <c r="F18818" s="8"/>
    </row>
    <row r="18819" s="2" customFormat="1" spans="1:6">
      <c r="A18819" s="8" t="s">
        <v>18809</v>
      </c>
      <c r="B18819" s="9">
        <v>-0.298601387360121</v>
      </c>
      <c r="C18819" s="9">
        <v>5.68803622188772e-5</v>
      </c>
      <c r="D18819" s="9">
        <v>0.000506701292113638</v>
      </c>
      <c r="E18819" s="8"/>
      <c r="F18819" s="8"/>
    </row>
    <row r="18820" s="2" customFormat="1" spans="1:6">
      <c r="A18820" s="8" t="s">
        <v>18810</v>
      </c>
      <c r="B18820" s="9">
        <v>-0.298608989707719</v>
      </c>
      <c r="C18820" s="9">
        <v>5.68543994423558e-5</v>
      </c>
      <c r="D18820" s="9">
        <v>0.000506701292113638</v>
      </c>
      <c r="E18820" s="8"/>
      <c r="F18820" s="8"/>
    </row>
    <row r="18821" s="2" customFormat="1" spans="1:6">
      <c r="A18821" s="8" t="s">
        <v>18811</v>
      </c>
      <c r="B18821" s="9">
        <v>-0.298685675114975</v>
      </c>
      <c r="C18821" s="9">
        <v>5.65931325948264e-5</v>
      </c>
      <c r="D18821" s="9">
        <v>0.00050497316249859</v>
      </c>
      <c r="E18821" s="8"/>
      <c r="F18821" s="8"/>
    </row>
    <row r="18822" s="2" customFormat="1" spans="1:6">
      <c r="A18822" s="8" t="s">
        <v>18812</v>
      </c>
      <c r="B18822" s="9">
        <v>-0.298787446391128</v>
      </c>
      <c r="C18822" s="9">
        <v>5.62481388920378e-5</v>
      </c>
      <c r="D18822" s="9">
        <v>0.000502119994470062</v>
      </c>
      <c r="E18822" s="8"/>
      <c r="F18822" s="8"/>
    </row>
    <row r="18823" s="2" customFormat="1" spans="1:6">
      <c r="A18823" s="8" t="s">
        <v>18813</v>
      </c>
      <c r="B18823" s="9">
        <v>-0.298795631280293</v>
      </c>
      <c r="C18823" s="9">
        <v>5.62204789677669e-5</v>
      </c>
      <c r="D18823" s="9">
        <v>0.000502098335054141</v>
      </c>
      <c r="E18823" s="8"/>
      <c r="F18823" s="8"/>
    </row>
    <row r="18824" s="2" customFormat="1" spans="1:6">
      <c r="A18824" s="8" t="s">
        <v>18814</v>
      </c>
      <c r="B18824" s="9">
        <v>-0.298882461990431</v>
      </c>
      <c r="C18824" s="9">
        <v>5.59278296330605e-5</v>
      </c>
      <c r="D18824" s="9">
        <v>0.00049993349238034</v>
      </c>
      <c r="E18824" s="8"/>
      <c r="F18824" s="8"/>
    </row>
    <row r="18825" s="2" customFormat="1" spans="1:6">
      <c r="A18825" s="8" t="s">
        <v>18815</v>
      </c>
      <c r="B18825" s="9">
        <v>-0.298886018996542</v>
      </c>
      <c r="C18825" s="9">
        <v>5.59158718544431e-5</v>
      </c>
      <c r="D18825" s="9">
        <v>0.00049993349238034</v>
      </c>
      <c r="E18825" s="8"/>
      <c r="F18825" s="8"/>
    </row>
    <row r="18826" s="2" customFormat="1" spans="1:6">
      <c r="A18826" s="8" t="s">
        <v>18816</v>
      </c>
      <c r="B18826" s="9">
        <v>-0.298983837168907</v>
      </c>
      <c r="C18826" s="9">
        <v>5.55879705429235e-5</v>
      </c>
      <c r="D18826" s="9">
        <v>0.000497566098903775</v>
      </c>
      <c r="E18826" s="8"/>
      <c r="F18826" s="8"/>
    </row>
    <row r="18827" s="2" customFormat="1" spans="1:6">
      <c r="A18827" s="8" t="s">
        <v>18817</v>
      </c>
      <c r="B18827" s="9">
        <v>-0.299129777572796</v>
      </c>
      <c r="C18827" s="9">
        <v>5.5102111361193e-5</v>
      </c>
      <c r="D18827" s="9">
        <v>0.000493439159255184</v>
      </c>
      <c r="E18827" s="8"/>
      <c r="F18827" s="8"/>
    </row>
    <row r="18828" s="2" customFormat="1" spans="1:6">
      <c r="A18828" s="8" t="s">
        <v>18818</v>
      </c>
      <c r="B18828" s="9">
        <v>-0.299176012504555</v>
      </c>
      <c r="C18828" s="9">
        <v>5.49490215577451e-5</v>
      </c>
      <c r="D18828" s="9">
        <v>0.000492289793316529</v>
      </c>
      <c r="E18828" s="8"/>
      <c r="F18828" s="8"/>
    </row>
    <row r="18829" s="2" customFormat="1" spans="1:6">
      <c r="A18829" s="8" t="s">
        <v>18819</v>
      </c>
      <c r="B18829" s="9">
        <v>-0.299259934221252</v>
      </c>
      <c r="C18829" s="9">
        <v>5.46721659903581e-5</v>
      </c>
      <c r="D18829" s="9">
        <v>0.00049034006942786</v>
      </c>
      <c r="E18829" s="8"/>
      <c r="F18829" s="8"/>
    </row>
    <row r="18830" s="2" customFormat="1" spans="1:6">
      <c r="A18830" s="8" t="s">
        <v>18820</v>
      </c>
      <c r="B18830" s="9">
        <v>-0.299359123335883</v>
      </c>
      <c r="C18830" s="9">
        <v>5.4346632966378e-5</v>
      </c>
      <c r="D18830" s="9">
        <v>0.00048799156261958</v>
      </c>
      <c r="E18830" s="8"/>
      <c r="F18830" s="8"/>
    </row>
    <row r="18831" s="2" customFormat="1" spans="1:6">
      <c r="A18831" s="8" t="s">
        <v>18821</v>
      </c>
      <c r="B18831" s="9">
        <v>-0.299487367018566</v>
      </c>
      <c r="C18831" s="9">
        <v>5.39284425421591e-5</v>
      </c>
      <c r="D18831" s="9">
        <v>0.00048489297320555</v>
      </c>
      <c r="E18831" s="8"/>
      <c r="F18831" s="8"/>
    </row>
    <row r="18832" s="2" customFormat="1" spans="1:6">
      <c r="A18832" s="8" t="s">
        <v>18822</v>
      </c>
      <c r="B18832" s="9">
        <v>-0.299694441437476</v>
      </c>
      <c r="C18832" s="9">
        <v>5.32595669589654e-5</v>
      </c>
      <c r="D18832" s="9">
        <v>0.000479963253328575</v>
      </c>
      <c r="E18832" s="8"/>
      <c r="F18832" s="8"/>
    </row>
    <row r="18833" s="2" customFormat="1" spans="1:6">
      <c r="A18833" s="8" t="s">
        <v>18823</v>
      </c>
      <c r="B18833" s="9">
        <v>-0.29974451407084</v>
      </c>
      <c r="C18833" s="9">
        <v>5.30990003400495e-5</v>
      </c>
      <c r="D18833" s="9">
        <v>0.000478733080546581</v>
      </c>
      <c r="E18833" s="8"/>
      <c r="F18833" s="8"/>
    </row>
    <row r="18834" s="2" customFormat="1" spans="1:6">
      <c r="A18834" s="8" t="s">
        <v>18824</v>
      </c>
      <c r="B18834" s="9">
        <v>-0.299795112676868</v>
      </c>
      <c r="C18834" s="9">
        <v>5.29372090686243e-5</v>
      </c>
      <c r="D18834" s="9">
        <v>0.000477490746168399</v>
      </c>
      <c r="E18834" s="8"/>
      <c r="F18834" s="8"/>
    </row>
    <row r="18835" s="2" customFormat="1" spans="1:6">
      <c r="A18835" s="8" t="s">
        <v>18825</v>
      </c>
      <c r="B18835" s="9">
        <v>-0.299809512002229</v>
      </c>
      <c r="C18835" s="9">
        <v>5.28912513015449e-5</v>
      </c>
      <c r="D18835" s="9">
        <v>0.000477292570702104</v>
      </c>
      <c r="E18835" s="8"/>
      <c r="F18835" s="8"/>
    </row>
    <row r="18836" s="2" customFormat="1" spans="1:6">
      <c r="A18836" s="8" t="s">
        <v>18826</v>
      </c>
      <c r="B18836" s="9">
        <v>-0.299995892140989</v>
      </c>
      <c r="C18836" s="9">
        <v>5.22997611242648e-5</v>
      </c>
      <c r="D18836" s="9">
        <v>0.000472597932266403</v>
      </c>
      <c r="E18836" s="8"/>
      <c r="F18836" s="8"/>
    </row>
    <row r="18837" s="2" customFormat="1" spans="1:6">
      <c r="A18837" s="8" t="s">
        <v>18827</v>
      </c>
      <c r="B18837" s="9">
        <v>-0.300024425786229</v>
      </c>
      <c r="C18837" s="9">
        <v>5.22097580042612e-5</v>
      </c>
      <c r="D18837" s="9">
        <v>0.000471998984447429</v>
      </c>
      <c r="E18837" s="8"/>
      <c r="F18837" s="8"/>
    </row>
    <row r="18838" s="2" customFormat="1" spans="1:6">
      <c r="A18838" s="8" t="s">
        <v>18828</v>
      </c>
      <c r="B18838" s="9">
        <v>-0.300137282876792</v>
      </c>
      <c r="C18838" s="9">
        <v>5.18551989769294e-5</v>
      </c>
      <c r="D18838" s="9">
        <v>0.000469006704201337</v>
      </c>
      <c r="E18838" s="8"/>
      <c r="F18838" s="8"/>
    </row>
    <row r="18839" s="2" customFormat="1" spans="1:6">
      <c r="A18839" s="8" t="s">
        <v>18829</v>
      </c>
      <c r="B18839" s="9">
        <v>-0.300198746970584</v>
      </c>
      <c r="C18839" s="9">
        <v>5.16630521493986e-5</v>
      </c>
      <c r="D18839" s="9">
        <v>0.000467481314992603</v>
      </c>
      <c r="E18839" s="8"/>
      <c r="F18839" s="8"/>
    </row>
    <row r="18840" s="2" customFormat="1" spans="1:6">
      <c r="A18840" s="8" t="s">
        <v>18830</v>
      </c>
      <c r="B18840" s="9">
        <v>-0.30023470101124</v>
      </c>
      <c r="C18840" s="9">
        <v>5.15509642117208e-5</v>
      </c>
      <c r="D18840" s="9">
        <v>0.000466679292941229</v>
      </c>
      <c r="E18840" s="8"/>
      <c r="F18840" s="8"/>
    </row>
    <row r="18841" s="2" customFormat="1" spans="1:6">
      <c r="A18841" s="8" t="s">
        <v>18831</v>
      </c>
      <c r="B18841" s="9">
        <v>-0.300243067107472</v>
      </c>
      <c r="C18841" s="9">
        <v>5.15249154097439e-5</v>
      </c>
      <c r="D18841" s="9">
        <v>0.000466655788267221</v>
      </c>
      <c r="E18841" s="8"/>
      <c r="F18841" s="8"/>
    </row>
    <row r="18842" s="2" customFormat="1" spans="1:6">
      <c r="A18842" s="8" t="s">
        <v>18832</v>
      </c>
      <c r="B18842" s="9">
        <v>-0.300384197494307</v>
      </c>
      <c r="C18842" s="9">
        <v>5.10873492464471e-5</v>
      </c>
      <c r="D18842" s="9">
        <v>0.000463536742045511</v>
      </c>
      <c r="E18842" s="8"/>
      <c r="F18842" s="8"/>
    </row>
    <row r="18843" s="2" customFormat="1" spans="1:6">
      <c r="A18843" s="8" t="s">
        <v>18833</v>
      </c>
      <c r="B18843" s="9">
        <v>-0.300392874787382</v>
      </c>
      <c r="C18843" s="9">
        <v>5.10605600784461e-5</v>
      </c>
      <c r="D18843" s="9">
        <v>0.00046350502939823</v>
      </c>
      <c r="E18843" s="8"/>
      <c r="F18843" s="8"/>
    </row>
    <row r="18844" s="2" customFormat="1" spans="1:6">
      <c r="A18844" s="8" t="s">
        <v>18834</v>
      </c>
      <c r="B18844" s="9">
        <v>-0.300604748559975</v>
      </c>
      <c r="C18844" s="9">
        <v>5.0410528966432e-5</v>
      </c>
      <c r="D18844" s="9">
        <v>0.000458231478014647</v>
      </c>
      <c r="E18844" s="8"/>
      <c r="F18844" s="8"/>
    </row>
    <row r="18845" s="2" customFormat="1" spans="1:6">
      <c r="A18845" s="8" t="s">
        <v>18835</v>
      </c>
      <c r="B18845" s="9">
        <v>-0.300614800915615</v>
      </c>
      <c r="C18845" s="9">
        <v>5.03798822650234e-5</v>
      </c>
      <c r="D18845" s="9">
        <v>0.000458162201695355</v>
      </c>
      <c r="E18845" s="8"/>
      <c r="F18845" s="8"/>
    </row>
    <row r="18846" s="2" customFormat="1" spans="1:6">
      <c r="A18846" s="8" t="s">
        <v>18836</v>
      </c>
      <c r="B18846" s="9">
        <v>-0.300927627690787</v>
      </c>
      <c r="C18846" s="9">
        <v>4.94348675635328e-5</v>
      </c>
      <c r="D18846" s="9">
        <v>0.000450391481125996</v>
      </c>
      <c r="E18846" s="8"/>
      <c r="F18846" s="8"/>
    </row>
    <row r="18847" s="2" customFormat="1" spans="1:6">
      <c r="A18847" s="8" t="s">
        <v>18837</v>
      </c>
      <c r="B18847" s="9">
        <v>-0.300997567409889</v>
      </c>
      <c r="C18847" s="9">
        <v>4.92258782142491e-5</v>
      </c>
      <c r="D18847" s="9">
        <v>0.00044869286518879</v>
      </c>
      <c r="E18847" s="8"/>
      <c r="F18847" s="8"/>
    </row>
    <row r="18848" s="2" customFormat="1" spans="1:6">
      <c r="A18848" s="8" t="s">
        <v>18838</v>
      </c>
      <c r="B18848" s="9">
        <v>-0.301045522806574</v>
      </c>
      <c r="C18848" s="9">
        <v>4.90830611100684e-5</v>
      </c>
      <c r="D18848" s="9">
        <v>0.000447596127391448</v>
      </c>
      <c r="E18848" s="8"/>
      <c r="F18848" s="8"/>
    </row>
    <row r="18849" s="2" customFormat="1" spans="1:6">
      <c r="A18849" s="8" t="s">
        <v>18839</v>
      </c>
      <c r="B18849" s="9">
        <v>-0.301229238488288</v>
      </c>
      <c r="C18849" s="9">
        <v>4.8539528235392e-5</v>
      </c>
      <c r="D18849" s="9">
        <v>0.000442842518490522</v>
      </c>
      <c r="E18849" s="8"/>
      <c r="F18849" s="8"/>
    </row>
    <row r="18850" s="2" customFormat="1" spans="1:6">
      <c r="A18850" s="8" t="s">
        <v>18840</v>
      </c>
      <c r="B18850" s="9">
        <v>-0.301230020063301</v>
      </c>
      <c r="C18850" s="9">
        <v>4.85372280334979e-5</v>
      </c>
      <c r="D18850" s="9">
        <v>0.000442842518490522</v>
      </c>
      <c r="E18850" s="8"/>
      <c r="F18850" s="8"/>
    </row>
    <row r="18851" s="2" customFormat="1" spans="1:6">
      <c r="A18851" s="8" t="s">
        <v>18841</v>
      </c>
      <c r="B18851" s="9">
        <v>-0.301403375674644</v>
      </c>
      <c r="C18851" s="9">
        <v>4.80295600437924e-5</v>
      </c>
      <c r="D18851" s="9">
        <v>0.000438995032499486</v>
      </c>
      <c r="E18851" s="8"/>
      <c r="F18851" s="8"/>
    </row>
    <row r="18852" s="2" customFormat="1" spans="1:6">
      <c r="A18852" s="8" t="s">
        <v>18842</v>
      </c>
      <c r="B18852" s="9">
        <v>-0.301449087831728</v>
      </c>
      <c r="C18852" s="9">
        <v>4.78965268860317e-5</v>
      </c>
      <c r="D18852" s="9">
        <v>0.000437980281240009</v>
      </c>
      <c r="E18852" s="8"/>
      <c r="F18852" s="8"/>
    </row>
    <row r="18853" s="2" customFormat="1" spans="1:6">
      <c r="A18853" s="8" t="s">
        <v>18843</v>
      </c>
      <c r="B18853" s="9">
        <v>-0.301500927345813</v>
      </c>
      <c r="C18853" s="9">
        <v>4.77460807553245e-5</v>
      </c>
      <c r="D18853" s="9">
        <v>0.00043680529419285</v>
      </c>
      <c r="E18853" s="8"/>
      <c r="F18853" s="8"/>
    </row>
    <row r="18854" s="2" customFormat="1" spans="1:6">
      <c r="A18854" s="8" t="s">
        <v>18844</v>
      </c>
      <c r="B18854" s="9">
        <v>-0.301592201026503</v>
      </c>
      <c r="C18854" s="9">
        <v>4.74822695841081e-5</v>
      </c>
      <c r="D18854" s="9">
        <v>0.000434591628419771</v>
      </c>
      <c r="E18854" s="8"/>
      <c r="F18854" s="8"/>
    </row>
    <row r="18855" s="2" customFormat="1" spans="1:6">
      <c r="A18855" s="8" t="s">
        <v>18845</v>
      </c>
      <c r="B18855" s="9">
        <v>-0.301603219426086</v>
      </c>
      <c r="C18855" s="9">
        <v>4.74505155980601e-5</v>
      </c>
      <c r="D18855" s="9">
        <v>0.000434500855669674</v>
      </c>
      <c r="E18855" s="8"/>
      <c r="F18855" s="8"/>
    </row>
    <row r="18856" s="2" customFormat="1" spans="1:6">
      <c r="A18856" s="8" t="s">
        <v>18846</v>
      </c>
      <c r="B18856" s="9">
        <v>-0.301604472895104</v>
      </c>
      <c r="C18856" s="9">
        <v>4.74469044835642e-5</v>
      </c>
      <c r="D18856" s="9">
        <v>0.000434500855669674</v>
      </c>
      <c r="E18856" s="8"/>
      <c r="F18856" s="8"/>
    </row>
    <row r="18857" s="2" customFormat="1" spans="1:6">
      <c r="A18857" s="8" t="s">
        <v>18847</v>
      </c>
      <c r="B18857" s="9">
        <v>-0.30168480231992</v>
      </c>
      <c r="C18857" s="9">
        <v>4.72160216657347e-5</v>
      </c>
      <c r="D18857" s="9">
        <v>0.000432875777047898</v>
      </c>
      <c r="E18857" s="8"/>
      <c r="F18857" s="8"/>
    </row>
    <row r="18858" s="2" customFormat="1" spans="1:6">
      <c r="A18858" s="8" t="s">
        <v>18848</v>
      </c>
      <c r="B18858" s="9">
        <v>-0.301895782188427</v>
      </c>
      <c r="C18858" s="9">
        <v>4.66146422655702e-5</v>
      </c>
      <c r="D18858" s="9">
        <v>0.000427634002674189</v>
      </c>
      <c r="E18858" s="8"/>
      <c r="F18858" s="8"/>
    </row>
    <row r="18859" s="2" customFormat="1" spans="1:6">
      <c r="A18859" s="8" t="s">
        <v>18849</v>
      </c>
      <c r="B18859" s="9">
        <v>-0.302144794475572</v>
      </c>
      <c r="C18859" s="9">
        <v>4.59141195148347e-5</v>
      </c>
      <c r="D18859" s="9">
        <v>0.000421985750626411</v>
      </c>
      <c r="E18859" s="8"/>
      <c r="F18859" s="8"/>
    </row>
    <row r="18860" s="2" customFormat="1" spans="1:6">
      <c r="A18860" s="8" t="s">
        <v>18850</v>
      </c>
      <c r="B18860" s="9">
        <v>-0.302156260085571</v>
      </c>
      <c r="C18860" s="9">
        <v>4.58821039464653e-5</v>
      </c>
      <c r="D18860" s="9">
        <v>0.000421886369836768</v>
      </c>
      <c r="E18860" s="8"/>
      <c r="F18860" s="8"/>
    </row>
    <row r="18861" s="2" customFormat="1" spans="1:6">
      <c r="A18861" s="8" t="s">
        <v>18851</v>
      </c>
      <c r="B18861" s="9">
        <v>-0.302209650532495</v>
      </c>
      <c r="C18861" s="9">
        <v>4.57332973223539e-5</v>
      </c>
      <c r="D18861" s="9">
        <v>0.000420907099963089</v>
      </c>
      <c r="E18861" s="8"/>
      <c r="F18861" s="8"/>
    </row>
    <row r="18862" s="2" customFormat="1" spans="1:6">
      <c r="A18862" s="8" t="s">
        <v>18852</v>
      </c>
      <c r="B18862" s="9">
        <v>-0.302269937714874</v>
      </c>
      <c r="C18862" s="9">
        <v>4.55658139699148e-5</v>
      </c>
      <c r="D18862" s="9">
        <v>0.000419559725300029</v>
      </c>
      <c r="E18862" s="8"/>
      <c r="F18862" s="8"/>
    </row>
    <row r="18863" s="2" customFormat="1" spans="1:6">
      <c r="A18863" s="8" t="s">
        <v>18853</v>
      </c>
      <c r="B18863" s="9">
        <v>-0.302453977118716</v>
      </c>
      <c r="C18863" s="9">
        <v>4.50580953820579e-5</v>
      </c>
      <c r="D18863" s="9">
        <v>0.000415461530079791</v>
      </c>
      <c r="E18863" s="8"/>
      <c r="F18863" s="8"/>
    </row>
    <row r="18864" s="2" customFormat="1" spans="1:6">
      <c r="A18864" s="8" t="s">
        <v>18854</v>
      </c>
      <c r="B18864" s="9">
        <v>-0.302549583729406</v>
      </c>
      <c r="C18864" s="9">
        <v>4.47964446081894e-5</v>
      </c>
      <c r="D18864" s="9">
        <v>0.000413432121898772</v>
      </c>
      <c r="E18864" s="8"/>
      <c r="F18864" s="8"/>
    </row>
    <row r="18865" s="2" customFormat="1" spans="1:6">
      <c r="A18865" s="8" t="s">
        <v>18855</v>
      </c>
      <c r="B18865" s="9">
        <v>-0.302658387367984</v>
      </c>
      <c r="C18865" s="9">
        <v>4.45004150630264e-5</v>
      </c>
      <c r="D18865" s="9">
        <v>0.000411272298617789</v>
      </c>
      <c r="E18865" s="8"/>
      <c r="F18865" s="8"/>
    </row>
    <row r="18866" s="2" customFormat="1" spans="1:6">
      <c r="A18866" s="8" t="s">
        <v>18856</v>
      </c>
      <c r="B18866" s="9">
        <v>-0.302660504070722</v>
      </c>
      <c r="C18866" s="9">
        <v>4.44946742855712e-5</v>
      </c>
      <c r="D18866" s="9">
        <v>0.000411272298617789</v>
      </c>
      <c r="E18866" s="8"/>
      <c r="F18866" s="8"/>
    </row>
    <row r="18867" s="2" customFormat="1" spans="1:6">
      <c r="A18867" s="8" t="s">
        <v>18857</v>
      </c>
      <c r="B18867" s="9">
        <v>-0.302668136952868</v>
      </c>
      <c r="C18867" s="9">
        <v>4.44739786830644e-5</v>
      </c>
      <c r="D18867" s="9">
        <v>0.000411272298617789</v>
      </c>
      <c r="E18867" s="8"/>
      <c r="F18867" s="8"/>
    </row>
    <row r="18868" s="2" customFormat="1" spans="1:6">
      <c r="A18868" s="8" t="s">
        <v>18858</v>
      </c>
      <c r="B18868" s="9">
        <v>-0.302701640491192</v>
      </c>
      <c r="C18868" s="9">
        <v>4.43832450463625e-5</v>
      </c>
      <c r="D18868" s="9">
        <v>0.00041114423181216</v>
      </c>
      <c r="E18868" s="8"/>
      <c r="F18868" s="8"/>
    </row>
    <row r="18869" s="2" customFormat="1" spans="1:6">
      <c r="A18869" s="8" t="s">
        <v>18859</v>
      </c>
      <c r="B18869" s="9">
        <v>-0.303158694373388</v>
      </c>
      <c r="C18869" s="9">
        <v>4.31627150415898e-5</v>
      </c>
      <c r="D18869" s="9">
        <v>0.000401332571914745</v>
      </c>
      <c r="E18869" s="8"/>
      <c r="F18869" s="8"/>
    </row>
    <row r="18870" s="2" customFormat="1" spans="1:6">
      <c r="A18870" s="8" t="s">
        <v>18860</v>
      </c>
      <c r="B18870" s="9">
        <v>-0.303192955291186</v>
      </c>
      <c r="C18870" s="9">
        <v>4.30725070443508e-5</v>
      </c>
      <c r="D18870" s="9">
        <v>0.000400681040284475</v>
      </c>
      <c r="E18870" s="8"/>
      <c r="F18870" s="8"/>
    </row>
    <row r="18871" s="2" customFormat="1" spans="1:6">
      <c r="A18871" s="8" t="s">
        <v>18861</v>
      </c>
      <c r="B18871" s="9">
        <v>-0.303460513194713</v>
      </c>
      <c r="C18871" s="9">
        <v>4.23741089032364e-5</v>
      </c>
      <c r="D18871" s="9">
        <v>0.000394737836590168</v>
      </c>
      <c r="E18871" s="8"/>
      <c r="F18871" s="8"/>
    </row>
    <row r="18872" s="2" customFormat="1" spans="1:6">
      <c r="A18872" s="8" t="s">
        <v>18862</v>
      </c>
      <c r="B18872" s="9">
        <v>-0.303466212260036</v>
      </c>
      <c r="C18872" s="9">
        <v>4.23593493032249e-5</v>
      </c>
      <c r="D18872" s="9">
        <v>0.000394737836590168</v>
      </c>
      <c r="E18872" s="8"/>
      <c r="F18872" s="8"/>
    </row>
    <row r="18873" s="2" customFormat="1" spans="1:6">
      <c r="A18873" s="8" t="s">
        <v>18863</v>
      </c>
      <c r="B18873" s="9">
        <v>-0.303527337277249</v>
      </c>
      <c r="C18873" s="9">
        <v>4.22013497418269e-5</v>
      </c>
      <c r="D18873" s="9">
        <v>0.00039349693400322</v>
      </c>
      <c r="E18873" s="8"/>
      <c r="F18873" s="8"/>
    </row>
    <row r="18874" s="2" customFormat="1" spans="1:6">
      <c r="A18874" s="8" t="s">
        <v>18864</v>
      </c>
      <c r="B18874" s="9">
        <v>-0.303539495379022</v>
      </c>
      <c r="C18874" s="9">
        <v>4.21699889208504e-5</v>
      </c>
      <c r="D18874" s="9">
        <v>0.000393388860547155</v>
      </c>
      <c r="E18874" s="8"/>
      <c r="F18874" s="8"/>
    </row>
    <row r="18875" s="2" customFormat="1" spans="1:6">
      <c r="A18875" s="8" t="s">
        <v>18865</v>
      </c>
      <c r="B18875" s="9">
        <v>-0.303558493137436</v>
      </c>
      <c r="C18875" s="9">
        <v>4.2121029648073e-5</v>
      </c>
      <c r="D18875" s="9">
        <v>0.000393116438995007</v>
      </c>
      <c r="E18875" s="8"/>
      <c r="F18875" s="8"/>
    </row>
    <row r="18876" s="2" customFormat="1" spans="1:6">
      <c r="A18876" s="8" t="s">
        <v>18866</v>
      </c>
      <c r="B18876" s="9">
        <v>-0.303790948467036</v>
      </c>
      <c r="C18876" s="9">
        <v>4.15262800382415e-5</v>
      </c>
      <c r="D18876" s="9">
        <v>0.000387929540000437</v>
      </c>
      <c r="E18876" s="8"/>
      <c r="F18876" s="8"/>
    </row>
    <row r="18877" s="2" customFormat="1" spans="1:6">
      <c r="A18877" s="8" t="s">
        <v>18867</v>
      </c>
      <c r="B18877" s="9">
        <v>-0.304181942018181</v>
      </c>
      <c r="C18877" s="9">
        <v>4.05436829921194e-5</v>
      </c>
      <c r="D18877" s="9">
        <v>0.000379284534168873</v>
      </c>
      <c r="E18877" s="8"/>
      <c r="F18877" s="8"/>
    </row>
    <row r="18878" s="2" customFormat="1" spans="1:6">
      <c r="A18878" s="8" t="s">
        <v>18868</v>
      </c>
      <c r="B18878" s="9">
        <v>-0.304269855941631</v>
      </c>
      <c r="C18878" s="9">
        <v>4.03257808070089e-5</v>
      </c>
      <c r="D18878" s="9">
        <v>0.00037742351199335</v>
      </c>
      <c r="E18878" s="8"/>
      <c r="F18878" s="8"/>
    </row>
    <row r="18879" s="2" customFormat="1" spans="1:6">
      <c r="A18879" s="8" t="s">
        <v>18869</v>
      </c>
      <c r="B18879" s="9">
        <v>-0.30430747781413</v>
      </c>
      <c r="C18879" s="9">
        <v>4.02328687918899e-5</v>
      </c>
      <c r="D18879" s="9">
        <v>0.000376731116809894</v>
      </c>
      <c r="E18879" s="8"/>
      <c r="F18879" s="8"/>
    </row>
    <row r="18880" s="2" customFormat="1" spans="1:6">
      <c r="A18880" s="8" t="s">
        <v>18870</v>
      </c>
      <c r="B18880" s="9">
        <v>-0.304368114090325</v>
      </c>
      <c r="C18880" s="9">
        <v>4.0083543506823e-5</v>
      </c>
      <c r="D18880" s="9">
        <v>0.000375509580366649</v>
      </c>
      <c r="E18880" s="8"/>
      <c r="F18880" s="8"/>
    </row>
    <row r="18881" s="2" customFormat="1" spans="1:6">
      <c r="A18881" s="8" t="s">
        <v>18871</v>
      </c>
      <c r="B18881" s="9">
        <v>-0.304390503544157</v>
      </c>
      <c r="C18881" s="9">
        <v>4.00285382755171e-5</v>
      </c>
      <c r="D18881" s="9">
        <v>0.000375170915970909</v>
      </c>
      <c r="E18881" s="8"/>
      <c r="F18881" s="8"/>
    </row>
    <row r="18882" s="2" customFormat="1" spans="1:6">
      <c r="A18882" s="8" t="s">
        <v>18872</v>
      </c>
      <c r="B18882" s="9">
        <v>-0.304463110213101</v>
      </c>
      <c r="C18882" s="9">
        <v>3.98506501560674e-5</v>
      </c>
      <c r="D18882" s="9">
        <v>0.000373679659192002</v>
      </c>
      <c r="E18882" s="8"/>
      <c r="F18882" s="8"/>
    </row>
    <row r="18883" s="2" customFormat="1" spans="1:6">
      <c r="A18883" s="8" t="s">
        <v>18873</v>
      </c>
      <c r="B18883" s="9">
        <v>-0.304561086317707</v>
      </c>
      <c r="C18883" s="9">
        <v>3.96117849880671e-5</v>
      </c>
      <c r="D18883" s="9">
        <v>0.00037161494469239</v>
      </c>
      <c r="E18883" s="8"/>
      <c r="F18883" s="8"/>
    </row>
    <row r="18884" s="2" customFormat="1" spans="1:6">
      <c r="A18884" s="8" t="s">
        <v>18874</v>
      </c>
      <c r="B18884" s="9">
        <v>-0.304575128209525</v>
      </c>
      <c r="C18884" s="9">
        <v>3.95776615039557e-5</v>
      </c>
      <c r="D18884" s="9">
        <v>0.000371469956889486</v>
      </c>
      <c r="E18884" s="8"/>
      <c r="F18884" s="8"/>
    </row>
    <row r="18885" s="2" customFormat="1" spans="1:6">
      <c r="A18885" s="8" t="s">
        <v>18875</v>
      </c>
      <c r="B18885" s="9">
        <v>-0.304595870130066</v>
      </c>
      <c r="C18885" s="9">
        <v>3.95273067391299e-5</v>
      </c>
      <c r="D18885" s="9">
        <v>0.00037117241599585</v>
      </c>
      <c r="E18885" s="8"/>
      <c r="F18885" s="8"/>
    </row>
    <row r="18886" s="2" customFormat="1" spans="1:6">
      <c r="A18886" s="8" t="s">
        <v>18876</v>
      </c>
      <c r="B18886" s="9">
        <v>-0.304704176032681</v>
      </c>
      <c r="C18886" s="9">
        <v>3.92653521672338e-5</v>
      </c>
      <c r="D18886" s="9">
        <v>0.000368886674893116</v>
      </c>
      <c r="E18886" s="8"/>
      <c r="F18886" s="8"/>
    </row>
    <row r="18887" s="2" customFormat="1" spans="1:6">
      <c r="A18887" s="8" t="s">
        <v>18877</v>
      </c>
      <c r="B18887" s="9">
        <v>-0.30472954741525</v>
      </c>
      <c r="C18887" s="9">
        <v>3.92042241247019e-5</v>
      </c>
      <c r="D18887" s="9">
        <v>0.000368486372996371</v>
      </c>
      <c r="E18887" s="8"/>
      <c r="F18887" s="8"/>
    </row>
    <row r="18888" s="2" customFormat="1" spans="1:6">
      <c r="A18888" s="8" t="s">
        <v>18878</v>
      </c>
      <c r="B18888" s="9">
        <v>-0.304734607198765</v>
      </c>
      <c r="C18888" s="9">
        <v>3.91920441479756e-5</v>
      </c>
      <c r="D18888" s="9">
        <v>0.000368486372996371</v>
      </c>
      <c r="E18888" s="8"/>
      <c r="F18888" s="8"/>
    </row>
    <row r="18889" s="2" customFormat="1" spans="1:6">
      <c r="A18889" s="8" t="s">
        <v>18879</v>
      </c>
      <c r="B18889" s="9">
        <v>-0.304761896790603</v>
      </c>
      <c r="C18889" s="9">
        <v>3.91264136477519e-5</v>
      </c>
      <c r="D18889" s="9">
        <v>0.000368102779556959</v>
      </c>
      <c r="E18889" s="8"/>
      <c r="F18889" s="8"/>
    </row>
    <row r="18890" s="2" customFormat="1" spans="1:6">
      <c r="A18890" s="8" t="s">
        <v>18880</v>
      </c>
      <c r="B18890" s="9">
        <v>-0.304904116632637</v>
      </c>
      <c r="C18890" s="9">
        <v>3.87860503698413e-5</v>
      </c>
      <c r="D18890" s="9">
        <v>0.000365073240425309</v>
      </c>
      <c r="E18890" s="8"/>
      <c r="F18890" s="8"/>
    </row>
    <row r="18891" s="2" customFormat="1" spans="1:6">
      <c r="A18891" s="8" t="s">
        <v>18881</v>
      </c>
      <c r="B18891" s="9">
        <v>-0.304905870904543</v>
      </c>
      <c r="C18891" s="9">
        <v>3.87818694590064e-5</v>
      </c>
      <c r="D18891" s="9">
        <v>0.000365073240425309</v>
      </c>
      <c r="E18891" s="8"/>
      <c r="F18891" s="8"/>
    </row>
    <row r="18892" s="2" customFormat="1" spans="1:6">
      <c r="A18892" s="8" t="s">
        <v>18882</v>
      </c>
      <c r="B18892" s="9">
        <v>-0.304981120209154</v>
      </c>
      <c r="C18892" s="9">
        <v>3.86029284272559e-5</v>
      </c>
      <c r="D18892" s="9">
        <v>0.000363865973399118</v>
      </c>
      <c r="E18892" s="8"/>
      <c r="F18892" s="8"/>
    </row>
    <row r="18893" s="2" customFormat="1" spans="1:6">
      <c r="A18893" s="8" t="s">
        <v>18883</v>
      </c>
      <c r="B18893" s="9">
        <v>-0.304987788746309</v>
      </c>
      <c r="C18893" s="9">
        <v>3.85871083365699e-5</v>
      </c>
      <c r="D18893" s="9">
        <v>0.000363865973399118</v>
      </c>
      <c r="E18893" s="8"/>
      <c r="F18893" s="8"/>
    </row>
    <row r="18894" s="2" customFormat="1" spans="1:6">
      <c r="A18894" s="8" t="s">
        <v>18884</v>
      </c>
      <c r="B18894" s="9">
        <v>-0.305008510179962</v>
      </c>
      <c r="C18894" s="9">
        <v>3.8537988805691e-5</v>
      </c>
      <c r="D18894" s="9">
        <v>0.000363598341041081</v>
      </c>
      <c r="E18894" s="8"/>
      <c r="F18894" s="8"/>
    </row>
    <row r="18895" s="2" customFormat="1" spans="1:6">
      <c r="A18895" s="8" t="s">
        <v>18885</v>
      </c>
      <c r="B18895" s="9">
        <v>-0.305424379975574</v>
      </c>
      <c r="C18895" s="9">
        <v>3.75645343064635e-5</v>
      </c>
      <c r="D18895" s="9">
        <v>0.000355256227961032</v>
      </c>
      <c r="E18895" s="8"/>
      <c r="F18895" s="8"/>
    </row>
    <row r="18896" s="2" customFormat="1" spans="1:6">
      <c r="A18896" s="8" t="s">
        <v>18886</v>
      </c>
      <c r="B18896" s="9">
        <v>-0.305477975841755</v>
      </c>
      <c r="C18896" s="9">
        <v>3.74407756102594e-5</v>
      </c>
      <c r="D18896" s="9">
        <v>0.000354254185969064</v>
      </c>
      <c r="E18896" s="8"/>
      <c r="F18896" s="8"/>
    </row>
    <row r="18897" s="2" customFormat="1" spans="1:6">
      <c r="A18897" s="8" t="s">
        <v>18887</v>
      </c>
      <c r="B18897" s="9">
        <v>-0.305481929497889</v>
      </c>
      <c r="C18897" s="9">
        <v>3.74316614005854e-5</v>
      </c>
      <c r="D18897" s="9">
        <v>0.000354254185969064</v>
      </c>
      <c r="E18897" s="8"/>
      <c r="F18897" s="8"/>
    </row>
    <row r="18898" s="2" customFormat="1" spans="1:6">
      <c r="A18898" s="8" t="s">
        <v>18888</v>
      </c>
      <c r="B18898" s="9">
        <v>-0.305617118786849</v>
      </c>
      <c r="C18898" s="9">
        <v>3.71212681581461e-5</v>
      </c>
      <c r="D18898" s="9">
        <v>0.000351565442080338</v>
      </c>
      <c r="E18898" s="8"/>
      <c r="F18898" s="8"/>
    </row>
    <row r="18899" s="2" customFormat="1" spans="1:6">
      <c r="A18899" s="8" t="s">
        <v>18889</v>
      </c>
      <c r="B18899" s="9">
        <v>-0.305618190212873</v>
      </c>
      <c r="C18899" s="9">
        <v>3.71188178779194e-5</v>
      </c>
      <c r="D18899" s="9">
        <v>0.000351565442080338</v>
      </c>
      <c r="E18899" s="8"/>
      <c r="F18899" s="8"/>
    </row>
    <row r="18900" s="2" customFormat="1" spans="1:6">
      <c r="A18900" s="8" t="s">
        <v>18890</v>
      </c>
      <c r="B18900" s="9">
        <v>-0.305777430138364</v>
      </c>
      <c r="C18900" s="9">
        <v>3.67563343859914e-5</v>
      </c>
      <c r="D18900" s="9">
        <v>0.000348440944074539</v>
      </c>
      <c r="E18900" s="8"/>
      <c r="F18900" s="8"/>
    </row>
    <row r="18901" s="2" customFormat="1" spans="1:6">
      <c r="A18901" s="8" t="s">
        <v>18891</v>
      </c>
      <c r="B18901" s="9">
        <v>-0.305826241881508</v>
      </c>
      <c r="C18901" s="9">
        <v>3.66458913290703e-5</v>
      </c>
      <c r="D18901" s="9">
        <v>0.000347559554654834</v>
      </c>
      <c r="E18901" s="8"/>
      <c r="F18901" s="8"/>
    </row>
    <row r="18902" s="2" customFormat="1" spans="1:6">
      <c r="A18902" s="8" t="s">
        <v>18892</v>
      </c>
      <c r="B18902" s="9">
        <v>-0.305935582903014</v>
      </c>
      <c r="C18902" s="9">
        <v>3.63996251480882e-5</v>
      </c>
      <c r="D18902" s="9">
        <v>0.000345388527037033</v>
      </c>
      <c r="E18902" s="8"/>
      <c r="F18902" s="8"/>
    </row>
    <row r="18903" s="2" customFormat="1" spans="1:6">
      <c r="A18903" s="8" t="s">
        <v>18893</v>
      </c>
      <c r="B18903" s="9">
        <v>-0.305971984682793</v>
      </c>
      <c r="C18903" s="9">
        <v>3.63179844890049e-5</v>
      </c>
      <c r="D18903" s="9">
        <v>0.000344793754646829</v>
      </c>
      <c r="E18903" s="8"/>
      <c r="F18903" s="8"/>
    </row>
    <row r="18904" s="2" customFormat="1" spans="1:6">
      <c r="A18904" s="8" t="s">
        <v>18894</v>
      </c>
      <c r="B18904" s="9">
        <v>-0.306098010417979</v>
      </c>
      <c r="C18904" s="9">
        <v>3.60366675713745e-5</v>
      </c>
      <c r="D18904" s="9">
        <v>0.00034243438936734</v>
      </c>
      <c r="E18904" s="8"/>
      <c r="F18904" s="8"/>
    </row>
    <row r="18905" s="2" customFormat="1" spans="1:6">
      <c r="A18905" s="8" t="s">
        <v>18895</v>
      </c>
      <c r="B18905" s="9">
        <v>-0.306125551452764</v>
      </c>
      <c r="C18905" s="9">
        <v>3.59754636812291e-5</v>
      </c>
      <c r="D18905" s="9">
        <v>0.000342016137758765</v>
      </c>
      <c r="E18905" s="8"/>
      <c r="F18905" s="8"/>
    </row>
    <row r="18906" s="2" customFormat="1" spans="1:6">
      <c r="A18906" s="8" t="s">
        <v>18896</v>
      </c>
      <c r="B18906" s="9">
        <v>-0.306283783817737</v>
      </c>
      <c r="C18906" s="9">
        <v>3.5625718705455e-5</v>
      </c>
      <c r="D18906" s="9">
        <v>0.00033917729703404</v>
      </c>
      <c r="E18906" s="8"/>
      <c r="F18906" s="8"/>
    </row>
    <row r="18907" s="2" customFormat="1" spans="1:6">
      <c r="A18907" s="8" t="s">
        <v>18897</v>
      </c>
      <c r="B18907" s="9">
        <v>-0.306297819108365</v>
      </c>
      <c r="C18907" s="9">
        <v>3.55948511803473e-5</v>
      </c>
      <c r="D18907" s="9">
        <v>0.000339045643267855</v>
      </c>
      <c r="E18907" s="8"/>
      <c r="F18907" s="8"/>
    </row>
    <row r="18908" s="2" customFormat="1" spans="1:6">
      <c r="A18908" s="8" t="s">
        <v>18898</v>
      </c>
      <c r="B18908" s="9">
        <v>-0.30643907098967</v>
      </c>
      <c r="C18908" s="9">
        <v>3.52855973325542e-5</v>
      </c>
      <c r="D18908" s="9">
        <v>0.000336422048741334</v>
      </c>
      <c r="E18908" s="8"/>
      <c r="F18908" s="8"/>
    </row>
    <row r="18909" s="2" customFormat="1" spans="1:6">
      <c r="A18909" s="8" t="s">
        <v>18899</v>
      </c>
      <c r="B18909" s="9">
        <v>-0.306461098809672</v>
      </c>
      <c r="C18909" s="9">
        <v>3.52375986781229e-5</v>
      </c>
      <c r="D18909" s="9">
        <v>0.000336125473872143</v>
      </c>
      <c r="E18909" s="8"/>
      <c r="F18909" s="8"/>
    </row>
    <row r="18910" s="2" customFormat="1" spans="1:6">
      <c r="A18910" s="8" t="s">
        <v>18900</v>
      </c>
      <c r="B18910" s="9">
        <v>-0.306465436349962</v>
      </c>
      <c r="C18910" s="9">
        <v>3.52281544170683e-5</v>
      </c>
      <c r="D18910" s="9">
        <v>0.000336125473872143</v>
      </c>
      <c r="E18910" s="8"/>
      <c r="F18910" s="8"/>
    </row>
    <row r="18911" s="2" customFormat="1" spans="1:6">
      <c r="A18911" s="8" t="s">
        <v>18901</v>
      </c>
      <c r="B18911" s="9">
        <v>-0.306481107904227</v>
      </c>
      <c r="C18911" s="9">
        <v>3.5194052109088e-5</v>
      </c>
      <c r="D18911" s="9">
        <v>0.000336032269129862</v>
      </c>
      <c r="E18911" s="8"/>
      <c r="F18911" s="8"/>
    </row>
    <row r="18912" s="2" customFormat="1" spans="1:6">
      <c r="A18912" s="8" t="s">
        <v>18902</v>
      </c>
      <c r="B18912" s="9">
        <v>-0.306523981026422</v>
      </c>
      <c r="C18912" s="9">
        <v>3.51009161786005e-5</v>
      </c>
      <c r="D18912" s="9">
        <v>0.000335303903082954</v>
      </c>
      <c r="E18912" s="8"/>
      <c r="F18912" s="8"/>
    </row>
    <row r="18913" s="2" customFormat="1" spans="1:6">
      <c r="A18913" s="8" t="s">
        <v>18903</v>
      </c>
      <c r="B18913" s="9">
        <v>-0.306591206265545</v>
      </c>
      <c r="C18913" s="9">
        <v>3.49553456514466e-5</v>
      </c>
      <c r="D18913" s="9">
        <v>0.000334234246887306</v>
      </c>
      <c r="E18913" s="8"/>
      <c r="F18913" s="8"/>
    </row>
    <row r="18914" s="2" customFormat="1" spans="1:6">
      <c r="A18914" s="8" t="s">
        <v>18904</v>
      </c>
      <c r="B18914" s="9">
        <v>-0.306615184609837</v>
      </c>
      <c r="C18914" s="9">
        <v>3.49035602448377e-5</v>
      </c>
      <c r="D18914" s="9">
        <v>0.000333899539303741</v>
      </c>
      <c r="E18914" s="8"/>
      <c r="F18914" s="8"/>
    </row>
    <row r="18915" s="2" customFormat="1" spans="1:6">
      <c r="A18915" s="8" t="s">
        <v>18905</v>
      </c>
      <c r="B18915" s="9">
        <v>-0.306853776244497</v>
      </c>
      <c r="C18915" s="9">
        <v>3.43921999609723e-5</v>
      </c>
      <c r="D18915" s="9">
        <v>0.000329482905548111</v>
      </c>
      <c r="E18915" s="8"/>
      <c r="F18915" s="8"/>
    </row>
    <row r="18916" s="2" customFormat="1" spans="1:6">
      <c r="A18916" s="8" t="s">
        <v>18906</v>
      </c>
      <c r="B18916" s="9">
        <v>-0.306859224174565</v>
      </c>
      <c r="C18916" s="9">
        <v>3.43806064988577e-5</v>
      </c>
      <c r="D18916" s="9">
        <v>0.000329482905548111</v>
      </c>
      <c r="E18916" s="8"/>
      <c r="F18916" s="8"/>
    </row>
    <row r="18917" s="2" customFormat="1" spans="1:6">
      <c r="A18917" s="8" t="s">
        <v>18907</v>
      </c>
      <c r="B18917" s="9">
        <v>-0.306887745836709</v>
      </c>
      <c r="C18917" s="9">
        <v>3.43199710364936e-5</v>
      </c>
      <c r="D18917" s="9">
        <v>0.000329107847558627</v>
      </c>
      <c r="E18917" s="8"/>
      <c r="F18917" s="8"/>
    </row>
    <row r="18918" s="2" customFormat="1" spans="1:6">
      <c r="A18918" s="8" t="s">
        <v>18908</v>
      </c>
      <c r="B18918" s="9">
        <v>-0.306943335753448</v>
      </c>
      <c r="C18918" s="9">
        <v>3.42020792202908e-5</v>
      </c>
      <c r="D18918" s="9">
        <v>0.000328135473638064</v>
      </c>
      <c r="E18918" s="8"/>
      <c r="F18918" s="8"/>
    </row>
    <row r="18919" s="2" customFormat="1" spans="1:6">
      <c r="A18919" s="8" t="s">
        <v>18909</v>
      </c>
      <c r="B18919" s="9">
        <v>-0.306945983749307</v>
      </c>
      <c r="C18919" s="9">
        <v>3.41964730316544e-5</v>
      </c>
      <c r="D18919" s="9">
        <v>0.000328135473638064</v>
      </c>
      <c r="E18919" s="8"/>
      <c r="F18919" s="8"/>
    </row>
    <row r="18920" s="2" customFormat="1" spans="1:6">
      <c r="A18920" s="8" t="s">
        <v>18910</v>
      </c>
      <c r="B18920" s="9">
        <v>-0.306950654276601</v>
      </c>
      <c r="C18920" s="9">
        <v>3.41865869614094e-5</v>
      </c>
      <c r="D18920" s="9">
        <v>0.000328135473638064</v>
      </c>
      <c r="E18920" s="8"/>
      <c r="F18920" s="8"/>
    </row>
    <row r="18921" s="2" customFormat="1" spans="1:6">
      <c r="A18921" s="8" t="s">
        <v>18911</v>
      </c>
      <c r="B18921" s="9">
        <v>-0.307035773342379</v>
      </c>
      <c r="C18921" s="9">
        <v>3.4006886790255e-5</v>
      </c>
      <c r="D18921" s="9">
        <v>0.000326893252827292</v>
      </c>
      <c r="E18921" s="8"/>
      <c r="F18921" s="8"/>
    </row>
    <row r="18922" s="2" customFormat="1" spans="1:6">
      <c r="A18922" s="8" t="s">
        <v>18912</v>
      </c>
      <c r="B18922" s="9">
        <v>-0.307047664816038</v>
      </c>
      <c r="C18922" s="9">
        <v>3.39818528774155e-5</v>
      </c>
      <c r="D18922" s="9">
        <v>0.000326810492293288</v>
      </c>
      <c r="E18922" s="8"/>
      <c r="F18922" s="8"/>
    </row>
    <row r="18923" s="2" customFormat="1" spans="1:6">
      <c r="A18923" s="8" t="s">
        <v>18913</v>
      </c>
      <c r="B18923" s="9">
        <v>-0.307091704168127</v>
      </c>
      <c r="C18923" s="9">
        <v>3.38892923379379e-5</v>
      </c>
      <c r="D18923" s="9">
        <v>0.000326077920183892</v>
      </c>
      <c r="E18923" s="8"/>
      <c r="F18923" s="8"/>
    </row>
    <row r="18924" s="2" customFormat="1" spans="1:6">
      <c r="A18924" s="8" t="s">
        <v>18914</v>
      </c>
      <c r="B18924" s="9">
        <v>-0.30709223095023</v>
      </c>
      <c r="C18924" s="9">
        <v>3.38881866018164e-5</v>
      </c>
      <c r="D18924" s="9">
        <v>0.000326077920183892</v>
      </c>
      <c r="E18924" s="8"/>
      <c r="F18924" s="8"/>
    </row>
    <row r="18925" s="2" customFormat="1" spans="1:6">
      <c r="A18925" s="8" t="s">
        <v>18915</v>
      </c>
      <c r="B18925" s="9">
        <v>-0.307441076308831</v>
      </c>
      <c r="C18925" s="9">
        <v>3.31633594146224e-5</v>
      </c>
      <c r="D18925" s="9">
        <v>0.000319556671008309</v>
      </c>
      <c r="E18925" s="8"/>
      <c r="F18925" s="8"/>
    </row>
    <row r="18926" s="2" customFormat="1" spans="1:6">
      <c r="A18926" s="8" t="s">
        <v>18916</v>
      </c>
      <c r="B18926" s="9">
        <v>-0.307455172401431</v>
      </c>
      <c r="C18926" s="9">
        <v>3.3134379826418e-5</v>
      </c>
      <c r="D18926" s="9">
        <v>0.000319432117144412</v>
      </c>
      <c r="E18926" s="8"/>
      <c r="F18926" s="8"/>
    </row>
    <row r="18927" s="2" customFormat="1" spans="1:6">
      <c r="A18927" s="8" t="s">
        <v>18917</v>
      </c>
      <c r="B18927" s="9">
        <v>-0.307520814330579</v>
      </c>
      <c r="C18927" s="9">
        <v>3.29997430376058e-5</v>
      </c>
      <c r="D18927" s="9">
        <v>0.000318442719186363</v>
      </c>
      <c r="E18927" s="8"/>
      <c r="F18927" s="8"/>
    </row>
    <row r="18928" s="2" customFormat="1" spans="1:6">
      <c r="A18928" s="8" t="s">
        <v>18918</v>
      </c>
      <c r="B18928" s="9">
        <v>-0.307629557967945</v>
      </c>
      <c r="C18928" s="9">
        <v>3.27778342683855e-5</v>
      </c>
      <c r="D18928" s="9">
        <v>0.000316454801684781</v>
      </c>
      <c r="E18928" s="8"/>
      <c r="F18928" s="8"/>
    </row>
    <row r="18929" s="2" customFormat="1" spans="1:6">
      <c r="A18929" s="8" t="s">
        <v>18919</v>
      </c>
      <c r="B18929" s="9">
        <v>-0.307759791538482</v>
      </c>
      <c r="C18929" s="9">
        <v>3.25139211444669e-5</v>
      </c>
      <c r="D18929" s="9">
        <v>0.000314211754702575</v>
      </c>
      <c r="E18929" s="8"/>
      <c r="F18929" s="8"/>
    </row>
    <row r="18930" s="2" customFormat="1" spans="1:6">
      <c r="A18930" s="8" t="s">
        <v>18920</v>
      </c>
      <c r="B18930" s="9">
        <v>-0.307911217852735</v>
      </c>
      <c r="C18930" s="9">
        <v>3.22095781176147e-5</v>
      </c>
      <c r="D18930" s="9">
        <v>0.000311421858787316</v>
      </c>
      <c r="E18930" s="8"/>
      <c r="F18930" s="8"/>
    </row>
    <row r="18931" s="2" customFormat="1" spans="1:6">
      <c r="A18931" s="8" t="s">
        <v>18921</v>
      </c>
      <c r="B18931" s="9">
        <v>-0.307928307081378</v>
      </c>
      <c r="C18931" s="9">
        <v>3.21754004453179e-5</v>
      </c>
      <c r="D18931" s="9">
        <v>0.000311354361948034</v>
      </c>
      <c r="E18931" s="8"/>
      <c r="F18931" s="8"/>
    </row>
    <row r="18932" s="2" customFormat="1" spans="1:6">
      <c r="A18932" s="8" t="s">
        <v>18922</v>
      </c>
      <c r="B18932" s="9">
        <v>-0.307944359058681</v>
      </c>
      <c r="C18932" s="9">
        <v>3.21433283395569e-5</v>
      </c>
      <c r="D18932" s="9">
        <v>0.000311235010851826</v>
      </c>
      <c r="E18932" s="8"/>
      <c r="F18932" s="8"/>
    </row>
    <row r="18933" s="2" customFormat="1" spans="1:6">
      <c r="A18933" s="8" t="s">
        <v>18923</v>
      </c>
      <c r="B18933" s="9">
        <v>-0.308081696018224</v>
      </c>
      <c r="C18933" s="9">
        <v>3.18701550832774e-5</v>
      </c>
      <c r="D18933" s="9">
        <v>0.000308740187851535</v>
      </c>
      <c r="E18933" s="8"/>
      <c r="F18933" s="8"/>
    </row>
    <row r="18934" s="2" customFormat="1" spans="1:6">
      <c r="A18934" s="8" t="s">
        <v>18924</v>
      </c>
      <c r="B18934" s="9">
        <v>-0.308159305052412</v>
      </c>
      <c r="C18934" s="9">
        <v>3.17167535251524e-5</v>
      </c>
      <c r="D18934" s="9">
        <v>0.000307403780634916</v>
      </c>
      <c r="E18934" s="8"/>
      <c r="F18934" s="8"/>
    </row>
    <row r="18935" s="2" customFormat="1" spans="1:6">
      <c r="A18935" s="8" t="s">
        <v>18925</v>
      </c>
      <c r="B18935" s="9">
        <v>-0.308424090371013</v>
      </c>
      <c r="C18935" s="9">
        <v>3.11985981433509e-5</v>
      </c>
      <c r="D18935" s="9">
        <v>0.000302824246759218</v>
      </c>
      <c r="E18935" s="8"/>
      <c r="F18935" s="8"/>
    </row>
    <row r="18936" s="2" customFormat="1" spans="1:6">
      <c r="A18936" s="8" t="s">
        <v>18926</v>
      </c>
      <c r="B18936" s="9">
        <v>-0.308436503564652</v>
      </c>
      <c r="C18936" s="9">
        <v>3.11745036605985e-5</v>
      </c>
      <c r="D18936" s="9">
        <v>0.000302738054582034</v>
      </c>
      <c r="E18936" s="8"/>
      <c r="F18936" s="8"/>
    </row>
    <row r="18937" s="2" customFormat="1" spans="1:6">
      <c r="A18937" s="8" t="s">
        <v>18927</v>
      </c>
      <c r="B18937" s="9">
        <v>-0.308463805461007</v>
      </c>
      <c r="C18937" s="9">
        <v>3.11215712949874e-5</v>
      </c>
      <c r="D18937" s="9">
        <v>0.000302371594544755</v>
      </c>
      <c r="E18937" s="8"/>
      <c r="F18937" s="8"/>
    </row>
    <row r="18938" s="2" customFormat="1" spans="1:6">
      <c r="A18938" s="8" t="s">
        <v>18928</v>
      </c>
      <c r="B18938" s="9">
        <v>-0.308468624140217</v>
      </c>
      <c r="C18938" s="9">
        <v>3.11122377311923e-5</v>
      </c>
      <c r="D18938" s="9">
        <v>0.000302371594544755</v>
      </c>
      <c r="E18938" s="8"/>
      <c r="F18938" s="8"/>
    </row>
    <row r="18939" s="2" customFormat="1" spans="1:6">
      <c r="A18939" s="8" t="s">
        <v>18929</v>
      </c>
      <c r="B18939" s="9">
        <v>-0.308505700185222</v>
      </c>
      <c r="C18939" s="9">
        <v>3.10405112514509e-5</v>
      </c>
      <c r="D18939" s="9">
        <v>0.000301878833275352</v>
      </c>
      <c r="E18939" s="8"/>
      <c r="F18939" s="8"/>
    </row>
    <row r="18940" s="2" customFormat="1" spans="1:6">
      <c r="A18940" s="8" t="s">
        <v>18930</v>
      </c>
      <c r="B18940" s="9">
        <v>-0.30859616064746</v>
      </c>
      <c r="C18940" s="9">
        <v>3.08661615869303e-5</v>
      </c>
      <c r="D18940" s="9">
        <v>0.000300330016262464</v>
      </c>
      <c r="E18940" s="8"/>
      <c r="F18940" s="8"/>
    </row>
    <row r="18941" s="2" customFormat="1" spans="1:6">
      <c r="A18941" s="8" t="s">
        <v>18931</v>
      </c>
      <c r="B18941" s="9">
        <v>-0.308670350222487</v>
      </c>
      <c r="C18941" s="9">
        <v>3.07238607037304e-5</v>
      </c>
      <c r="D18941" s="9">
        <v>0.000299091673328193</v>
      </c>
      <c r="E18941" s="8"/>
      <c r="F18941" s="8"/>
    </row>
    <row r="18942" s="2" customFormat="1" spans="1:6">
      <c r="A18942" s="8" t="s">
        <v>18932</v>
      </c>
      <c r="B18942" s="9">
        <v>-0.308724887285743</v>
      </c>
      <c r="C18942" s="9">
        <v>3.06196491149487e-5</v>
      </c>
      <c r="D18942" s="9">
        <v>0.000298223092554699</v>
      </c>
      <c r="E18942" s="8"/>
      <c r="F18942" s="8"/>
    </row>
    <row r="18943" s="2" customFormat="1" spans="1:6">
      <c r="A18943" s="8" t="s">
        <v>18933</v>
      </c>
      <c r="B18943" s="9">
        <v>-0.3088735233617</v>
      </c>
      <c r="C18943" s="9">
        <v>3.03373172859116e-5</v>
      </c>
      <c r="D18943" s="9">
        <v>0.00029586475056575</v>
      </c>
      <c r="E18943" s="8"/>
      <c r="F18943" s="8"/>
    </row>
    <row r="18944" s="2" customFormat="1" spans="1:6">
      <c r="A18944" s="8" t="s">
        <v>18934</v>
      </c>
      <c r="B18944" s="9">
        <v>-0.309001379978517</v>
      </c>
      <c r="C18944" s="9">
        <v>3.00964196824488e-5</v>
      </c>
      <c r="D18944" s="9">
        <v>0.000293702088691204</v>
      </c>
      <c r="E18944" s="8"/>
      <c r="F18944" s="8"/>
    </row>
    <row r="18945" s="2" customFormat="1" spans="1:6">
      <c r="A18945" s="8" t="s">
        <v>18935</v>
      </c>
      <c r="B18945" s="9">
        <v>-0.309184659711815</v>
      </c>
      <c r="C18945" s="9">
        <v>2.97542396731769e-5</v>
      </c>
      <c r="D18945" s="9">
        <v>0.000290647943552712</v>
      </c>
      <c r="E18945" s="8"/>
      <c r="F18945" s="8"/>
    </row>
    <row r="18946" s="2" customFormat="1" spans="1:6">
      <c r="A18946" s="8" t="s">
        <v>18936</v>
      </c>
      <c r="B18946" s="9">
        <v>-0.309273318191858</v>
      </c>
      <c r="C18946" s="9">
        <v>2.95900344130095e-5</v>
      </c>
      <c r="D18946" s="9">
        <v>0.000289328012162193</v>
      </c>
      <c r="E18946" s="8"/>
      <c r="F18946" s="8"/>
    </row>
    <row r="18947" s="2" customFormat="1" spans="1:6">
      <c r="A18947" s="8" t="s">
        <v>18937</v>
      </c>
      <c r="B18947" s="9">
        <v>-0.30927652550568</v>
      </c>
      <c r="C18947" s="9">
        <v>2.95841101478457e-5</v>
      </c>
      <c r="D18947" s="9">
        <v>0.000289328012162193</v>
      </c>
      <c r="E18947" s="8"/>
      <c r="F18947" s="8"/>
    </row>
    <row r="18948" s="2" customFormat="1" spans="1:6">
      <c r="A18948" s="8" t="s">
        <v>18938</v>
      </c>
      <c r="B18948" s="9">
        <v>-0.309288726981262</v>
      </c>
      <c r="C18948" s="9">
        <v>2.95615828771598e-5</v>
      </c>
      <c r="D18948" s="9">
        <v>0.000289328012162193</v>
      </c>
      <c r="E18948" s="8"/>
      <c r="F18948" s="8"/>
    </row>
    <row r="18949" s="2" customFormat="1" spans="1:6">
      <c r="A18949" s="8" t="s">
        <v>18939</v>
      </c>
      <c r="B18949" s="9">
        <v>-0.309291126229163</v>
      </c>
      <c r="C18949" s="9">
        <v>2.95571551093885e-5</v>
      </c>
      <c r="D18949" s="9">
        <v>0.000289328012162193</v>
      </c>
      <c r="E18949" s="8"/>
      <c r="F18949" s="8"/>
    </row>
    <row r="18950" s="2" customFormat="1" spans="1:6">
      <c r="A18950" s="8" t="s">
        <v>18940</v>
      </c>
      <c r="B18950" s="9">
        <v>-0.309444360286815</v>
      </c>
      <c r="C18950" s="9">
        <v>2.92756553233832e-5</v>
      </c>
      <c r="D18950" s="9">
        <v>0.000287137100001352</v>
      </c>
      <c r="E18950" s="8"/>
      <c r="F18950" s="8"/>
    </row>
    <row r="18951" s="2" customFormat="1" spans="1:6">
      <c r="A18951" s="8" t="s">
        <v>18941</v>
      </c>
      <c r="B18951" s="9">
        <v>-0.309667709345048</v>
      </c>
      <c r="C18951" s="9">
        <v>2.88698713984542e-5</v>
      </c>
      <c r="D18951" s="9">
        <v>0.000283540326301304</v>
      </c>
      <c r="E18951" s="8"/>
      <c r="F18951" s="8"/>
    </row>
    <row r="18952" s="2" customFormat="1" spans="1:6">
      <c r="A18952" s="8" t="s">
        <v>18942</v>
      </c>
      <c r="B18952" s="9">
        <v>-0.309704881660365</v>
      </c>
      <c r="C18952" s="9">
        <v>2.88028527999711e-5</v>
      </c>
      <c r="D18952" s="9">
        <v>0.00028302180988337</v>
      </c>
      <c r="E18952" s="8"/>
      <c r="F18952" s="8"/>
    </row>
    <row r="18953" s="2" customFormat="1" spans="1:6">
      <c r="A18953" s="8" t="s">
        <v>18943</v>
      </c>
      <c r="B18953" s="9">
        <v>-0.309882779813176</v>
      </c>
      <c r="C18953" s="9">
        <v>2.84841419482971e-5</v>
      </c>
      <c r="D18953" s="9">
        <v>0.000280231363719225</v>
      </c>
      <c r="E18953" s="8"/>
      <c r="F18953" s="8"/>
    </row>
    <row r="18954" s="2" customFormat="1" spans="1:6">
      <c r="A18954" s="8" t="s">
        <v>18944</v>
      </c>
      <c r="B18954" s="9">
        <v>-0.309907527067853</v>
      </c>
      <c r="C18954" s="9">
        <v>2.84400705876171e-5</v>
      </c>
      <c r="D18954" s="9">
        <v>0.000280010155641962</v>
      </c>
      <c r="E18954" s="8"/>
      <c r="F18954" s="8"/>
    </row>
    <row r="18955" s="2" customFormat="1" spans="1:6">
      <c r="A18955" s="8" t="s">
        <v>18945</v>
      </c>
      <c r="B18955" s="9">
        <v>-0.309975368662711</v>
      </c>
      <c r="C18955" s="9">
        <v>2.83195836130518e-5</v>
      </c>
      <c r="D18955" s="9">
        <v>0.000279238391839696</v>
      </c>
      <c r="E18955" s="8"/>
      <c r="F18955" s="8"/>
    </row>
    <row r="18956" s="2" customFormat="1" spans="1:6">
      <c r="A18956" s="8" t="s">
        <v>18946</v>
      </c>
      <c r="B18956" s="9">
        <v>-0.309986785686466</v>
      </c>
      <c r="C18956" s="9">
        <v>2.82993542782702e-5</v>
      </c>
      <c r="D18956" s="9">
        <v>0.000279177268928617</v>
      </c>
      <c r="E18956" s="8"/>
      <c r="F18956" s="8"/>
    </row>
    <row r="18957" s="2" customFormat="1" spans="1:6">
      <c r="A18957" s="8" t="s">
        <v>18947</v>
      </c>
      <c r="B18957" s="9">
        <v>-0.310006815851652</v>
      </c>
      <c r="C18957" s="9">
        <v>2.82638965876725e-5</v>
      </c>
      <c r="D18957" s="9">
        <v>0.000279104225459805</v>
      </c>
      <c r="E18957" s="8"/>
      <c r="F18957" s="8"/>
    </row>
    <row r="18958" s="2" customFormat="1" spans="1:6">
      <c r="A18958" s="8" t="s">
        <v>18948</v>
      </c>
      <c r="B18958" s="9">
        <v>-0.310104873786567</v>
      </c>
      <c r="C18958" s="9">
        <v>2.8090916376503e-5</v>
      </c>
      <c r="D18958" s="9">
        <v>0.000277671661231822</v>
      </c>
      <c r="E18958" s="8"/>
      <c r="F18958" s="8"/>
    </row>
    <row r="18959" s="2" customFormat="1" spans="1:6">
      <c r="A18959" s="8" t="s">
        <v>18949</v>
      </c>
      <c r="B18959" s="9">
        <v>-0.310118833015365</v>
      </c>
      <c r="C18959" s="9">
        <v>2.80663727222786e-5</v>
      </c>
      <c r="D18959" s="9">
        <v>0.000277566940570527</v>
      </c>
      <c r="E18959" s="8"/>
      <c r="F18959" s="8"/>
    </row>
    <row r="18960" s="2" customFormat="1" spans="1:6">
      <c r="A18960" s="8" t="s">
        <v>18950</v>
      </c>
      <c r="B18960" s="9">
        <v>-0.310119433435429</v>
      </c>
      <c r="C18960" s="9">
        <v>2.80653174940497e-5</v>
      </c>
      <c r="D18960" s="9">
        <v>0.000277566940570527</v>
      </c>
      <c r="E18960" s="8"/>
      <c r="F18960" s="8"/>
    </row>
    <row r="18961" s="2" customFormat="1" spans="1:6">
      <c r="A18961" s="8" t="s">
        <v>18951</v>
      </c>
      <c r="B18961" s="9">
        <v>-0.310179192293814</v>
      </c>
      <c r="C18961" s="9">
        <v>2.79604791523147e-5</v>
      </c>
      <c r="D18961" s="9">
        <v>0.000276932610339849</v>
      </c>
      <c r="E18961" s="8"/>
      <c r="F18961" s="8"/>
    </row>
    <row r="18962" s="2" customFormat="1" spans="1:6">
      <c r="A18962" s="8" t="s">
        <v>18952</v>
      </c>
      <c r="B18962" s="9">
        <v>-0.310320048701119</v>
      </c>
      <c r="C18962" s="9">
        <v>2.771482524424e-5</v>
      </c>
      <c r="D18962" s="9">
        <v>0.000274636251349546</v>
      </c>
      <c r="E18962" s="8"/>
      <c r="F18962" s="8"/>
    </row>
    <row r="18963" s="2" customFormat="1" spans="1:6">
      <c r="A18963" s="8" t="s">
        <v>18953</v>
      </c>
      <c r="B18963" s="9">
        <v>-0.310410998610162</v>
      </c>
      <c r="C18963" s="9">
        <v>2.75572906939485e-5</v>
      </c>
      <c r="D18963" s="9">
        <v>0.000273211245753955</v>
      </c>
      <c r="E18963" s="8"/>
      <c r="F18963" s="8"/>
    </row>
    <row r="18964" s="2" customFormat="1" spans="1:6">
      <c r="A18964" s="8" t="s">
        <v>18954</v>
      </c>
      <c r="B18964" s="9">
        <v>-0.310588090398249</v>
      </c>
      <c r="C18964" s="9">
        <v>2.72529681628173e-5</v>
      </c>
      <c r="D18964" s="9">
        <v>0.000270463621198873</v>
      </c>
      <c r="E18964" s="8"/>
      <c r="F18964" s="8"/>
    </row>
    <row r="18965" s="2" customFormat="1" spans="1:6">
      <c r="A18965" s="8" t="s">
        <v>18955</v>
      </c>
      <c r="B18965" s="9">
        <v>-0.310635404184193</v>
      </c>
      <c r="C18965" s="9">
        <v>2.71721998621972e-5</v>
      </c>
      <c r="D18965" s="9">
        <v>0.000269796623182635</v>
      </c>
      <c r="E18965" s="8"/>
      <c r="F18965" s="8"/>
    </row>
    <row r="18966" s="2" customFormat="1" spans="1:6">
      <c r="A18966" s="8" t="s">
        <v>18956</v>
      </c>
      <c r="B18966" s="9">
        <v>-0.310805632990014</v>
      </c>
      <c r="C18966" s="9">
        <v>2.68834684379548e-5</v>
      </c>
      <c r="D18966" s="9">
        <v>0.000267329962507958</v>
      </c>
      <c r="E18966" s="8"/>
      <c r="F18966" s="8"/>
    </row>
    <row r="18967" s="2" customFormat="1" spans="1:6">
      <c r="A18967" s="8" t="s">
        <v>18957</v>
      </c>
      <c r="B18967" s="9">
        <v>-0.310876414066995</v>
      </c>
      <c r="C18967" s="9">
        <v>2.6764267367483e-5</v>
      </c>
      <c r="D18967" s="9">
        <v>0.000266277696039089</v>
      </c>
      <c r="E18967" s="8"/>
      <c r="F18967" s="8"/>
    </row>
    <row r="18968" s="2" customFormat="1" spans="1:6">
      <c r="A18968" s="8" t="s">
        <v>18958</v>
      </c>
      <c r="B18968" s="9">
        <v>-0.311103097166352</v>
      </c>
      <c r="C18968" s="9">
        <v>2.63858588283231e-5</v>
      </c>
      <c r="D18968" s="9">
        <v>0.000262907270388569</v>
      </c>
      <c r="E18968" s="8"/>
      <c r="F18968" s="8"/>
    </row>
    <row r="18969" s="2" customFormat="1" spans="1:6">
      <c r="A18969" s="8" t="s">
        <v>18959</v>
      </c>
      <c r="B18969" s="9">
        <v>-0.311233142419391</v>
      </c>
      <c r="C18969" s="9">
        <v>2.61710532693618e-5</v>
      </c>
      <c r="D18969" s="9">
        <v>0.000261028379926698</v>
      </c>
      <c r="E18969" s="8"/>
      <c r="F18969" s="8"/>
    </row>
    <row r="18970" s="2" customFormat="1" spans="1:6">
      <c r="A18970" s="8" t="s">
        <v>18960</v>
      </c>
      <c r="B18970" s="9">
        <v>-0.311307933857364</v>
      </c>
      <c r="C18970" s="9">
        <v>2.6048262452697e-5</v>
      </c>
      <c r="D18970" s="9">
        <v>0.000259933965036993</v>
      </c>
      <c r="E18970" s="8"/>
      <c r="F18970" s="8"/>
    </row>
    <row r="18971" s="2" customFormat="1" spans="1:6">
      <c r="A18971" s="8" t="s">
        <v>18961</v>
      </c>
      <c r="B18971" s="9">
        <v>-0.311519118077872</v>
      </c>
      <c r="C18971" s="9">
        <v>2.57044707445412e-5</v>
      </c>
      <c r="D18971" s="9">
        <v>0.000257018873806473</v>
      </c>
      <c r="E18971" s="8"/>
      <c r="F18971" s="8"/>
    </row>
    <row r="18972" s="2" customFormat="1" spans="1:6">
      <c r="A18972" s="8" t="s">
        <v>18962</v>
      </c>
      <c r="B18972" s="9">
        <v>-0.311754187743163</v>
      </c>
      <c r="C18972" s="9">
        <v>2.53268282762404e-5</v>
      </c>
      <c r="D18972" s="9">
        <v>0.000253625178178476</v>
      </c>
      <c r="E18972" s="8"/>
      <c r="F18972" s="8"/>
    </row>
    <row r="18973" s="2" customFormat="1" spans="1:6">
      <c r="A18973" s="8" t="s">
        <v>18963</v>
      </c>
      <c r="B18973" s="9">
        <v>-0.311770716307486</v>
      </c>
      <c r="C18973" s="9">
        <v>2.53004727406661e-5</v>
      </c>
      <c r="D18973" s="9">
        <v>0.000253488825072394</v>
      </c>
      <c r="E18973" s="8"/>
      <c r="F18973" s="8"/>
    </row>
    <row r="18974" s="2" customFormat="1" spans="1:6">
      <c r="A18974" s="8" t="s">
        <v>18964</v>
      </c>
      <c r="B18974" s="9">
        <v>-0.312079229621903</v>
      </c>
      <c r="C18974" s="9">
        <v>2.48132554795329e-5</v>
      </c>
      <c r="D18974" s="9">
        <v>0.000249360685622094</v>
      </c>
      <c r="E18974" s="8"/>
      <c r="F18974" s="8"/>
    </row>
    <row r="18975" s="2" customFormat="1" spans="1:6">
      <c r="A18975" s="8" t="s">
        <v>18965</v>
      </c>
      <c r="B18975" s="9">
        <v>-0.312360211087477</v>
      </c>
      <c r="C18975" s="9">
        <v>2.43772287209761e-5</v>
      </c>
      <c r="D18975" s="9">
        <v>0.000245226540490385</v>
      </c>
      <c r="E18975" s="8"/>
      <c r="F18975" s="8"/>
    </row>
    <row r="18976" s="2" customFormat="1" spans="1:6">
      <c r="A18976" s="8" t="s">
        <v>18966</v>
      </c>
      <c r="B18976" s="9">
        <v>-0.31251058060687</v>
      </c>
      <c r="C18976" s="9">
        <v>2.41468638770261e-5</v>
      </c>
      <c r="D18976" s="9">
        <v>0.000243155008818353</v>
      </c>
      <c r="E18976" s="8"/>
      <c r="F18976" s="8"/>
    </row>
    <row r="18977" s="2" customFormat="1" spans="1:6">
      <c r="A18977" s="8" t="s">
        <v>18967</v>
      </c>
      <c r="B18977" s="9">
        <v>-0.312514593914009</v>
      </c>
      <c r="C18977" s="9">
        <v>2.41407437460134e-5</v>
      </c>
      <c r="D18977" s="9">
        <v>0.000243155008818353</v>
      </c>
      <c r="E18977" s="8"/>
      <c r="F18977" s="8"/>
    </row>
    <row r="18978" s="2" customFormat="1" spans="1:6">
      <c r="A18978" s="8" t="s">
        <v>18968</v>
      </c>
      <c r="B18978" s="9">
        <v>-0.312626403214594</v>
      </c>
      <c r="C18978" s="9">
        <v>2.39708260487895e-5</v>
      </c>
      <c r="D18978" s="9">
        <v>0.000241626898033847</v>
      </c>
      <c r="E18978" s="8"/>
      <c r="F18978" s="8"/>
    </row>
    <row r="18979" s="2" customFormat="1" spans="1:6">
      <c r="A18979" s="8" t="s">
        <v>18969</v>
      </c>
      <c r="B18979" s="9">
        <v>-0.312696222234229</v>
      </c>
      <c r="C18979" s="9">
        <v>2.38652941919072e-5</v>
      </c>
      <c r="D18979" s="9">
        <v>0.000240807111475948</v>
      </c>
      <c r="E18979" s="8"/>
      <c r="F18979" s="8"/>
    </row>
    <row r="18980" s="2" customFormat="1" spans="1:6">
      <c r="A18980" s="8" t="s">
        <v>18970</v>
      </c>
      <c r="B18980" s="9">
        <v>-0.312827273395476</v>
      </c>
      <c r="C18980" s="9">
        <v>2.36683917576566e-5</v>
      </c>
      <c r="D18980" s="9">
        <v>0.000239062771164391</v>
      </c>
      <c r="E18980" s="8"/>
      <c r="F18980" s="8"/>
    </row>
    <row r="18981" s="2" customFormat="1" spans="1:6">
      <c r="A18981" s="8" t="s">
        <v>18971</v>
      </c>
      <c r="B18981" s="9">
        <v>-0.312987322588858</v>
      </c>
      <c r="C18981" s="9">
        <v>2.34299984979233e-5</v>
      </c>
      <c r="D18981" s="9">
        <v>0.000236864490409596</v>
      </c>
      <c r="E18981" s="8"/>
      <c r="F18981" s="8"/>
    </row>
    <row r="18982" s="2" customFormat="1" spans="1:6">
      <c r="A18982" s="8" t="s">
        <v>18972</v>
      </c>
      <c r="B18982" s="9">
        <v>-0.313250118828515</v>
      </c>
      <c r="C18982" s="9">
        <v>2.30434696698085e-5</v>
      </c>
      <c r="D18982" s="9">
        <v>0.000233224292721184</v>
      </c>
      <c r="E18982" s="8"/>
      <c r="F18982" s="8"/>
    </row>
    <row r="18983" s="2" customFormat="1" spans="1:6">
      <c r="A18983" s="8" t="s">
        <v>18973</v>
      </c>
      <c r="B18983" s="9">
        <v>-0.313381393123188</v>
      </c>
      <c r="C18983" s="9">
        <v>2.28526479369719e-5</v>
      </c>
      <c r="D18983" s="9">
        <v>0.000231410681246752</v>
      </c>
      <c r="E18983" s="8"/>
      <c r="F18983" s="8"/>
    </row>
    <row r="18984" s="2" customFormat="1" spans="1:6">
      <c r="A18984" s="8" t="s">
        <v>18974</v>
      </c>
      <c r="B18984" s="9">
        <v>-0.313412302720924</v>
      </c>
      <c r="C18984" s="9">
        <v>2.28079347431985e-5</v>
      </c>
      <c r="D18984" s="9">
        <v>0.000231075501792344</v>
      </c>
      <c r="E18984" s="8"/>
      <c r="F18984" s="8"/>
    </row>
    <row r="18985" s="2" customFormat="1" spans="1:6">
      <c r="A18985" s="8" t="s">
        <v>18975</v>
      </c>
      <c r="B18985" s="9">
        <v>-0.313449104254803</v>
      </c>
      <c r="C18985" s="9">
        <v>2.27548060256289e-5</v>
      </c>
      <c r="D18985" s="9">
        <v>0.000231007719539778</v>
      </c>
      <c r="E18985" s="8"/>
      <c r="F18985" s="8"/>
    </row>
    <row r="18986" s="2" customFormat="1" spans="1:6">
      <c r="A18986" s="8" t="s">
        <v>18976</v>
      </c>
      <c r="B18986" s="9">
        <v>-0.313478104989542</v>
      </c>
      <c r="C18986" s="9">
        <v>2.27130212475156e-5</v>
      </c>
      <c r="D18986" s="9">
        <v>0.000230726447165273</v>
      </c>
      <c r="E18986" s="8"/>
      <c r="F18986" s="8"/>
    </row>
    <row r="18987" s="2" customFormat="1" spans="1:6">
      <c r="A18987" s="8" t="s">
        <v>18977</v>
      </c>
      <c r="B18987" s="9">
        <v>-0.313490886815012</v>
      </c>
      <c r="C18987" s="9">
        <v>2.26946279565936e-5</v>
      </c>
      <c r="D18987" s="9">
        <v>0.000230726447165273</v>
      </c>
      <c r="E18987" s="8"/>
      <c r="F18987" s="8"/>
    </row>
    <row r="18988" s="2" customFormat="1" spans="1:6">
      <c r="A18988" s="8" t="s">
        <v>18978</v>
      </c>
      <c r="B18988" s="9">
        <v>-0.313520168791775</v>
      </c>
      <c r="C18988" s="9">
        <v>2.26525435902112e-5</v>
      </c>
      <c r="D18988" s="9">
        <v>0.000230439832493877</v>
      </c>
      <c r="E18988" s="8"/>
      <c r="F18988" s="8"/>
    </row>
    <row r="18989" s="2" customFormat="1" spans="1:6">
      <c r="A18989" s="8" t="s">
        <v>18979</v>
      </c>
      <c r="B18989" s="9">
        <v>-0.313983490880056</v>
      </c>
      <c r="C18989" s="9">
        <v>2.19963732536142e-5</v>
      </c>
      <c r="D18989" s="9">
        <v>0.00022456841200637</v>
      </c>
      <c r="E18989" s="8"/>
      <c r="F18989" s="8"/>
    </row>
    <row r="18990" s="2" customFormat="1" spans="1:6">
      <c r="A18990" s="8" t="s">
        <v>18980</v>
      </c>
      <c r="B18990" s="9">
        <v>-0.314099187433152</v>
      </c>
      <c r="C18990" s="9">
        <v>2.1835341498377e-5</v>
      </c>
      <c r="D18990" s="9">
        <v>0.000223038821937734</v>
      </c>
      <c r="E18990" s="8"/>
      <c r="F18990" s="8"/>
    </row>
    <row r="18991" s="2" customFormat="1" spans="1:6">
      <c r="A18991" s="8" t="s">
        <v>18981</v>
      </c>
      <c r="B18991" s="9">
        <v>-0.314159906975329</v>
      </c>
      <c r="C18991" s="9">
        <v>2.17512749941853e-5</v>
      </c>
      <c r="D18991" s="9">
        <v>0.000222522812254138</v>
      </c>
      <c r="E18991" s="8"/>
      <c r="F18991" s="8"/>
    </row>
    <row r="18992" s="2" customFormat="1" spans="1:6">
      <c r="A18992" s="8" t="s">
        <v>18982</v>
      </c>
      <c r="B18992" s="9">
        <v>-0.314323311038103</v>
      </c>
      <c r="C18992" s="9">
        <v>2.15265555264883e-5</v>
      </c>
      <c r="D18992" s="9">
        <v>0.000220587935349395</v>
      </c>
      <c r="E18992" s="8"/>
      <c r="F18992" s="8"/>
    </row>
    <row r="18993" s="2" customFormat="1" spans="1:6">
      <c r="A18993" s="8" t="s">
        <v>18983</v>
      </c>
      <c r="B18993" s="9">
        <v>-0.314379715383475</v>
      </c>
      <c r="C18993" s="9">
        <v>2.14494960816961e-5</v>
      </c>
      <c r="D18993" s="9">
        <v>0.000220114529671783</v>
      </c>
      <c r="E18993" s="8"/>
      <c r="F18993" s="8"/>
    </row>
    <row r="18994" s="2" customFormat="1" spans="1:6">
      <c r="A18994" s="8" t="s">
        <v>18984</v>
      </c>
      <c r="B18994" s="9">
        <v>-0.314441630866044</v>
      </c>
      <c r="C18994" s="9">
        <v>2.13652070741725e-5</v>
      </c>
      <c r="D18994" s="9">
        <v>0.000219362688525224</v>
      </c>
      <c r="E18994" s="8"/>
      <c r="F18994" s="8"/>
    </row>
    <row r="18995" s="2" customFormat="1" spans="1:6">
      <c r="A18995" s="8" t="s">
        <v>18985</v>
      </c>
      <c r="B18995" s="9">
        <v>-0.314734727658599</v>
      </c>
      <c r="C18995" s="9">
        <v>2.09704227312613e-5</v>
      </c>
      <c r="D18995" s="9">
        <v>0.000215977987322277</v>
      </c>
      <c r="E18995" s="8"/>
      <c r="F18995" s="8"/>
    </row>
    <row r="18996" s="2" customFormat="1" spans="1:6">
      <c r="A18996" s="8" t="s">
        <v>18986</v>
      </c>
      <c r="B18996" s="9">
        <v>-0.314936326761184</v>
      </c>
      <c r="C18996" s="9">
        <v>2.07028876920913e-5</v>
      </c>
      <c r="D18996" s="9">
        <v>0.00021355420388659</v>
      </c>
      <c r="E18996" s="8"/>
      <c r="F18996" s="8"/>
    </row>
    <row r="18997" s="2" customFormat="1" spans="1:6">
      <c r="A18997" s="8" t="s">
        <v>18987</v>
      </c>
      <c r="B18997" s="9">
        <v>-0.314984263765073</v>
      </c>
      <c r="C18997" s="9">
        <v>2.06397479635736e-5</v>
      </c>
      <c r="D18997" s="9">
        <v>0.000213013332458085</v>
      </c>
      <c r="E18997" s="8"/>
      <c r="F18997" s="8"/>
    </row>
    <row r="18998" s="2" customFormat="1" spans="1:6">
      <c r="A18998" s="8" t="s">
        <v>18988</v>
      </c>
      <c r="B18998" s="9">
        <v>-0.315031482008966</v>
      </c>
      <c r="C18998" s="9">
        <v>2.05777326558853e-5</v>
      </c>
      <c r="D18998" s="9">
        <v>0.000212483510320086</v>
      </c>
      <c r="E18998" s="8"/>
      <c r="F18998" s="8"/>
    </row>
    <row r="18999" s="2" customFormat="1" spans="1:6">
      <c r="A18999" s="8" t="s">
        <v>18989</v>
      </c>
      <c r="B18999" s="9">
        <v>-0.315033555002294</v>
      </c>
      <c r="C18999" s="9">
        <v>2.0575014070388e-5</v>
      </c>
      <c r="D18999" s="9">
        <v>0.000212483510320086</v>
      </c>
      <c r="E18999" s="8"/>
      <c r="F18999" s="8"/>
    </row>
    <row r="19000" s="2" customFormat="1" spans="1:6">
      <c r="A19000" s="8" t="s">
        <v>18990</v>
      </c>
      <c r="B19000" s="9">
        <v>-0.315088922640692</v>
      </c>
      <c r="C19000" s="9">
        <v>2.05025286086862e-5</v>
      </c>
      <c r="D19000" s="9">
        <v>0.000211926916496435</v>
      </c>
      <c r="E19000" s="8"/>
      <c r="F19000" s="8"/>
    </row>
    <row r="19001" s="2" customFormat="1" spans="1:6">
      <c r="A19001" s="8" t="s">
        <v>18991</v>
      </c>
      <c r="B19001" s="9">
        <v>-0.31523006041861</v>
      </c>
      <c r="C19001" s="9">
        <v>2.03188445102431e-5</v>
      </c>
      <c r="D19001" s="9">
        <v>0.000210246681260955</v>
      </c>
      <c r="E19001" s="8"/>
      <c r="F19001" s="8"/>
    </row>
    <row r="19002" s="2" customFormat="1" spans="1:6">
      <c r="A19002" s="8" t="s">
        <v>18992</v>
      </c>
      <c r="B19002" s="9">
        <v>-0.315369253925333</v>
      </c>
      <c r="C19002" s="9">
        <v>2.01392129836326e-5</v>
      </c>
      <c r="D19002" s="9">
        <v>0.000208496389151052</v>
      </c>
      <c r="E19002" s="8"/>
      <c r="F19002" s="8"/>
    </row>
    <row r="19003" s="2" customFormat="1" spans="1:6">
      <c r="A19003" s="8" t="s">
        <v>18993</v>
      </c>
      <c r="B19003" s="9">
        <v>-0.315666874158228</v>
      </c>
      <c r="C19003" s="9">
        <v>1.97601459441685e-5</v>
      </c>
      <c r="D19003" s="9">
        <v>0.000204785095831804</v>
      </c>
      <c r="E19003" s="8"/>
      <c r="F19003" s="8"/>
    </row>
    <row r="19004" s="2" customFormat="1" spans="1:6">
      <c r="A19004" s="8" t="s">
        <v>18994</v>
      </c>
      <c r="B19004" s="9">
        <v>-0.315884350888125</v>
      </c>
      <c r="C19004" s="9">
        <v>1.94874245096777e-5</v>
      </c>
      <c r="D19004" s="9">
        <v>0.000202063977537033</v>
      </c>
      <c r="E19004" s="8"/>
      <c r="F19004" s="8"/>
    </row>
    <row r="19005" s="2" customFormat="1" spans="1:6">
      <c r="A19005" s="8" t="s">
        <v>18995</v>
      </c>
      <c r="B19005" s="9">
        <v>-0.315984572611375</v>
      </c>
      <c r="C19005" s="9">
        <v>1.93629435786629e-5</v>
      </c>
      <c r="D19005" s="9">
        <v>0.000201087605077366</v>
      </c>
      <c r="E19005" s="8"/>
      <c r="F19005" s="8"/>
    </row>
    <row r="19006" s="2" customFormat="1" spans="1:6">
      <c r="A19006" s="8" t="s">
        <v>18996</v>
      </c>
      <c r="B19006" s="9">
        <v>-0.316043172851143</v>
      </c>
      <c r="C19006" s="9">
        <v>1.92905070324931e-5</v>
      </c>
      <c r="D19006" s="9">
        <v>0.000200439952445195</v>
      </c>
      <c r="E19006" s="8"/>
      <c r="F19006" s="8"/>
    </row>
    <row r="19007" s="2" customFormat="1" spans="1:6">
      <c r="A19007" s="8" t="s">
        <v>18997</v>
      </c>
      <c r="B19007" s="9">
        <v>-0.316098420834574</v>
      </c>
      <c r="C19007" s="9">
        <v>1.92224486278183e-5</v>
      </c>
      <c r="D19007" s="9">
        <v>0.00019983713834709</v>
      </c>
      <c r="E19007" s="8"/>
      <c r="F19007" s="8"/>
    </row>
    <row r="19008" s="2" customFormat="1" spans="1:6">
      <c r="A19008" s="8" t="s">
        <v>18998</v>
      </c>
      <c r="B19008" s="9">
        <v>-0.316172327975455</v>
      </c>
      <c r="C19008" s="9">
        <v>1.91317589683715e-5</v>
      </c>
      <c r="D19008" s="9">
        <v>0.000198998295845612</v>
      </c>
      <c r="E19008" s="8"/>
      <c r="F19008" s="8"/>
    </row>
    <row r="19009" s="2" customFormat="1" spans="1:6">
      <c r="A19009" s="8" t="s">
        <v>18999</v>
      </c>
      <c r="B19009" s="9">
        <v>-0.316408624433407</v>
      </c>
      <c r="C19009" s="9">
        <v>1.88445082892264e-5</v>
      </c>
      <c r="D19009" s="9">
        <v>0.000196215607503415</v>
      </c>
      <c r="E19009" s="8"/>
      <c r="F19009" s="8"/>
    </row>
    <row r="19010" s="2" customFormat="1" spans="1:6">
      <c r="A19010" s="8" t="s">
        <v>19000</v>
      </c>
      <c r="B19010" s="9">
        <v>-0.316451892473154</v>
      </c>
      <c r="C19010" s="9">
        <v>1.87923531550723e-5</v>
      </c>
      <c r="D19010" s="9">
        <v>0.000195980211257667</v>
      </c>
      <c r="E19010" s="8"/>
      <c r="F19010" s="8"/>
    </row>
    <row r="19011" s="2" customFormat="1" spans="1:6">
      <c r="A19011" s="8" t="s">
        <v>19001</v>
      </c>
      <c r="B19011" s="9">
        <v>-0.316701139479721</v>
      </c>
      <c r="C19011" s="9">
        <v>1.84945558880379e-5</v>
      </c>
      <c r="D19011" s="9">
        <v>0.000193076953336924</v>
      </c>
      <c r="E19011" s="8"/>
      <c r="F19011" s="8"/>
    </row>
    <row r="19012" s="2" customFormat="1" spans="1:6">
      <c r="A19012" s="8" t="s">
        <v>19002</v>
      </c>
      <c r="B19012" s="9">
        <v>-0.316852195033576</v>
      </c>
      <c r="C19012" s="9">
        <v>1.83162512483041e-5</v>
      </c>
      <c r="D19012" s="9">
        <v>0.00019151695603718</v>
      </c>
      <c r="E19012" s="8"/>
      <c r="F19012" s="8"/>
    </row>
    <row r="19013" s="2" customFormat="1" spans="1:6">
      <c r="A19013" s="8" t="s">
        <v>19003</v>
      </c>
      <c r="B19013" s="9">
        <v>-0.31691908134826</v>
      </c>
      <c r="C19013" s="9">
        <v>1.82378188847411e-5</v>
      </c>
      <c r="D19013" s="9">
        <v>0.000190897485622608</v>
      </c>
      <c r="E19013" s="8"/>
      <c r="F19013" s="8"/>
    </row>
    <row r="19014" s="2" customFormat="1" spans="1:6">
      <c r="A19014" s="8" t="s">
        <v>19004</v>
      </c>
      <c r="B19014" s="9">
        <v>-0.31700177514019</v>
      </c>
      <c r="C19014" s="9">
        <v>1.81412887663718e-5</v>
      </c>
      <c r="D19014" s="9">
        <v>0.000189987033617509</v>
      </c>
      <c r="E19014" s="8"/>
      <c r="F19014" s="8"/>
    </row>
    <row r="19015" s="2" customFormat="1" spans="1:6">
      <c r="A19015" s="8" t="s">
        <v>19005</v>
      </c>
      <c r="B19015" s="9">
        <v>-0.317027089635676</v>
      </c>
      <c r="C19015" s="9">
        <v>1.81118352438802e-5</v>
      </c>
      <c r="D19015" s="9">
        <v>0.000189778461128346</v>
      </c>
      <c r="E19015" s="8"/>
      <c r="F19015" s="8"/>
    </row>
    <row r="19016" s="2" customFormat="1" spans="1:6">
      <c r="A19016" s="8" t="s">
        <v>19006</v>
      </c>
      <c r="B19016" s="9">
        <v>-0.317036764098241</v>
      </c>
      <c r="C19016" s="9">
        <v>1.81005908979194e-5</v>
      </c>
      <c r="D19016" s="9">
        <v>0.000189760567801265</v>
      </c>
      <c r="E19016" s="8"/>
      <c r="F19016" s="8"/>
    </row>
    <row r="19017" s="2" customFormat="1" spans="1:6">
      <c r="A19017" s="8" t="s">
        <v>19007</v>
      </c>
      <c r="B19017" s="9">
        <v>-0.317064385964434</v>
      </c>
      <c r="C19017" s="9">
        <v>1.80685230790606e-5</v>
      </c>
      <c r="D19017" s="9">
        <v>0.000189524234173509</v>
      </c>
      <c r="E19017" s="8"/>
      <c r="F19017" s="8"/>
    </row>
    <row r="19018" s="2" customFormat="1" spans="1:6">
      <c r="A19018" s="8" t="s">
        <v>19008</v>
      </c>
      <c r="B19018" s="9">
        <v>-0.317109944269177</v>
      </c>
      <c r="C19018" s="9">
        <v>1.80157490128037e-5</v>
      </c>
      <c r="D19018" s="9">
        <v>0.000189070344861164</v>
      </c>
      <c r="E19018" s="8"/>
      <c r="F19018" s="8"/>
    </row>
    <row r="19019" s="2" customFormat="1" spans="1:6">
      <c r="A19019" s="8" t="s">
        <v>19009</v>
      </c>
      <c r="B19019" s="9">
        <v>-0.317173919003231</v>
      </c>
      <c r="C19019" s="9">
        <v>1.79418873192919e-5</v>
      </c>
      <c r="D19019" s="9">
        <v>0.000188494019999615</v>
      </c>
      <c r="E19019" s="8"/>
      <c r="F19019" s="8"/>
    </row>
    <row r="19020" s="2" customFormat="1" spans="1:6">
      <c r="A19020" s="8" t="s">
        <v>19010</v>
      </c>
      <c r="B19020" s="9">
        <v>-0.317407003466043</v>
      </c>
      <c r="C19020" s="9">
        <v>1.76751928850359e-5</v>
      </c>
      <c r="D19020" s="9">
        <v>0.000186085178849971</v>
      </c>
      <c r="E19020" s="8"/>
      <c r="F19020" s="8"/>
    </row>
    <row r="19021" s="2" customFormat="1" spans="1:6">
      <c r="A19021" s="8" t="s">
        <v>19011</v>
      </c>
      <c r="B19021" s="9">
        <v>-0.317457463320979</v>
      </c>
      <c r="C19021" s="9">
        <v>1.76179520369382e-5</v>
      </c>
      <c r="D19021" s="9">
        <v>0.000185580735643725</v>
      </c>
      <c r="E19021" s="8"/>
      <c r="F19021" s="8"/>
    </row>
    <row r="19022" s="2" customFormat="1" spans="1:6">
      <c r="A19022" s="8" t="s">
        <v>19012</v>
      </c>
      <c r="B19022" s="9">
        <v>-0.317564855489668</v>
      </c>
      <c r="C19022" s="9">
        <v>1.74967104146695e-5</v>
      </c>
      <c r="D19022" s="9">
        <v>0.000184401241435961</v>
      </c>
      <c r="E19022" s="8"/>
      <c r="F19022" s="8"/>
    </row>
    <row r="19023" s="2" customFormat="1" spans="1:6">
      <c r="A19023" s="8" t="s">
        <v>19013</v>
      </c>
      <c r="B19023" s="9">
        <v>-0.31759994411543</v>
      </c>
      <c r="C19023" s="9">
        <v>1.74572678187084e-5</v>
      </c>
      <c r="D19023" s="9">
        <v>0.000184083049844546</v>
      </c>
      <c r="E19023" s="8"/>
      <c r="F19023" s="8"/>
    </row>
    <row r="19024" s="2" customFormat="1" spans="1:6">
      <c r="A19024" s="8">
        <v>44630</v>
      </c>
      <c r="B19024" s="9">
        <v>-0.317824761651987</v>
      </c>
      <c r="C19024" s="9">
        <v>1.72065398060333e-5</v>
      </c>
      <c r="D19024" s="9">
        <v>0.000181631686504218</v>
      </c>
      <c r="E19024" s="8"/>
      <c r="F19024" s="8"/>
    </row>
    <row r="19025" s="2" customFormat="1" spans="1:6">
      <c r="A19025" s="8" t="s">
        <v>19014</v>
      </c>
      <c r="B19025" s="9">
        <v>-0.317870951290276</v>
      </c>
      <c r="C19025" s="9">
        <v>1.71554497537171e-5</v>
      </c>
      <c r="D19025" s="9">
        <v>0.000181263867791237</v>
      </c>
      <c r="E19025" s="8"/>
      <c r="F19025" s="8"/>
    </row>
    <row r="19026" s="2" customFormat="1" spans="1:6">
      <c r="A19026" s="8" t="s">
        <v>19015</v>
      </c>
      <c r="B19026" s="9">
        <v>-0.317976618842792</v>
      </c>
      <c r="C19026" s="9">
        <v>1.7039109942586e-5</v>
      </c>
      <c r="D19026" s="9">
        <v>0.000180246788749376</v>
      </c>
      <c r="E19026" s="8"/>
      <c r="F19026" s="8"/>
    </row>
    <row r="19027" s="2" customFormat="1" spans="1:6">
      <c r="A19027" s="8" t="s">
        <v>19016</v>
      </c>
      <c r="B19027" s="9">
        <v>-0.31814496516627</v>
      </c>
      <c r="C19027" s="9">
        <v>1.68552991907335e-5</v>
      </c>
      <c r="D19027" s="9">
        <v>0.000178587190254108</v>
      </c>
      <c r="E19027" s="8"/>
      <c r="F19027" s="8"/>
    </row>
    <row r="19028" s="2" customFormat="1" spans="1:6">
      <c r="A19028" s="8" t="s">
        <v>19017</v>
      </c>
      <c r="B19028" s="9">
        <v>-0.318607793941258</v>
      </c>
      <c r="C19028" s="9">
        <v>1.63595609454063e-5</v>
      </c>
      <c r="D19028" s="9">
        <v>0.000173797407203254</v>
      </c>
      <c r="E19028" s="8"/>
      <c r="F19028" s="8"/>
    </row>
    <row r="19029" s="2" customFormat="1" spans="1:6">
      <c r="A19029" s="8" t="s">
        <v>19018</v>
      </c>
      <c r="B19029" s="9">
        <v>-0.318688728009607</v>
      </c>
      <c r="C19029" s="9">
        <v>1.62742997721468e-5</v>
      </c>
      <c r="D19029" s="9">
        <v>0.000172983983368684</v>
      </c>
      <c r="E19029" s="8"/>
      <c r="F19029" s="8"/>
    </row>
    <row r="19030" s="2" customFormat="1" spans="1:6">
      <c r="A19030" s="8" t="s">
        <v>19019</v>
      </c>
      <c r="B19030" s="9">
        <v>-0.318880721999032</v>
      </c>
      <c r="C19030" s="9">
        <v>1.6073717175378e-5</v>
      </c>
      <c r="D19030" s="9">
        <v>0.000171126176755308</v>
      </c>
      <c r="E19030" s="8"/>
      <c r="F19030" s="8"/>
    </row>
    <row r="19031" s="2" customFormat="1" spans="1:6">
      <c r="A19031" s="8" t="s">
        <v>19020</v>
      </c>
      <c r="B19031" s="9">
        <v>-0.319251559395958</v>
      </c>
      <c r="C19031" s="9">
        <v>1.56928863082633e-5</v>
      </c>
      <c r="D19031" s="9">
        <v>0.000167250697247897</v>
      </c>
      <c r="E19031" s="8"/>
      <c r="F19031" s="8"/>
    </row>
    <row r="19032" s="2" customFormat="1" spans="1:6">
      <c r="A19032" s="8" t="s">
        <v>19021</v>
      </c>
      <c r="B19032" s="9">
        <v>-0.319533241525568</v>
      </c>
      <c r="C19032" s="9">
        <v>1.54093286032917e-5</v>
      </c>
      <c r="D19032" s="9">
        <v>0.000164404729516514</v>
      </c>
      <c r="E19032" s="8"/>
      <c r="F19032" s="8"/>
    </row>
    <row r="19033" s="2" customFormat="1" spans="1:6">
      <c r="A19033" s="8" t="s">
        <v>19022</v>
      </c>
      <c r="B19033" s="9">
        <v>-0.319654403290276</v>
      </c>
      <c r="C19033" s="9">
        <v>1.52888554992362e-5</v>
      </c>
      <c r="D19033" s="9">
        <v>0.000163206892019208</v>
      </c>
      <c r="E19033" s="8"/>
      <c r="F19033" s="8"/>
    </row>
    <row r="19034" s="2" customFormat="1" spans="1:6">
      <c r="A19034" s="8" t="s">
        <v>19023</v>
      </c>
      <c r="B19034" s="9">
        <v>-0.31970354869543</v>
      </c>
      <c r="C19034" s="9">
        <v>1.52402436515844e-5</v>
      </c>
      <c r="D19034" s="9">
        <v>0.000162862711159627</v>
      </c>
      <c r="E19034" s="8"/>
      <c r="F19034" s="8"/>
    </row>
    <row r="19035" s="2" customFormat="1" spans="1:6">
      <c r="A19035" s="8" t="s">
        <v>19024</v>
      </c>
      <c r="B19035" s="9">
        <v>-0.320055346104</v>
      </c>
      <c r="C19035" s="9">
        <v>1.48965073192286e-5</v>
      </c>
      <c r="D19035" s="9">
        <v>0.000159360592816135</v>
      </c>
      <c r="E19035" s="8"/>
      <c r="F19035" s="8"/>
    </row>
    <row r="19036" s="2" customFormat="1" spans="1:6">
      <c r="A19036" s="8" t="s">
        <v>19025</v>
      </c>
      <c r="B19036" s="9">
        <v>-0.320146253471632</v>
      </c>
      <c r="C19036" s="9">
        <v>1.48088819184407e-5</v>
      </c>
      <c r="D19036" s="9">
        <v>0.000158508409044182</v>
      </c>
      <c r="E19036" s="8"/>
      <c r="F19036" s="8"/>
    </row>
    <row r="19037" s="2" customFormat="1" spans="1:6">
      <c r="A19037" s="8" t="s">
        <v>19026</v>
      </c>
      <c r="B19037" s="9">
        <v>-0.320165220013524</v>
      </c>
      <c r="C19037" s="9">
        <v>1.47906616460911e-5</v>
      </c>
      <c r="D19037" s="9">
        <v>0.000158398592806201</v>
      </c>
      <c r="E19037" s="8"/>
      <c r="F19037" s="8"/>
    </row>
    <row r="19038" s="2" customFormat="1" spans="1:6">
      <c r="A19038" s="8" t="s">
        <v>19027</v>
      </c>
      <c r="B19038" s="9">
        <v>-0.320203251065585</v>
      </c>
      <c r="C19038" s="9">
        <v>1.47541908128802e-5</v>
      </c>
      <c r="D19038" s="9">
        <v>0.000158093101127997</v>
      </c>
      <c r="E19038" s="8"/>
      <c r="F19038" s="8"/>
    </row>
    <row r="19039" s="2" customFormat="1" spans="1:6">
      <c r="A19039" s="8" t="s">
        <v>19028</v>
      </c>
      <c r="B19039" s="9">
        <v>-0.320311246091861</v>
      </c>
      <c r="C19039" s="9">
        <v>1.46510891359018e-5</v>
      </c>
      <c r="D19039" s="9">
        <v>0.000157072937298585</v>
      </c>
      <c r="E19039" s="8"/>
      <c r="F19039" s="8"/>
    </row>
    <row r="19040" s="2" customFormat="1" spans="1:6">
      <c r="A19040" s="8" t="s">
        <v>19029</v>
      </c>
      <c r="B19040" s="9">
        <v>-0.32031657750592</v>
      </c>
      <c r="C19040" s="9">
        <v>1.46460169750493e-5</v>
      </c>
      <c r="D19040" s="9">
        <v>0.000157072937298585</v>
      </c>
      <c r="E19040" s="8"/>
      <c r="F19040" s="8"/>
    </row>
    <row r="19041" s="2" customFormat="1" spans="1:6">
      <c r="A19041" s="8" t="s">
        <v>19030</v>
      </c>
      <c r="B19041" s="9">
        <v>-0.320376723773334</v>
      </c>
      <c r="C19041" s="9">
        <v>1.45889103417889e-5</v>
      </c>
      <c r="D19041" s="9">
        <v>0.000156704268995825</v>
      </c>
      <c r="E19041" s="8"/>
      <c r="F19041" s="8"/>
    </row>
    <row r="19042" s="2" customFormat="1" spans="1:6">
      <c r="A19042" s="8" t="s">
        <v>19031</v>
      </c>
      <c r="B19042" s="9">
        <v>-0.320410479365663</v>
      </c>
      <c r="C19042" s="9">
        <v>1.45569529486303e-5</v>
      </c>
      <c r="D19042" s="9">
        <v>0.000156485278104725</v>
      </c>
      <c r="E19042" s="8"/>
      <c r="F19042" s="8"/>
    </row>
    <row r="19043" s="2" customFormat="1" spans="1:6">
      <c r="A19043" s="8" t="s">
        <v>19032</v>
      </c>
      <c r="B19043" s="9">
        <v>-0.320543631375629</v>
      </c>
      <c r="C19043" s="9">
        <v>1.44315382996149e-5</v>
      </c>
      <c r="D19043" s="9">
        <v>0.000155304894043124</v>
      </c>
      <c r="E19043" s="8"/>
      <c r="F19043" s="8"/>
    </row>
    <row r="19044" s="2" customFormat="1" spans="1:6">
      <c r="A19044" s="8" t="s">
        <v>19033</v>
      </c>
      <c r="B19044" s="9">
        <v>-0.320581747897248</v>
      </c>
      <c r="C19044" s="9">
        <v>1.43958251855349e-5</v>
      </c>
      <c r="D19044" s="9">
        <v>0.000155004399102691</v>
      </c>
      <c r="E19044" s="8"/>
      <c r="F19044" s="8"/>
    </row>
    <row r="19045" s="2" customFormat="1" spans="1:6">
      <c r="A19045" s="8" t="s">
        <v>19034</v>
      </c>
      <c r="B19045" s="9">
        <v>-0.32075551925475</v>
      </c>
      <c r="C19045" s="9">
        <v>1.4234066919794e-5</v>
      </c>
      <c r="D19045" s="9">
        <v>0.000153345675998951</v>
      </c>
      <c r="E19045" s="8"/>
      <c r="F19045" s="8"/>
    </row>
    <row r="19046" s="2" customFormat="1" spans="1:6">
      <c r="A19046" s="8" t="s">
        <v>19035</v>
      </c>
      <c r="B19046" s="9">
        <v>-0.320871390570831</v>
      </c>
      <c r="C19046" s="9">
        <v>1.41271625379038e-5</v>
      </c>
      <c r="D19046" s="9">
        <v>0.000152448733805347</v>
      </c>
      <c r="E19046" s="8"/>
      <c r="F19046" s="8"/>
    </row>
    <row r="19047" s="2" customFormat="1" spans="1:6">
      <c r="A19047" s="8" t="s">
        <v>19036</v>
      </c>
      <c r="B19047" s="9">
        <v>-0.320882633570328</v>
      </c>
      <c r="C19047" s="9">
        <v>1.41168300989521e-5</v>
      </c>
      <c r="D19047" s="9">
        <v>0.000152448733805347</v>
      </c>
      <c r="E19047" s="8"/>
      <c r="F19047" s="8"/>
    </row>
    <row r="19048" s="2" customFormat="1" spans="1:6">
      <c r="A19048" s="8" t="s">
        <v>19037</v>
      </c>
      <c r="B19048" s="9">
        <v>-0.320911949066369</v>
      </c>
      <c r="C19048" s="9">
        <v>1.40899224307769e-5</v>
      </c>
      <c r="D19048" s="9">
        <v>0.000152287494039978</v>
      </c>
      <c r="E19048" s="8"/>
      <c r="F19048" s="8"/>
    </row>
    <row r="19049" s="2" customFormat="1" spans="1:6">
      <c r="A19049" s="8" t="s">
        <v>19038</v>
      </c>
      <c r="B19049" s="9">
        <v>-0.32095016559692</v>
      </c>
      <c r="C19049" s="9">
        <v>1.40549176189448e-5</v>
      </c>
      <c r="D19049" s="9">
        <v>0.000152121587955332</v>
      </c>
      <c r="E19049" s="8"/>
      <c r="F19049" s="8"/>
    </row>
    <row r="19050" s="2" customFormat="1" spans="1:6">
      <c r="A19050" s="8" t="s">
        <v>19039</v>
      </c>
      <c r="B19050" s="9">
        <v>-0.321147215996765</v>
      </c>
      <c r="C19050" s="9">
        <v>1.38757284898409e-5</v>
      </c>
      <c r="D19050" s="9">
        <v>0.000150544844869604</v>
      </c>
      <c r="E19050" s="8"/>
      <c r="F19050" s="8"/>
    </row>
    <row r="19051" s="2" customFormat="1" spans="1:6">
      <c r="A19051" s="8" t="s">
        <v>19040</v>
      </c>
      <c r="B19051" s="9">
        <v>-0.321213718511234</v>
      </c>
      <c r="C19051" s="9">
        <v>1.38157430447646e-5</v>
      </c>
      <c r="D19051" s="9">
        <v>0.000149975807476664</v>
      </c>
      <c r="E19051" s="8"/>
      <c r="F19051" s="8"/>
    </row>
    <row r="19052" s="2" customFormat="1" spans="1:6">
      <c r="A19052" s="8" t="s">
        <v>19041</v>
      </c>
      <c r="B19052" s="9">
        <v>-0.321280662891866</v>
      </c>
      <c r="C19052" s="9">
        <v>1.37556067339577e-5</v>
      </c>
      <c r="D19052" s="9">
        <v>0.0001494045102578</v>
      </c>
      <c r="E19052" s="8"/>
      <c r="F19052" s="8"/>
    </row>
    <row r="19053" s="2" customFormat="1" spans="1:6">
      <c r="A19053" s="8" t="s">
        <v>19042</v>
      </c>
      <c r="B19053" s="9">
        <v>-0.321541617505273</v>
      </c>
      <c r="C19053" s="9">
        <v>1.35235450860884e-5</v>
      </c>
      <c r="D19053" s="9">
        <v>0.000147205415822203</v>
      </c>
      <c r="E19053" s="8"/>
      <c r="F19053" s="8"/>
    </row>
    <row r="19054" s="2" customFormat="1" spans="1:6">
      <c r="A19054" s="8" t="s">
        <v>19043</v>
      </c>
      <c r="B19054" s="9">
        <v>-0.321728427985626</v>
      </c>
      <c r="C19054" s="9">
        <v>1.3359697338848e-5</v>
      </c>
      <c r="D19054" s="9">
        <v>0.000145581192578531</v>
      </c>
      <c r="E19054" s="8"/>
      <c r="F19054" s="8"/>
    </row>
    <row r="19055" s="2" customFormat="1" spans="1:6">
      <c r="A19055" s="8" t="s">
        <v>19044</v>
      </c>
      <c r="B19055" s="9">
        <v>-0.321735920250265</v>
      </c>
      <c r="C19055" s="9">
        <v>1.33531653391533e-5</v>
      </c>
      <c r="D19055" s="9">
        <v>0.000145581192578531</v>
      </c>
      <c r="E19055" s="8"/>
      <c r="F19055" s="8"/>
    </row>
    <row r="19056" s="2" customFormat="1" spans="1:6">
      <c r="A19056" s="8" t="s">
        <v>19045</v>
      </c>
      <c r="B19056" s="9">
        <v>-0.321752109450397</v>
      </c>
      <c r="C19056" s="9">
        <v>1.33390613807047e-5</v>
      </c>
      <c r="D19056" s="9">
        <v>0.000145515703592797</v>
      </c>
      <c r="E19056" s="8"/>
      <c r="F19056" s="8"/>
    </row>
    <row r="19057" s="2" customFormat="1" spans="1:6">
      <c r="A19057" s="8" t="s">
        <v>19046</v>
      </c>
      <c r="B19057" s="9">
        <v>-0.321877446713759</v>
      </c>
      <c r="C19057" s="9">
        <v>1.32303438749048e-5</v>
      </c>
      <c r="D19057" s="9">
        <v>0.000144488135248549</v>
      </c>
      <c r="E19057" s="8"/>
      <c r="F19057" s="8"/>
    </row>
    <row r="19058" s="2" customFormat="1" spans="1:6">
      <c r="A19058" s="8" t="s">
        <v>19047</v>
      </c>
      <c r="B19058" s="9">
        <v>-0.322176283419973</v>
      </c>
      <c r="C19058" s="9">
        <v>1.29745039743025e-5</v>
      </c>
      <c r="D19058" s="9">
        <v>0.000141849824220149</v>
      </c>
      <c r="E19058" s="8"/>
      <c r="F19058" s="8"/>
    </row>
    <row r="19059" s="2" customFormat="1" spans="1:6">
      <c r="A19059" s="8" t="s">
        <v>19048</v>
      </c>
      <c r="B19059" s="9">
        <v>-0.32223057611958</v>
      </c>
      <c r="C19059" s="9">
        <v>1.29285281091079e-5</v>
      </c>
      <c r="D19059" s="9">
        <v>0.000141424877578355</v>
      </c>
      <c r="E19059" s="8"/>
      <c r="F19059" s="8"/>
    </row>
    <row r="19060" s="2" customFormat="1" spans="1:6">
      <c r="A19060" s="8" t="s">
        <v>19049</v>
      </c>
      <c r="B19060" s="9">
        <v>-0.322407309456702</v>
      </c>
      <c r="C19060" s="9">
        <v>1.27799325400286e-5</v>
      </c>
      <c r="D19060" s="9">
        <v>0.000139953273352498</v>
      </c>
      <c r="E19060" s="8"/>
      <c r="F19060" s="8"/>
    </row>
    <row r="19061" s="2" customFormat="1" spans="1:6">
      <c r="A19061" s="8" t="s">
        <v>19050</v>
      </c>
      <c r="B19061" s="9">
        <v>-0.322410377989832</v>
      </c>
      <c r="C19061" s="9">
        <v>1.27773668730392e-5</v>
      </c>
      <c r="D19061" s="9">
        <v>0.000139953273352498</v>
      </c>
      <c r="E19061" s="8"/>
      <c r="F19061" s="8"/>
    </row>
    <row r="19062" s="2" customFormat="1" spans="1:6">
      <c r="A19062" s="8" t="s">
        <v>19051</v>
      </c>
      <c r="B19062" s="9">
        <v>-0.322455540386486</v>
      </c>
      <c r="C19062" s="9">
        <v>1.27396619209461e-5</v>
      </c>
      <c r="D19062" s="9">
        <v>0.000139666001599441</v>
      </c>
      <c r="E19062" s="8"/>
      <c r="F19062" s="8"/>
    </row>
    <row r="19063" s="2" customFormat="1" spans="1:6">
      <c r="A19063" s="8" t="s">
        <v>19052</v>
      </c>
      <c r="B19063" s="9">
        <v>-0.322556363117158</v>
      </c>
      <c r="C19063" s="9">
        <v>1.2655866922557e-5</v>
      </c>
      <c r="D19063" s="9">
        <v>0.0001388238368385</v>
      </c>
      <c r="E19063" s="8"/>
      <c r="F19063" s="8"/>
    </row>
    <row r="19064" s="2" customFormat="1" spans="1:6">
      <c r="A19064" s="8" t="s">
        <v>19053</v>
      </c>
      <c r="B19064" s="9">
        <v>-0.32264385251073</v>
      </c>
      <c r="C19064" s="9">
        <v>1.25835761566868e-5</v>
      </c>
      <c r="D19064" s="9">
        <v>0.000138259524221841</v>
      </c>
      <c r="E19064" s="8"/>
      <c r="F19064" s="8"/>
    </row>
    <row r="19065" s="2" customFormat="1" spans="1:6">
      <c r="A19065" s="8" t="s">
        <v>19054</v>
      </c>
      <c r="B19065" s="9">
        <v>-0.322714382969369</v>
      </c>
      <c r="C19065" s="9">
        <v>1.25255827656752e-5</v>
      </c>
      <c r="D19065" s="9">
        <v>0.000137698367884754</v>
      </c>
      <c r="E19065" s="8"/>
      <c r="F19065" s="8"/>
    </row>
    <row r="19066" s="2" customFormat="1" spans="1:6">
      <c r="A19066" s="8" t="s">
        <v>19055</v>
      </c>
      <c r="B19066" s="9">
        <v>-0.3227155024959</v>
      </c>
      <c r="C19066" s="9">
        <v>1.25246642809871e-5</v>
      </c>
      <c r="D19066" s="9">
        <v>0.000137698367884754</v>
      </c>
      <c r="E19066" s="8"/>
      <c r="F19066" s="8"/>
    </row>
    <row r="19067" s="2" customFormat="1" spans="1:6">
      <c r="A19067" s="8" t="s">
        <v>19056</v>
      </c>
      <c r="B19067" s="9">
        <v>-0.322806619060447</v>
      </c>
      <c r="C19067" s="9">
        <v>1.24501234347457e-5</v>
      </c>
      <c r="D19067" s="9">
        <v>0.000137020219084386</v>
      </c>
      <c r="E19067" s="8"/>
      <c r="F19067" s="8"/>
    </row>
    <row r="19068" s="2" customFormat="1" spans="1:6">
      <c r="A19068" s="8" t="s">
        <v>19057</v>
      </c>
      <c r="B19068" s="9">
        <v>-0.322958668676032</v>
      </c>
      <c r="C19068" s="9">
        <v>1.23266679789759e-5</v>
      </c>
      <c r="D19068" s="9">
        <v>0.0001358117604904</v>
      </c>
      <c r="E19068" s="8"/>
      <c r="F19068" s="8"/>
    </row>
    <row r="19069" s="2" customFormat="1" spans="1:6">
      <c r="A19069" s="8" t="s">
        <v>19058</v>
      </c>
      <c r="B19069" s="9">
        <v>-0.322988419886179</v>
      </c>
      <c r="C19069" s="9">
        <v>1.23026475845914e-5</v>
      </c>
      <c r="D19069" s="9">
        <v>0.00013562220589374</v>
      </c>
      <c r="E19069" s="8"/>
      <c r="F19069" s="8"/>
    </row>
    <row r="19070" s="2" customFormat="1" spans="1:6">
      <c r="A19070" s="8" t="s">
        <v>19059</v>
      </c>
      <c r="B19070" s="9">
        <v>-0.32305620731208</v>
      </c>
      <c r="C19070" s="9">
        <v>1.22480829637799e-5</v>
      </c>
      <c r="D19070" s="9">
        <v>0.000135170468559785</v>
      </c>
      <c r="E19070" s="8"/>
      <c r="F19070" s="8"/>
    </row>
    <row r="19071" s="2" customFormat="1" spans="1:6">
      <c r="A19071" s="8" t="s">
        <v>19060</v>
      </c>
      <c r="B19071" s="9">
        <v>-0.323185376696592</v>
      </c>
      <c r="C19071" s="9">
        <v>1.21447428738238e-5</v>
      </c>
      <c r="D19071" s="9">
        <v>0.000134178841589865</v>
      </c>
      <c r="E19071" s="8"/>
      <c r="F19071" s="8"/>
    </row>
    <row r="19072" s="2" customFormat="1" spans="1:6">
      <c r="A19072" s="8" t="s">
        <v>19061</v>
      </c>
      <c r="B19072" s="9">
        <v>-0.323205188314585</v>
      </c>
      <c r="C19072" s="9">
        <v>1.212896602433e-5</v>
      </c>
      <c r="D19072" s="9">
        <v>0.00013407898108451</v>
      </c>
      <c r="E19072" s="8"/>
      <c r="F19072" s="8"/>
    </row>
    <row r="19073" s="2" customFormat="1" spans="1:6">
      <c r="A19073" s="8" t="s">
        <v>19062</v>
      </c>
      <c r="B19073" s="9">
        <v>-0.323212933622382</v>
      </c>
      <c r="C19073" s="9">
        <v>1.21228033737412e-5</v>
      </c>
      <c r="D19073" s="9">
        <v>0.00013407898108451</v>
      </c>
      <c r="E19073" s="8"/>
      <c r="F19073" s="8"/>
    </row>
    <row r="19074" s="2" customFormat="1" spans="1:6">
      <c r="A19074" s="8" t="s">
        <v>19063</v>
      </c>
      <c r="B19074" s="9">
        <v>-0.323333235137092</v>
      </c>
      <c r="C19074" s="9">
        <v>1.20274634836389e-5</v>
      </c>
      <c r="D19074" s="9">
        <v>0.000133104821133173</v>
      </c>
      <c r="E19074" s="8"/>
      <c r="F19074" s="8"/>
    </row>
    <row r="19075" s="2" customFormat="1" spans="1:6">
      <c r="A19075" s="8" t="s">
        <v>19064</v>
      </c>
      <c r="B19075" s="9">
        <v>-0.323407585720377</v>
      </c>
      <c r="C19075" s="9">
        <v>1.19688952202096e-5</v>
      </c>
      <c r="D19075" s="9">
        <v>0.000132530371225225</v>
      </c>
      <c r="E19075" s="8"/>
      <c r="F19075" s="8"/>
    </row>
    <row r="19076" s="2" customFormat="1" spans="1:6">
      <c r="A19076" s="8" t="s">
        <v>19065</v>
      </c>
      <c r="B19076" s="9">
        <v>-0.323498700897886</v>
      </c>
      <c r="C19076" s="9">
        <v>1.18974888914964e-5</v>
      </c>
      <c r="D19076" s="9">
        <v>0.000131959996634892</v>
      </c>
      <c r="E19076" s="8"/>
      <c r="F19076" s="8"/>
    </row>
    <row r="19077" s="2" customFormat="1" spans="1:6">
      <c r="A19077" s="8" t="s">
        <v>19066</v>
      </c>
      <c r="B19077" s="9">
        <v>-0.323525995271924</v>
      </c>
      <c r="C19077" s="9">
        <v>1.18761770577952e-5</v>
      </c>
      <c r="D19077" s="9">
        <v>0.000131797083712219</v>
      </c>
      <c r="E19077" s="8"/>
      <c r="F19077" s="8"/>
    </row>
    <row r="19078" s="2" customFormat="1" spans="1:6">
      <c r="A19078" s="8" t="s">
        <v>19067</v>
      </c>
      <c r="B19078" s="9">
        <v>-0.323536455334162</v>
      </c>
      <c r="C19078" s="9">
        <v>1.18680192705029e-5</v>
      </c>
      <c r="D19078" s="9">
        <v>0.000131780048797135</v>
      </c>
      <c r="E19078" s="8"/>
      <c r="F19078" s="8"/>
    </row>
    <row r="19079" s="2" customFormat="1" spans="1:6">
      <c r="A19079" s="8" t="s">
        <v>19068</v>
      </c>
      <c r="B19079" s="9">
        <v>-0.323645060504926</v>
      </c>
      <c r="C19079" s="9">
        <v>1.17836309686768e-5</v>
      </c>
      <c r="D19079" s="9">
        <v>0.000130916074268415</v>
      </c>
      <c r="E19079" s="8"/>
      <c r="F19079" s="8"/>
    </row>
    <row r="19080" s="2" customFormat="1" spans="1:6">
      <c r="A19080" s="8" t="s">
        <v>19069</v>
      </c>
      <c r="B19080" s="9">
        <v>-0.323700861843628</v>
      </c>
      <c r="C19080" s="9">
        <v>1.17404933616279e-5</v>
      </c>
      <c r="D19080" s="9">
        <v>0.000130509685424398</v>
      </c>
      <c r="E19080" s="8"/>
      <c r="F19080" s="8"/>
    </row>
    <row r="19081" s="2" customFormat="1" spans="1:6">
      <c r="A19081" s="8" t="s">
        <v>19070</v>
      </c>
      <c r="B19081" s="9">
        <v>-0.323717607342619</v>
      </c>
      <c r="C19081" s="9">
        <v>1.17275773144351e-5</v>
      </c>
      <c r="D19081" s="9">
        <v>0.000130438978984142</v>
      </c>
      <c r="E19081" s="8"/>
      <c r="F19081" s="8"/>
    </row>
    <row r="19082" s="2" customFormat="1" spans="1:6">
      <c r="A19082" s="8" t="s">
        <v>19071</v>
      </c>
      <c r="B19082" s="9">
        <v>-0.323839324555035</v>
      </c>
      <c r="C19082" s="9">
        <v>1.16340982788652e-5</v>
      </c>
      <c r="D19082" s="9">
        <v>0.000129471637333814</v>
      </c>
      <c r="E19082" s="8"/>
      <c r="F19082" s="8"/>
    </row>
    <row r="19083" s="2" customFormat="1" spans="1:6">
      <c r="A19083" s="8" t="s">
        <v>19072</v>
      </c>
      <c r="B19083" s="9">
        <v>-0.324378279073731</v>
      </c>
      <c r="C19083" s="9">
        <v>1.12285880486694e-5</v>
      </c>
      <c r="D19083" s="9">
        <v>0.00012537959876118</v>
      </c>
      <c r="E19083" s="8"/>
      <c r="F19083" s="8"/>
    </row>
    <row r="19084" s="2" customFormat="1" spans="1:6">
      <c r="A19084" s="8" t="s">
        <v>19073</v>
      </c>
      <c r="B19084" s="9">
        <v>-0.324498614406872</v>
      </c>
      <c r="C19084" s="9">
        <v>1.11398925785409e-5</v>
      </c>
      <c r="D19084" s="9">
        <v>0.000124459058129033</v>
      </c>
      <c r="E19084" s="8"/>
      <c r="F19084" s="8"/>
    </row>
    <row r="19085" s="2" customFormat="1" spans="1:6">
      <c r="A19085" s="8" t="s">
        <v>19074</v>
      </c>
      <c r="B19085" s="9">
        <v>-0.324507608213913</v>
      </c>
      <c r="C19085" s="9">
        <v>1.1133290219237e-5</v>
      </c>
      <c r="D19085" s="9">
        <v>0.000124455173473246</v>
      </c>
      <c r="E19085" s="8"/>
      <c r="F19085" s="8"/>
    </row>
    <row r="19086" s="2" customFormat="1" spans="1:6">
      <c r="A19086" s="8" t="s">
        <v>19075</v>
      </c>
      <c r="B19086" s="9">
        <v>-0.324627724568879</v>
      </c>
      <c r="C19086" s="9">
        <v>1.10454669732293e-5</v>
      </c>
      <c r="D19086" s="9">
        <v>0.000123542834082809</v>
      </c>
      <c r="E19086" s="8"/>
      <c r="F19086" s="8"/>
    </row>
    <row r="19087" s="2" customFormat="1" spans="1:6">
      <c r="A19087" s="8" t="s">
        <v>19076</v>
      </c>
      <c r="B19087" s="9">
        <v>-0.324667031513873</v>
      </c>
      <c r="C19087" s="9">
        <v>1.10168703139013e-5</v>
      </c>
      <c r="D19087" s="9">
        <v>0.00012329228656131</v>
      </c>
      <c r="E19087" s="8"/>
      <c r="F19087" s="8"/>
    </row>
    <row r="19088" s="2" customFormat="1" spans="1:6">
      <c r="A19088" s="8" t="s">
        <v>19077</v>
      </c>
      <c r="B19088" s="9">
        <v>-0.324669678977182</v>
      </c>
      <c r="C19088" s="9">
        <v>1.10149467474636e-5</v>
      </c>
      <c r="D19088" s="9">
        <v>0.00012329228656131</v>
      </c>
      <c r="E19088" s="8"/>
      <c r="F19088" s="8"/>
    </row>
    <row r="19089" s="2" customFormat="1" spans="1:6">
      <c r="A19089" s="8" t="s">
        <v>19078</v>
      </c>
      <c r="B19089" s="9">
        <v>-0.324754150220998</v>
      </c>
      <c r="C19089" s="9">
        <v>1.09537391104934e-5</v>
      </c>
      <c r="D19089" s="9">
        <v>0.000122723818029615</v>
      </c>
      <c r="E19089" s="8"/>
      <c r="F19089" s="8"/>
    </row>
    <row r="19090" s="2" customFormat="1" spans="1:6">
      <c r="A19090" s="8" t="s">
        <v>19079</v>
      </c>
      <c r="B19090" s="9">
        <v>-0.32476483191839</v>
      </c>
      <c r="C19090" s="9">
        <v>1.09460221477457e-5</v>
      </c>
      <c r="D19090" s="9">
        <v>0.000122706449969489</v>
      </c>
      <c r="E19090" s="8"/>
      <c r="F19090" s="8"/>
    </row>
    <row r="19091" s="2" customFormat="1" spans="1:6">
      <c r="A19091" s="8" t="s">
        <v>19080</v>
      </c>
      <c r="B19091" s="9">
        <v>-0.324769268060979</v>
      </c>
      <c r="C19091" s="9">
        <v>1.09428187812549e-5</v>
      </c>
      <c r="D19091" s="9">
        <v>0.000122706449969489</v>
      </c>
      <c r="E19091" s="8"/>
      <c r="F19091" s="8"/>
    </row>
    <row r="19092" s="2" customFormat="1" spans="1:6">
      <c r="A19092" s="8" t="s">
        <v>19081</v>
      </c>
      <c r="B19092" s="9">
        <v>-0.325101395194487</v>
      </c>
      <c r="C19092" s="9">
        <v>1.07054915747952e-5</v>
      </c>
      <c r="D19092" s="9">
        <v>0.000120213245685821</v>
      </c>
      <c r="E19092" s="8"/>
      <c r="F19092" s="8"/>
    </row>
    <row r="19093" s="2" customFormat="1" spans="1:6">
      <c r="A19093" s="8" t="s">
        <v>19082</v>
      </c>
      <c r="B19093" s="9">
        <v>-0.325220501307015</v>
      </c>
      <c r="C19093" s="9">
        <v>1.06215754253717e-5</v>
      </c>
      <c r="D19093" s="9">
        <v>0.000119338287867898</v>
      </c>
      <c r="E19093" s="8"/>
      <c r="F19093" s="8"/>
    </row>
    <row r="19094" s="2" customFormat="1" spans="1:6">
      <c r="A19094" s="8" t="s">
        <v>19083</v>
      </c>
      <c r="B19094" s="9">
        <v>-0.325239000790704</v>
      </c>
      <c r="C19094" s="9">
        <v>1.06085976216199e-5</v>
      </c>
      <c r="D19094" s="9">
        <v>0.000119259816652538</v>
      </c>
      <c r="E19094" s="8"/>
      <c r="F19094" s="8"/>
    </row>
    <row r="19095" s="2" customFormat="1" spans="1:6">
      <c r="A19095" s="8" t="s">
        <v>19084</v>
      </c>
      <c r="B19095" s="9">
        <v>-0.325241003682236</v>
      </c>
      <c r="C19095" s="9">
        <v>1.06071934490205e-5</v>
      </c>
      <c r="D19095" s="9">
        <v>0.000119259816652538</v>
      </c>
      <c r="E19095" s="8"/>
      <c r="F19095" s="8"/>
    </row>
    <row r="19096" s="2" customFormat="1" spans="1:6">
      <c r="A19096" s="8" t="s">
        <v>19085</v>
      </c>
      <c r="B19096" s="9">
        <v>-0.32534953388792</v>
      </c>
      <c r="C19096" s="9">
        <v>1.05313683857088e-5</v>
      </c>
      <c r="D19096" s="9">
        <v>0.000118525547589838</v>
      </c>
      <c r="E19096" s="8"/>
      <c r="F19096" s="8"/>
    </row>
    <row r="19097" s="2" customFormat="1" spans="1:6">
      <c r="A19097" s="8" t="s">
        <v>19086</v>
      </c>
      <c r="B19097" s="9">
        <v>-0.325540887876354</v>
      </c>
      <c r="C19097" s="9">
        <v>1.03989264428012e-5</v>
      </c>
      <c r="D19097" s="9">
        <v>0.000117174251981224</v>
      </c>
      <c r="E19097" s="8"/>
      <c r="F19097" s="8"/>
    </row>
    <row r="19098" s="2" customFormat="1" spans="1:6">
      <c r="A19098" s="8" t="s">
        <v>19087</v>
      </c>
      <c r="B19098" s="9">
        <v>-0.325565504395039</v>
      </c>
      <c r="C19098" s="9">
        <v>1.03820035142251e-5</v>
      </c>
      <c r="D19098" s="9">
        <v>0.000117174251981224</v>
      </c>
      <c r="E19098" s="8"/>
      <c r="F19098" s="8"/>
    </row>
    <row r="19099" s="2" customFormat="1" spans="1:6">
      <c r="A19099" s="8" t="s">
        <v>19088</v>
      </c>
      <c r="B19099" s="9">
        <v>-0.325716962820173</v>
      </c>
      <c r="C19099" s="9">
        <v>1.02784538538199e-5</v>
      </c>
      <c r="D19099" s="9">
        <v>0.000116204928854152</v>
      </c>
      <c r="E19099" s="8"/>
      <c r="F19099" s="8"/>
    </row>
    <row r="19100" s="2" customFormat="1" spans="1:6">
      <c r="A19100" s="8" t="s">
        <v>19089</v>
      </c>
      <c r="B19100" s="9">
        <v>-0.326073968154383</v>
      </c>
      <c r="C19100" s="9">
        <v>1.00382301590321e-5</v>
      </c>
      <c r="D19100" s="9">
        <v>0.000113741031572914</v>
      </c>
      <c r="E19100" s="8"/>
      <c r="F19100" s="8"/>
    </row>
    <row r="19101" s="2" customFormat="1" spans="1:6">
      <c r="A19101" s="8" t="s">
        <v>19090</v>
      </c>
      <c r="B19101" s="9">
        <v>-0.326154762795845</v>
      </c>
      <c r="C19101" s="9">
        <v>9.9846071700692e-6</v>
      </c>
      <c r="D19101" s="9">
        <v>0.000113268935843807</v>
      </c>
      <c r="E19101" s="8"/>
      <c r="F19101" s="8"/>
    </row>
    <row r="19102" s="2" customFormat="1" spans="1:6">
      <c r="A19102" s="8" t="s">
        <v>19091</v>
      </c>
      <c r="B19102" s="9">
        <v>-0.326161964953945</v>
      </c>
      <c r="C19102" s="9">
        <v>9.979840323111e-6</v>
      </c>
      <c r="D19102" s="9">
        <v>0.000113268935843807</v>
      </c>
      <c r="E19102" s="8"/>
      <c r="F19102" s="8"/>
    </row>
    <row r="19103" s="2" customFormat="1" spans="1:6">
      <c r="A19103" s="8" t="s">
        <v>19092</v>
      </c>
      <c r="B19103" s="9">
        <v>-0.326281765954559</v>
      </c>
      <c r="C19103" s="9">
        <v>9.90086371955066e-6</v>
      </c>
      <c r="D19103" s="9">
        <v>0.000112447138294303</v>
      </c>
      <c r="E19103" s="8"/>
      <c r="F19103" s="8"/>
    </row>
    <row r="19104" s="2" customFormat="1" spans="1:6">
      <c r="A19104" s="8" t="s">
        <v>19093</v>
      </c>
      <c r="B19104" s="9">
        <v>-0.326504181535336</v>
      </c>
      <c r="C19104" s="9">
        <v>9.75580699949154e-6</v>
      </c>
      <c r="D19104" s="9">
        <v>0.000110926312957647</v>
      </c>
      <c r="E19104" s="8"/>
      <c r="F19104" s="8"/>
    </row>
    <row r="19105" s="2" customFormat="1" spans="1:6">
      <c r="A19105" s="8" t="s">
        <v>19094</v>
      </c>
      <c r="B19105" s="9">
        <v>-0.326510217199906</v>
      </c>
      <c r="C19105" s="9">
        <v>9.75189879987794e-6</v>
      </c>
      <c r="D19105" s="9">
        <v>0.000110926312957647</v>
      </c>
      <c r="E19105" s="8"/>
      <c r="F19105" s="8"/>
    </row>
    <row r="19106" s="2" customFormat="1" spans="1:6">
      <c r="A19106" s="8" t="s">
        <v>19095</v>
      </c>
      <c r="B19106" s="9">
        <v>-0.326894068792942</v>
      </c>
      <c r="C19106" s="9">
        <v>9.50637083258877e-6</v>
      </c>
      <c r="D19106" s="9">
        <v>0.000108524249470368</v>
      </c>
      <c r="E19106" s="8"/>
      <c r="F19106" s="8"/>
    </row>
    <row r="19107" s="2" customFormat="1" spans="1:6">
      <c r="A19107" s="8" t="s">
        <v>19096</v>
      </c>
      <c r="B19107" s="9">
        <v>-0.326993662144346</v>
      </c>
      <c r="C19107" s="9">
        <v>9.44362978223653e-6</v>
      </c>
      <c r="D19107" s="9">
        <v>0.000107993876670657</v>
      </c>
      <c r="E19107" s="8"/>
      <c r="F19107" s="8"/>
    </row>
    <row r="19108" s="2" customFormat="1" spans="1:6">
      <c r="A19108" s="8" t="s">
        <v>19097</v>
      </c>
      <c r="B19108" s="9">
        <v>-0.327047396236918</v>
      </c>
      <c r="C19108" s="9">
        <v>9.40994186287311e-6</v>
      </c>
      <c r="D19108" s="9">
        <v>0.000107670513621305</v>
      </c>
      <c r="E19108" s="8"/>
      <c r="F19108" s="8"/>
    </row>
    <row r="19109" s="2" customFormat="1" spans="1:6">
      <c r="A19109" s="8" t="s">
        <v>19098</v>
      </c>
      <c r="B19109" s="9">
        <v>-0.327053621548828</v>
      </c>
      <c r="C19109" s="9">
        <v>9.40604634585632e-6</v>
      </c>
      <c r="D19109" s="9">
        <v>0.000107670513621305</v>
      </c>
      <c r="E19109" s="8"/>
      <c r="F19109" s="8"/>
    </row>
    <row r="19110" s="2" customFormat="1" spans="1:6">
      <c r="A19110" s="8" t="s">
        <v>19099</v>
      </c>
      <c r="B19110" s="9">
        <v>-0.327201944620398</v>
      </c>
      <c r="C19110" s="9">
        <v>9.31368294060157e-6</v>
      </c>
      <c r="D19110" s="9">
        <v>0.000106691803772073</v>
      </c>
      <c r="E19110" s="8"/>
      <c r="F19110" s="8"/>
    </row>
    <row r="19111" s="2" customFormat="1" spans="1:6">
      <c r="A19111" s="8" t="s">
        <v>19100</v>
      </c>
      <c r="B19111" s="9">
        <v>-0.327227089462289</v>
      </c>
      <c r="C19111" s="9">
        <v>9.29811020589376e-6</v>
      </c>
      <c r="D19111" s="9">
        <v>0.000106574767786218</v>
      </c>
      <c r="E19111" s="8"/>
      <c r="F19111" s="8"/>
    </row>
    <row r="19112" s="2" customFormat="1" spans="1:6">
      <c r="A19112" s="8" t="s">
        <v>19101</v>
      </c>
      <c r="B19112" s="9">
        <v>-0.327500295528118</v>
      </c>
      <c r="C19112" s="9">
        <v>9.13048985811516e-6</v>
      </c>
      <c r="D19112" s="9">
        <v>0.000104834672358209</v>
      </c>
      <c r="E19112" s="8"/>
      <c r="F19112" s="8"/>
    </row>
    <row r="19113" s="2" customFormat="1" spans="1:6">
      <c r="A19113" s="8" t="s">
        <v>19102</v>
      </c>
      <c r="B19113" s="9">
        <v>-0.327629982235786</v>
      </c>
      <c r="C19113" s="9">
        <v>9.05192859187672e-6</v>
      </c>
      <c r="D19113" s="9">
        <v>0.000103992653072265</v>
      </c>
      <c r="E19113" s="8"/>
      <c r="F19113" s="8"/>
    </row>
    <row r="19114" s="2" customFormat="1" spans="1:6">
      <c r="A19114" s="8" t="s">
        <v>19103</v>
      </c>
      <c r="B19114" s="9">
        <v>-0.327792711368956</v>
      </c>
      <c r="C19114" s="9">
        <v>8.95425653089228e-6</v>
      </c>
      <c r="D19114" s="9">
        <v>0.000102929980619119</v>
      </c>
      <c r="E19114" s="8"/>
      <c r="F19114" s="8"/>
    </row>
    <row r="19115" s="2" customFormat="1" spans="1:6">
      <c r="A19115" s="8" t="s">
        <v>19104</v>
      </c>
      <c r="B19115" s="9">
        <v>-0.327806460246369</v>
      </c>
      <c r="C19115" s="9">
        <v>8.94605017875957e-6</v>
      </c>
      <c r="D19115" s="9">
        <v>0.000102895090437548</v>
      </c>
      <c r="E19115" s="8"/>
      <c r="F19115" s="8"/>
    </row>
    <row r="19116" s="2" customFormat="1" spans="1:6">
      <c r="A19116" s="8" t="s">
        <v>19105</v>
      </c>
      <c r="B19116" s="9">
        <v>-0.32782218862929</v>
      </c>
      <c r="C19116" s="9">
        <v>8.93667104704005e-6</v>
      </c>
      <c r="D19116" s="9">
        <v>0.000102846663096589</v>
      </c>
      <c r="E19116" s="8"/>
      <c r="F19116" s="8"/>
    </row>
    <row r="19117" s="2" customFormat="1" spans="1:6">
      <c r="A19117" s="8" t="s">
        <v>19106</v>
      </c>
      <c r="B19117" s="9">
        <v>-0.327836126359582</v>
      </c>
      <c r="C19117" s="9">
        <v>8.92836750002513e-6</v>
      </c>
      <c r="D19117" s="9">
        <v>0.000102810565113137</v>
      </c>
      <c r="E19117" s="8"/>
      <c r="F19117" s="8"/>
    </row>
    <row r="19118" s="2" customFormat="1" spans="1:6">
      <c r="A19118" s="8" t="s">
        <v>19107</v>
      </c>
      <c r="B19118" s="9">
        <v>-0.327872597036382</v>
      </c>
      <c r="C19118" s="9">
        <v>8.90667428460441e-6</v>
      </c>
      <c r="D19118" s="9">
        <v>0.000102620153396096</v>
      </c>
      <c r="E19118" s="8"/>
      <c r="F19118" s="8"/>
    </row>
    <row r="19119" s="2" customFormat="1" spans="1:6">
      <c r="A19119" s="8" t="s">
        <v>19108</v>
      </c>
      <c r="B19119" s="9">
        <v>-0.328049695080662</v>
      </c>
      <c r="C19119" s="9">
        <v>8.8020421257218e-6</v>
      </c>
      <c r="D19119" s="9">
        <v>0.00010153219374934</v>
      </c>
      <c r="E19119" s="8"/>
      <c r="F19119" s="8"/>
    </row>
    <row r="19120" s="2" customFormat="1" spans="1:6">
      <c r="A19120" s="8" t="s">
        <v>19109</v>
      </c>
      <c r="B19120" s="9">
        <v>-0.328112541442908</v>
      </c>
      <c r="C19120" s="9">
        <v>8.76519228468413e-6</v>
      </c>
      <c r="D19120" s="9">
        <v>0.000101195965641382</v>
      </c>
      <c r="E19120" s="8"/>
      <c r="F19120" s="8"/>
    </row>
    <row r="19121" s="2" customFormat="1" spans="1:6">
      <c r="A19121" s="8" t="s">
        <v>19110</v>
      </c>
      <c r="B19121" s="9">
        <v>-0.328467313111782</v>
      </c>
      <c r="C19121" s="9">
        <v>8.55989846951259e-6</v>
      </c>
      <c r="D19121" s="9">
        <v>9.90260812478846e-5</v>
      </c>
      <c r="E19121" s="8"/>
      <c r="F19121" s="8"/>
    </row>
    <row r="19122" s="2" customFormat="1" spans="1:6">
      <c r="A19122" s="8" t="s">
        <v>19111</v>
      </c>
      <c r="B19122" s="9">
        <v>-0.328502427742774</v>
      </c>
      <c r="C19122" s="9">
        <v>8.53982850682413e-6</v>
      </c>
      <c r="D19122" s="9">
        <v>9.88513715118014e-5</v>
      </c>
      <c r="E19122" s="8"/>
      <c r="F19122" s="8"/>
    </row>
    <row r="19123" s="2" customFormat="1" spans="1:6">
      <c r="A19123" s="8" t="s">
        <v>19112</v>
      </c>
      <c r="B19123" s="9">
        <v>-0.328568146976206</v>
      </c>
      <c r="C19123" s="9">
        <v>8.50238605384267e-6</v>
      </c>
      <c r="D19123" s="9">
        <v>9.86475088626014e-5</v>
      </c>
      <c r="E19123" s="8"/>
      <c r="F19123" s="8"/>
    </row>
    <row r="19124" s="2" customFormat="1" spans="1:6">
      <c r="A19124" s="8" t="s">
        <v>19113</v>
      </c>
      <c r="B19124" s="9">
        <v>-0.328688115421281</v>
      </c>
      <c r="C19124" s="9">
        <v>8.43443676844654e-6</v>
      </c>
      <c r="D19124" s="9">
        <v>9.79162326829342e-5</v>
      </c>
      <c r="E19124" s="8"/>
      <c r="F19124" s="8"/>
    </row>
    <row r="19125" s="2" customFormat="1" spans="1:6">
      <c r="A19125" s="8" t="s">
        <v>19114</v>
      </c>
      <c r="B19125" s="9">
        <v>-0.328707398266041</v>
      </c>
      <c r="C19125" s="9">
        <v>8.42356321108497e-6</v>
      </c>
      <c r="D19125" s="9">
        <v>9.78470874338405e-5</v>
      </c>
      <c r="E19125" s="8"/>
      <c r="F19125" s="8"/>
    </row>
    <row r="19126" s="2" customFormat="1" spans="1:6">
      <c r="A19126" s="8" t="s">
        <v>19115</v>
      </c>
      <c r="B19126" s="9">
        <v>-0.328907073438209</v>
      </c>
      <c r="C19126" s="9">
        <v>8.31174487660629e-6</v>
      </c>
      <c r="D19126" s="9">
        <v>9.6661075134256e-5</v>
      </c>
      <c r="E19126" s="8"/>
      <c r="F19126" s="8"/>
    </row>
    <row r="19127" s="2" customFormat="1" spans="1:6">
      <c r="A19127" s="8" t="s">
        <v>19116</v>
      </c>
      <c r="B19127" s="9">
        <v>-0.328949942867713</v>
      </c>
      <c r="C19127" s="9">
        <v>8.28792203322136e-6</v>
      </c>
      <c r="D19127" s="9">
        <v>9.64403933432975e-5</v>
      </c>
      <c r="E19127" s="8"/>
      <c r="F19127" s="8"/>
    </row>
    <row r="19128" s="2" customFormat="1" spans="1:6">
      <c r="A19128" s="8" t="s">
        <v>19117</v>
      </c>
      <c r="B19128" s="9">
        <v>-0.328984985517651</v>
      </c>
      <c r="C19128" s="9">
        <v>8.26849665796498e-6</v>
      </c>
      <c r="D19128" s="9">
        <v>9.63270178572525e-5</v>
      </c>
      <c r="E19128" s="8"/>
      <c r="F19128" s="8"/>
    </row>
    <row r="19129" s="2" customFormat="1" spans="1:6">
      <c r="A19129" s="8" t="s">
        <v>19118</v>
      </c>
      <c r="B19129" s="9">
        <v>-0.329013681386447</v>
      </c>
      <c r="C19129" s="9">
        <v>8.25262166278731e-6</v>
      </c>
      <c r="D19129" s="9">
        <v>9.61983982695618e-5</v>
      </c>
      <c r="E19129" s="8"/>
      <c r="F19129" s="8"/>
    </row>
    <row r="19130" s="2" customFormat="1" spans="1:6">
      <c r="A19130" s="8" t="s">
        <v>19119</v>
      </c>
      <c r="B19130" s="9">
        <v>-0.32905111268045</v>
      </c>
      <c r="C19130" s="9">
        <v>8.2319574980418e-6</v>
      </c>
      <c r="D19130" s="9">
        <v>9.60137692239366e-5</v>
      </c>
      <c r="E19130" s="8"/>
      <c r="F19130" s="8"/>
    </row>
    <row r="19131" s="2" customFormat="1" spans="1:6">
      <c r="A19131" s="8" t="s">
        <v>19120</v>
      </c>
      <c r="B19131" s="9">
        <v>-0.32911171311722</v>
      </c>
      <c r="C19131" s="9">
        <v>8.19860657845323e-6</v>
      </c>
      <c r="D19131" s="9">
        <v>9.56808643390395e-5</v>
      </c>
      <c r="E19131" s="8"/>
      <c r="F19131" s="8"/>
    </row>
    <row r="19132" s="2" customFormat="1" spans="1:6">
      <c r="A19132" s="8" t="s">
        <v>19121</v>
      </c>
      <c r="B19132" s="9">
        <v>-0.329248843839441</v>
      </c>
      <c r="C19132" s="9">
        <v>8.12360992369673e-6</v>
      </c>
      <c r="D19132" s="9">
        <v>9.48612618906793e-5</v>
      </c>
      <c r="E19132" s="8"/>
      <c r="F19132" s="8"/>
    </row>
    <row r="19133" s="2" customFormat="1" spans="1:6">
      <c r="A19133" s="8" t="s">
        <v>19122</v>
      </c>
      <c r="B19133" s="9">
        <v>-0.329303844069873</v>
      </c>
      <c r="C19133" s="9">
        <v>8.09371339143802e-6</v>
      </c>
      <c r="D19133" s="9">
        <v>9.46232133154134e-5</v>
      </c>
      <c r="E19133" s="8"/>
      <c r="F19133" s="8"/>
    </row>
    <row r="19134" s="2" customFormat="1" spans="1:6">
      <c r="A19134" s="8" t="s">
        <v>19123</v>
      </c>
      <c r="B19134" s="9">
        <v>-0.329404977177647</v>
      </c>
      <c r="C19134" s="9">
        <v>8.03901227828342e-6</v>
      </c>
      <c r="D19134" s="9">
        <v>9.40389572682443e-5</v>
      </c>
      <c r="E19134" s="8"/>
      <c r="F19134" s="8"/>
    </row>
    <row r="19135" s="2" customFormat="1" spans="1:6">
      <c r="A19135" s="8" t="s">
        <v>19124</v>
      </c>
      <c r="B19135" s="9">
        <v>-0.329547304952676</v>
      </c>
      <c r="C19135" s="9">
        <v>7.96262287005366e-6</v>
      </c>
      <c r="D19135" s="9">
        <v>9.33099351403579e-5</v>
      </c>
      <c r="E19135" s="8"/>
      <c r="F19135" s="8"/>
    </row>
    <row r="19136" s="2" customFormat="1" spans="1:6">
      <c r="A19136" s="8" t="s">
        <v>19125</v>
      </c>
      <c r="B19136" s="9">
        <v>-0.329645629489885</v>
      </c>
      <c r="C19136" s="9">
        <v>7.91025295177869e-6</v>
      </c>
      <c r="D19136" s="9">
        <v>9.27508622477857e-5</v>
      </c>
      <c r="E19136" s="8"/>
      <c r="F19136" s="8"/>
    </row>
    <row r="19137" s="2" customFormat="1" spans="1:6">
      <c r="A19137" s="8" t="s">
        <v>19126</v>
      </c>
      <c r="B19137" s="9">
        <v>-0.329706239764003</v>
      </c>
      <c r="C19137" s="9">
        <v>7.87813332252605e-6</v>
      </c>
      <c r="D19137" s="9">
        <v>9.24832429803087e-5</v>
      </c>
      <c r="E19137" s="8"/>
      <c r="F19137" s="8"/>
    </row>
    <row r="19138" s="2" customFormat="1" spans="1:6">
      <c r="A19138" s="8" t="s">
        <v>19127</v>
      </c>
      <c r="B19138" s="9">
        <v>-0.329736080046296</v>
      </c>
      <c r="C19138" s="9">
        <v>7.86236529522746e-6</v>
      </c>
      <c r="D19138" s="9">
        <v>9.2352623757046e-5</v>
      </c>
      <c r="E19138" s="8"/>
      <c r="F19138" s="8"/>
    </row>
    <row r="19139" s="2" customFormat="1" spans="1:6">
      <c r="A19139" s="8" t="s">
        <v>19128</v>
      </c>
      <c r="B19139" s="9">
        <v>-0.329767716871181</v>
      </c>
      <c r="C19139" s="9">
        <v>7.84568061620512e-6</v>
      </c>
      <c r="D19139" s="9">
        <v>9.22110767284403e-5</v>
      </c>
      <c r="E19139" s="8"/>
      <c r="F19139" s="8"/>
    </row>
    <row r="19140" s="2" customFormat="1" spans="1:6">
      <c r="A19140" s="8" t="s">
        <v>19129</v>
      </c>
      <c r="B19140" s="9">
        <v>-0.32978774462323</v>
      </c>
      <c r="C19140" s="9">
        <v>7.83513569925507e-6</v>
      </c>
      <c r="D19140" s="9">
        <v>9.21679932930061e-5</v>
      </c>
      <c r="E19140" s="8"/>
      <c r="F19140" s="8"/>
    </row>
    <row r="19141" s="2" customFormat="1" spans="1:6">
      <c r="A19141" s="8" t="s">
        <v>19130</v>
      </c>
      <c r="B19141" s="9">
        <v>-0.329839327012798</v>
      </c>
      <c r="C19141" s="9">
        <v>7.80803859665201e-6</v>
      </c>
      <c r="D19141" s="9">
        <v>9.19859988136067e-5</v>
      </c>
      <c r="E19141" s="8"/>
      <c r="F19141" s="8"/>
    </row>
    <row r="19142" s="2" customFormat="1" spans="1:6">
      <c r="A19142" s="8" t="s">
        <v>19131</v>
      </c>
      <c r="B19142" s="9">
        <v>-0.32996189140401</v>
      </c>
      <c r="C19142" s="9">
        <v>7.74400923887832e-6</v>
      </c>
      <c r="D19142" s="9">
        <v>9.12857202815171e-5</v>
      </c>
      <c r="E19142" s="8"/>
      <c r="F19142" s="8"/>
    </row>
    <row r="19143" s="2" customFormat="1" spans="1:6">
      <c r="A19143" s="8" t="s">
        <v>19132</v>
      </c>
      <c r="B19143" s="9">
        <v>-0.330205184346986</v>
      </c>
      <c r="C19143" s="9">
        <v>7.61838102543916e-6</v>
      </c>
      <c r="D19143" s="9">
        <v>8.99647155158388e-5</v>
      </c>
      <c r="E19143" s="8"/>
      <c r="F19143" s="8"/>
    </row>
    <row r="19144" s="2" customFormat="1" spans="1:6">
      <c r="A19144" s="8" t="s">
        <v>19133</v>
      </c>
      <c r="B19144" s="9">
        <v>-0.330220347116909</v>
      </c>
      <c r="C19144" s="9">
        <v>7.6106157778756e-6</v>
      </c>
      <c r="D19144" s="9">
        <v>8.99263852423804e-5</v>
      </c>
      <c r="E19144" s="8"/>
      <c r="F19144" s="8"/>
    </row>
    <row r="19145" s="2" customFormat="1" spans="1:6">
      <c r="A19145" s="8" t="s">
        <v>19134</v>
      </c>
      <c r="B19145" s="9">
        <v>-0.330886883126426</v>
      </c>
      <c r="C19145" s="9">
        <v>7.27658336261305e-6</v>
      </c>
      <c r="D19145" s="9">
        <v>8.60817216107458e-5</v>
      </c>
      <c r="E19145" s="8"/>
      <c r="F19145" s="8"/>
    </row>
    <row r="19146" s="2" customFormat="1" spans="1:6">
      <c r="A19146" s="8" t="s">
        <v>19135</v>
      </c>
      <c r="B19146" s="9">
        <v>-0.331063148395163</v>
      </c>
      <c r="C19146" s="9">
        <v>7.19060043493952e-6</v>
      </c>
      <c r="D19146" s="9">
        <v>8.51658139609681e-5</v>
      </c>
      <c r="E19146" s="8"/>
      <c r="F19146" s="8"/>
    </row>
    <row r="19147" s="2" customFormat="1" spans="1:6">
      <c r="A19147" s="8" t="s">
        <v>19136</v>
      </c>
      <c r="B19147" s="9">
        <v>-0.331110133931218</v>
      </c>
      <c r="C19147" s="9">
        <v>7.16784381576975e-6</v>
      </c>
      <c r="D19147" s="9">
        <v>8.49745320106935e-5</v>
      </c>
      <c r="E19147" s="8"/>
      <c r="F19147" s="8"/>
    </row>
    <row r="19148" s="2" customFormat="1" spans="1:6">
      <c r="A19148" s="8" t="s">
        <v>19137</v>
      </c>
      <c r="B19148" s="9">
        <v>-0.33127689324518</v>
      </c>
      <c r="C19148" s="9">
        <v>7.08762683779138e-6</v>
      </c>
      <c r="D19148" s="9">
        <v>8.42470721734605e-5</v>
      </c>
      <c r="E19148" s="8"/>
      <c r="F19148" s="8"/>
    </row>
    <row r="19149" s="2" customFormat="1" spans="1:6">
      <c r="A19149" s="8" t="s">
        <v>19138</v>
      </c>
      <c r="B19149" s="9">
        <v>-0.331335245494607</v>
      </c>
      <c r="C19149" s="9">
        <v>7.05975896836567e-6</v>
      </c>
      <c r="D19149" s="9">
        <v>8.40161985362082e-5</v>
      </c>
      <c r="E19149" s="8"/>
      <c r="F19149" s="8"/>
    </row>
    <row r="19150" s="2" customFormat="1" spans="1:6">
      <c r="A19150" s="8" t="s">
        <v>19139</v>
      </c>
      <c r="B19150" s="9">
        <v>-0.331340960280184</v>
      </c>
      <c r="C19150" s="9">
        <v>7.05703529326823e-6</v>
      </c>
      <c r="D19150" s="9">
        <v>8.40161985362082e-5</v>
      </c>
      <c r="E19150" s="8"/>
      <c r="F19150" s="8"/>
    </row>
    <row r="19151" s="2" customFormat="1" spans="1:6">
      <c r="A19151" s="8" t="s">
        <v>19140</v>
      </c>
      <c r="B19151" s="9">
        <v>-0.331401608306429</v>
      </c>
      <c r="C19151" s="9">
        <v>7.02819167818989e-6</v>
      </c>
      <c r="D19151" s="9">
        <v>8.3740693420732e-5</v>
      </c>
      <c r="E19151" s="8"/>
      <c r="F19151" s="8"/>
    </row>
    <row r="19152" s="2" customFormat="1" spans="1:6">
      <c r="A19152" s="8" t="s">
        <v>19141</v>
      </c>
      <c r="B19152" s="9">
        <v>-0.331434164511377</v>
      </c>
      <c r="C19152" s="9">
        <v>7.01275440236341e-6</v>
      </c>
      <c r="D19152" s="9">
        <v>8.36068227071463e-5</v>
      </c>
      <c r="E19152" s="8"/>
      <c r="F19152" s="8"/>
    </row>
    <row r="19153" s="2" customFormat="1" spans="1:6">
      <c r="A19153" s="8" t="s">
        <v>19142</v>
      </c>
      <c r="B19153" s="9">
        <v>-0.331560935509252</v>
      </c>
      <c r="C19153" s="9">
        <v>6.95294878515487e-6</v>
      </c>
      <c r="D19153" s="9">
        <v>8.29743583379638e-5</v>
      </c>
      <c r="E19153" s="8"/>
      <c r="F19153" s="8"/>
    </row>
    <row r="19154" s="2" customFormat="1" spans="1:6">
      <c r="A19154" s="8" t="s">
        <v>19143</v>
      </c>
      <c r="B19154" s="9">
        <v>-0.331985129099517</v>
      </c>
      <c r="C19154" s="9">
        <v>6.75632778902656e-6</v>
      </c>
      <c r="D19154" s="9">
        <v>8.08402948563142e-5</v>
      </c>
      <c r="E19154" s="8"/>
      <c r="F19154" s="8"/>
    </row>
    <row r="19155" s="2" customFormat="1" spans="1:6">
      <c r="A19155" s="8" t="s">
        <v>19144</v>
      </c>
      <c r="B19155" s="9">
        <v>-0.33209034049123</v>
      </c>
      <c r="C19155" s="9">
        <v>6.70838298696199e-6</v>
      </c>
      <c r="D19155" s="9">
        <v>8.04116895629938e-5</v>
      </c>
      <c r="E19155" s="8"/>
      <c r="F19155" s="8"/>
    </row>
    <row r="19156" s="2" customFormat="1" spans="1:6">
      <c r="A19156" s="8" t="s">
        <v>19145</v>
      </c>
      <c r="B19156" s="9">
        <v>-0.332109001661541</v>
      </c>
      <c r="C19156" s="9">
        <v>6.69991285558064e-6</v>
      </c>
      <c r="D19156" s="9">
        <v>8.03585690176875e-5</v>
      </c>
      <c r="E19156" s="8"/>
      <c r="F19156" s="8"/>
    </row>
    <row r="19157" s="2" customFormat="1" spans="1:6">
      <c r="A19157" s="8" t="s">
        <v>19146</v>
      </c>
      <c r="B19157" s="9">
        <v>-0.332287015460212</v>
      </c>
      <c r="C19157" s="9">
        <v>6.61962225027268e-6</v>
      </c>
      <c r="D19157" s="9">
        <v>7.95393982704865e-5</v>
      </c>
      <c r="E19157" s="8"/>
      <c r="F19157" s="8"/>
    </row>
    <row r="19158" s="2" customFormat="1" spans="1:6">
      <c r="A19158" s="8" t="s">
        <v>19147</v>
      </c>
      <c r="B19158" s="9">
        <v>-0.332294050813098</v>
      </c>
      <c r="C19158" s="9">
        <v>6.61646787396777e-6</v>
      </c>
      <c r="D19158" s="9">
        <v>7.95393982704865e-5</v>
      </c>
      <c r="E19158" s="8"/>
      <c r="F19158" s="8"/>
    </row>
    <row r="19159" s="2" customFormat="1" spans="1:6">
      <c r="A19159" s="8" t="s">
        <v>19148</v>
      </c>
      <c r="B19159" s="9">
        <v>-0.332451268163617</v>
      </c>
      <c r="C19159" s="9">
        <v>6.54634851538479e-6</v>
      </c>
      <c r="D19159" s="9">
        <v>7.87540766379241e-5</v>
      </c>
      <c r="E19159" s="8"/>
      <c r="F19159" s="8"/>
    </row>
    <row r="19160" s="2" customFormat="1" spans="1:6">
      <c r="A19160" s="8" t="s">
        <v>19149</v>
      </c>
      <c r="B19160" s="9">
        <v>-0.332487894704452</v>
      </c>
      <c r="C19160" s="9">
        <v>6.53011449742192e-6</v>
      </c>
      <c r="D19160" s="9">
        <v>7.86063026434974e-5</v>
      </c>
      <c r="E19160" s="8"/>
      <c r="F19160" s="8"/>
    </row>
    <row r="19161" s="2" customFormat="1" spans="1:6">
      <c r="A19161" s="8" t="s">
        <v>19150</v>
      </c>
      <c r="B19161" s="9">
        <v>-0.332613562836858</v>
      </c>
      <c r="C19161" s="9">
        <v>6.47470423465684e-6</v>
      </c>
      <c r="D19161" s="9">
        <v>7.81283595277148e-5</v>
      </c>
      <c r="E19161" s="8"/>
      <c r="F19161" s="8"/>
    </row>
    <row r="19162" s="2" customFormat="1" spans="1:6">
      <c r="A19162" s="8" t="s">
        <v>19151</v>
      </c>
      <c r="B19162" s="9">
        <v>-0.332741641042025</v>
      </c>
      <c r="C19162" s="9">
        <v>6.41869031903611e-6</v>
      </c>
      <c r="D19162" s="9">
        <v>7.75465087845662e-5</v>
      </c>
      <c r="E19162" s="8"/>
      <c r="F19162" s="8"/>
    </row>
    <row r="19163" s="2" customFormat="1" spans="1:6">
      <c r="A19163" s="8" t="s">
        <v>19152</v>
      </c>
      <c r="B19163" s="9">
        <v>-0.332823557418938</v>
      </c>
      <c r="C19163" s="9">
        <v>6.38310620005596e-6</v>
      </c>
      <c r="D19163" s="9">
        <v>7.72103630204945e-5</v>
      </c>
      <c r="E19163" s="8"/>
      <c r="F19163" s="8"/>
    </row>
    <row r="19164" s="2" customFormat="1" spans="1:6">
      <c r="A19164" s="8" t="s">
        <v>19153</v>
      </c>
      <c r="B19164" s="9">
        <v>-0.332866466759896</v>
      </c>
      <c r="C19164" s="9">
        <v>6.36454132296681e-6</v>
      </c>
      <c r="D19164" s="9">
        <v>7.70326297107017e-5</v>
      </c>
      <c r="E19164" s="8"/>
      <c r="F19164" s="8"/>
    </row>
    <row r="19165" s="2" customFormat="1" spans="1:6">
      <c r="A19165" s="8" t="s">
        <v>19154</v>
      </c>
      <c r="B19165" s="9">
        <v>-0.332913379846299</v>
      </c>
      <c r="C19165" s="9">
        <v>6.34430281884409e-6</v>
      </c>
      <c r="D19165" s="9">
        <v>7.69280545334307e-5</v>
      </c>
      <c r="E19165" s="8"/>
      <c r="F19165" s="8"/>
    </row>
    <row r="19166" s="2" customFormat="1" spans="1:6">
      <c r="A19166" s="8" t="s">
        <v>19155</v>
      </c>
      <c r="B19166" s="9">
        <v>-0.332973179136714</v>
      </c>
      <c r="C19166" s="9">
        <v>6.31859363719012e-6</v>
      </c>
      <c r="D19166" s="9">
        <v>7.66630342639079e-5</v>
      </c>
      <c r="E19166" s="8"/>
      <c r="F19166" s="8"/>
    </row>
    <row r="19167" s="2" customFormat="1" spans="1:6">
      <c r="A19167" s="8" t="s">
        <v>19156</v>
      </c>
      <c r="B19167" s="9">
        <v>-0.333076370860511</v>
      </c>
      <c r="C19167" s="9">
        <v>6.2744612187227e-6</v>
      </c>
      <c r="D19167" s="9">
        <v>7.63317452531123e-5</v>
      </c>
      <c r="E19167" s="8"/>
      <c r="F19167" s="8"/>
    </row>
    <row r="19168" s="2" customFormat="1" spans="1:6">
      <c r="A19168" s="8" t="s">
        <v>19157</v>
      </c>
      <c r="B19168" s="9">
        <v>-0.33316001171513</v>
      </c>
      <c r="C19168" s="9">
        <v>6.23890489462623e-6</v>
      </c>
      <c r="D19168" s="9">
        <v>7.60672362703878e-5</v>
      </c>
      <c r="E19168" s="8"/>
      <c r="F19168" s="8"/>
    </row>
    <row r="19169" s="2" customFormat="1" spans="1:6">
      <c r="A19169" s="8" t="s">
        <v>19158</v>
      </c>
      <c r="B19169" s="9">
        <v>-0.333173199976309</v>
      </c>
      <c r="C19169" s="9">
        <v>6.23331594450957e-6</v>
      </c>
      <c r="D19169" s="9">
        <v>7.6045690167904e-5</v>
      </c>
      <c r="E19169" s="8"/>
      <c r="F19169" s="8"/>
    </row>
    <row r="19170" s="2" customFormat="1" spans="1:6">
      <c r="A19170" s="8" t="s">
        <v>19159</v>
      </c>
      <c r="B19170" s="9">
        <v>-0.333173781184889</v>
      </c>
      <c r="C19170" s="9">
        <v>6.23306974796048e-6</v>
      </c>
      <c r="D19170" s="9">
        <v>7.6045690167904e-5</v>
      </c>
      <c r="E19170" s="8"/>
      <c r="F19170" s="8"/>
    </row>
    <row r="19171" s="2" customFormat="1" spans="1:6">
      <c r="A19171" s="8" t="s">
        <v>19160</v>
      </c>
      <c r="B19171" s="9">
        <v>-0.333179420947376</v>
      </c>
      <c r="C19171" s="9">
        <v>6.23068125655827e-6</v>
      </c>
      <c r="D19171" s="9">
        <v>7.6045690167904e-5</v>
      </c>
      <c r="E19171" s="8"/>
      <c r="F19171" s="8"/>
    </row>
    <row r="19172" s="2" customFormat="1" spans="1:6">
      <c r="A19172" s="8" t="s">
        <v>19161</v>
      </c>
      <c r="B19172" s="9">
        <v>-0.333352055189559</v>
      </c>
      <c r="C19172" s="9">
        <v>6.15798767526204e-6</v>
      </c>
      <c r="D19172" s="9">
        <v>7.5357711415968e-5</v>
      </c>
      <c r="E19172" s="8"/>
      <c r="F19172" s="8"/>
    </row>
    <row r="19173" s="2" customFormat="1" spans="1:6">
      <c r="A19173" s="8" t="s">
        <v>19162</v>
      </c>
      <c r="B19173" s="9">
        <v>-0.33336881119287</v>
      </c>
      <c r="C19173" s="9">
        <v>6.15097497833558e-6</v>
      </c>
      <c r="D19173" s="9">
        <v>7.53182154577978e-5</v>
      </c>
      <c r="E19173" s="8"/>
      <c r="F19173" s="8"/>
    </row>
    <row r="19174" s="2" customFormat="1" spans="1:6">
      <c r="A19174" s="8" t="s">
        <v>19163</v>
      </c>
      <c r="B19174" s="9">
        <v>-0.333470743404042</v>
      </c>
      <c r="C19174" s="9">
        <v>6.10847740867786e-6</v>
      </c>
      <c r="D19174" s="9">
        <v>7.48438937671626e-5</v>
      </c>
      <c r="E19174" s="8"/>
      <c r="F19174" s="8"/>
    </row>
    <row r="19175" s="2" customFormat="1" spans="1:6">
      <c r="A19175" s="8" t="s">
        <v>19164</v>
      </c>
      <c r="B19175" s="9">
        <v>-0.33361318036356</v>
      </c>
      <c r="C19175" s="9">
        <v>6.04955893066245e-6</v>
      </c>
      <c r="D19175" s="9">
        <v>7.42133930963757e-5</v>
      </c>
      <c r="E19175" s="8"/>
      <c r="F19175" s="8"/>
    </row>
    <row r="19176" s="2" customFormat="1" spans="1:6">
      <c r="A19176" s="8" t="s">
        <v>19165</v>
      </c>
      <c r="B19176" s="9">
        <v>-0.333678671770142</v>
      </c>
      <c r="C19176" s="9">
        <v>6.0226499704814e-6</v>
      </c>
      <c r="D19176" s="9">
        <v>7.39288643507951e-5</v>
      </c>
      <c r="E19176" s="8"/>
      <c r="F19176" s="8"/>
    </row>
    <row r="19177" s="2" customFormat="1" spans="1:6">
      <c r="A19177" s="8" t="s">
        <v>19166</v>
      </c>
      <c r="B19177" s="9">
        <v>-0.333732015826733</v>
      </c>
      <c r="C19177" s="9">
        <v>6.00081603674332e-6</v>
      </c>
      <c r="D19177" s="9">
        <v>7.37518452743166e-5</v>
      </c>
      <c r="E19177" s="8"/>
      <c r="F19177" s="8"/>
    </row>
    <row r="19178" s="2" customFormat="1" spans="1:6">
      <c r="A19178" s="8" t="s">
        <v>19167</v>
      </c>
      <c r="B19178" s="9">
        <v>-0.333798792862633</v>
      </c>
      <c r="C19178" s="9">
        <v>5.97358976038794e-6</v>
      </c>
      <c r="D19178" s="9">
        <v>7.3462601391965e-5</v>
      </c>
      <c r="E19178" s="8"/>
      <c r="F19178" s="8"/>
    </row>
    <row r="19179" s="2" customFormat="1" spans="1:6">
      <c r="A19179" s="8" t="s">
        <v>19168</v>
      </c>
      <c r="B19179" s="9">
        <v>-0.333832805734322</v>
      </c>
      <c r="C19179" s="9">
        <v>5.95976714921428e-6</v>
      </c>
      <c r="D19179" s="9">
        <v>7.33379386116672e-5</v>
      </c>
      <c r="E19179" s="8"/>
      <c r="F19179" s="8"/>
    </row>
    <row r="19180" s="2" customFormat="1" spans="1:6">
      <c r="A19180" s="8" t="s">
        <v>19169</v>
      </c>
      <c r="B19180" s="9">
        <v>-0.33403626498029</v>
      </c>
      <c r="C19180" s="9">
        <v>5.87771418166983e-6</v>
      </c>
      <c r="D19180" s="9">
        <v>7.24178060599792e-5</v>
      </c>
      <c r="E19180" s="8"/>
      <c r="F19180" s="8"/>
    </row>
    <row r="19181" s="2" customFormat="1" spans="1:6">
      <c r="A19181" s="8" t="s">
        <v>19170</v>
      </c>
      <c r="B19181" s="9">
        <v>-0.334050569657501</v>
      </c>
      <c r="C19181" s="9">
        <v>5.8719857665191e-6</v>
      </c>
      <c r="D19181" s="9">
        <v>7.23920525292423e-5</v>
      </c>
      <c r="E19181" s="8"/>
      <c r="F19181" s="8"/>
    </row>
    <row r="19182" s="2" customFormat="1" spans="1:6">
      <c r="A19182" s="8" t="s">
        <v>19171</v>
      </c>
      <c r="B19182" s="9">
        <v>-0.334210444838377</v>
      </c>
      <c r="C19182" s="9">
        <v>5.8083219283516e-6</v>
      </c>
      <c r="D19182" s="9">
        <v>7.16960234059182e-5</v>
      </c>
      <c r="E19182" s="8"/>
      <c r="F19182" s="8"/>
    </row>
    <row r="19183" s="2" customFormat="1" spans="1:6">
      <c r="A19183" s="8" t="s">
        <v>19172</v>
      </c>
      <c r="B19183" s="9">
        <v>-0.334322246255735</v>
      </c>
      <c r="C19183" s="9">
        <v>5.76419124113933e-6</v>
      </c>
      <c r="D19183" s="9">
        <v>7.11954545724335e-5</v>
      </c>
      <c r="E19183" s="8"/>
      <c r="F19183" s="8"/>
    </row>
    <row r="19184" s="2" customFormat="1" spans="1:6">
      <c r="A19184" s="8" t="s">
        <v>19173</v>
      </c>
      <c r="B19184" s="9">
        <v>-0.334475514800406</v>
      </c>
      <c r="C19184" s="9">
        <v>5.70420927384054e-6</v>
      </c>
      <c r="D19184" s="9">
        <v>7.05421728594649e-5</v>
      </c>
      <c r="E19184" s="8"/>
      <c r="F19184" s="8"/>
    </row>
    <row r="19185" s="2" customFormat="1" spans="1:6">
      <c r="A19185" s="8" t="s">
        <v>19174</v>
      </c>
      <c r="B19185" s="9">
        <v>-0.334566040429405</v>
      </c>
      <c r="C19185" s="9">
        <v>5.6690605867023e-6</v>
      </c>
      <c r="D19185" s="9">
        <v>7.01510992252502e-5</v>
      </c>
      <c r="E19185" s="8"/>
      <c r="F19185" s="8"/>
    </row>
    <row r="19186" s="2" customFormat="1" spans="1:6">
      <c r="A19186" s="8" t="s">
        <v>19175</v>
      </c>
      <c r="B19186" s="9">
        <v>-0.334916763008569</v>
      </c>
      <c r="C19186" s="9">
        <v>5.53481522892896e-6</v>
      </c>
      <c r="D19186" s="9">
        <v>6.86179149066844e-5</v>
      </c>
      <c r="E19186" s="8"/>
      <c r="F19186" s="8"/>
    </row>
    <row r="19187" s="2" customFormat="1" spans="1:6">
      <c r="A19187" s="8" t="s">
        <v>19176</v>
      </c>
      <c r="B19187" s="9">
        <v>-0.335102219023517</v>
      </c>
      <c r="C19187" s="9">
        <v>5.46505355196177e-6</v>
      </c>
      <c r="D19187" s="9">
        <v>6.79223207850939e-5</v>
      </c>
      <c r="E19187" s="8"/>
      <c r="F19187" s="8"/>
    </row>
    <row r="19188" s="2" customFormat="1" spans="1:6">
      <c r="A19188" s="8" t="s">
        <v>19177</v>
      </c>
      <c r="B19188" s="9">
        <v>-0.335275133236567</v>
      </c>
      <c r="C19188" s="9">
        <v>5.40076202644012e-6</v>
      </c>
      <c r="D19188" s="9">
        <v>6.7165226751316e-5</v>
      </c>
      <c r="E19188" s="8"/>
      <c r="F19188" s="8"/>
    </row>
    <row r="19189" s="2" customFormat="1" spans="1:6">
      <c r="A19189" s="8" t="s">
        <v>19178</v>
      </c>
      <c r="B19189" s="9">
        <v>-0.335281502891874</v>
      </c>
      <c r="C19189" s="9">
        <v>5.39840747683993e-6</v>
      </c>
      <c r="D19189" s="9">
        <v>6.7165226751316e-5</v>
      </c>
      <c r="E19189" s="8"/>
      <c r="F19189" s="8"/>
    </row>
    <row r="19190" s="2" customFormat="1" spans="1:6">
      <c r="A19190" s="8" t="s">
        <v>19179</v>
      </c>
      <c r="B19190" s="9">
        <v>-0.335406226814413</v>
      </c>
      <c r="C19190" s="9">
        <v>5.35249898258999e-6</v>
      </c>
      <c r="D19190" s="9">
        <v>6.67318450849471e-5</v>
      </c>
      <c r="E19190" s="8"/>
      <c r="F19190" s="8"/>
    </row>
    <row r="19191" s="2" customFormat="1" spans="1:6">
      <c r="A19191" s="8" t="s">
        <v>19180</v>
      </c>
      <c r="B19191" s="9">
        <v>-0.335502826156294</v>
      </c>
      <c r="C19191" s="9">
        <v>5.31719748841277e-6</v>
      </c>
      <c r="D19191" s="9">
        <v>6.64165697579644e-5</v>
      </c>
      <c r="E19191" s="8"/>
      <c r="F19191" s="8"/>
    </row>
    <row r="19192" s="2" customFormat="1" spans="1:6">
      <c r="A19192" s="8" t="s">
        <v>19181</v>
      </c>
      <c r="B19192" s="9">
        <v>-0.335557892637342</v>
      </c>
      <c r="C19192" s="9">
        <v>5.29717286667179e-6</v>
      </c>
      <c r="D19192" s="9">
        <v>6.62496201766407e-5</v>
      </c>
      <c r="E19192" s="8"/>
      <c r="F19192" s="8"/>
    </row>
    <row r="19193" s="2" customFormat="1" spans="1:6">
      <c r="A19193" s="8" t="s">
        <v>19182</v>
      </c>
      <c r="B19193" s="9">
        <v>-0.335659661512989</v>
      </c>
      <c r="C19193" s="9">
        <v>5.26035340772868e-6</v>
      </c>
      <c r="D19193" s="9">
        <v>6.58305107591102e-5</v>
      </c>
      <c r="E19193" s="8"/>
      <c r="F19193" s="8"/>
    </row>
    <row r="19194" s="2" customFormat="1" spans="1:6">
      <c r="A19194" s="8" t="s">
        <v>19183</v>
      </c>
      <c r="B19194" s="9">
        <v>-0.335663328056324</v>
      </c>
      <c r="C19194" s="9">
        <v>5.25903141521499e-6</v>
      </c>
      <c r="D19194" s="9">
        <v>6.58305107591102e-5</v>
      </c>
      <c r="E19194" s="8"/>
      <c r="F19194" s="8"/>
    </row>
    <row r="19195" s="2" customFormat="1" spans="1:6">
      <c r="A19195" s="8" t="s">
        <v>19184</v>
      </c>
      <c r="B19195" s="9">
        <v>-0.335779490071182</v>
      </c>
      <c r="C19195" s="9">
        <v>5.21731143564952e-6</v>
      </c>
      <c r="D19195" s="9">
        <v>6.54565340142207e-5</v>
      </c>
      <c r="E19195" s="8"/>
      <c r="F19195" s="8"/>
    </row>
    <row r="19196" s="2" customFormat="1" spans="1:6">
      <c r="A19196" s="8" t="s">
        <v>19185</v>
      </c>
      <c r="B19196" s="9">
        <v>-0.33580775437428</v>
      </c>
      <c r="C19196" s="9">
        <v>5.20720783796362e-6</v>
      </c>
      <c r="D19196" s="9">
        <v>6.53709915203786e-5</v>
      </c>
      <c r="E19196" s="8"/>
      <c r="F19196" s="8"/>
    </row>
    <row r="19197" s="2" customFormat="1" spans="1:6">
      <c r="A19197" s="8" t="s">
        <v>19186</v>
      </c>
      <c r="B19197" s="9">
        <v>-0.336074254998909</v>
      </c>
      <c r="C19197" s="9">
        <v>5.11285102490403e-6</v>
      </c>
      <c r="D19197" s="9">
        <v>6.42675361298423e-5</v>
      </c>
      <c r="E19197" s="8"/>
      <c r="F19197" s="8"/>
    </row>
    <row r="19198" s="2" customFormat="1" spans="1:6">
      <c r="A19198" s="8" t="s">
        <v>19187</v>
      </c>
      <c r="B19198" s="9">
        <v>-0.336074965794928</v>
      </c>
      <c r="C19198" s="9">
        <v>5.1126015455124e-6</v>
      </c>
      <c r="D19198" s="9">
        <v>6.42675361298423e-5</v>
      </c>
      <c r="E19198" s="8"/>
      <c r="F19198" s="8"/>
    </row>
    <row r="19199" s="2" customFormat="1" spans="1:6">
      <c r="A19199" s="8" t="s">
        <v>19188</v>
      </c>
      <c r="B19199" s="9">
        <v>-0.33609025753192</v>
      </c>
      <c r="C19199" s="9">
        <v>5.10723715876475e-6</v>
      </c>
      <c r="D19199" s="9">
        <v>6.42675361298423e-5</v>
      </c>
      <c r="E19199" s="8"/>
      <c r="F19199" s="8"/>
    </row>
    <row r="19200" s="2" customFormat="1" spans="1:6">
      <c r="A19200" s="8" t="s">
        <v>19189</v>
      </c>
      <c r="B19200" s="9">
        <v>-0.336108240215104</v>
      </c>
      <c r="C19200" s="9">
        <v>5.10093561602988e-6</v>
      </c>
      <c r="D19200" s="9">
        <v>6.42395043593433e-5</v>
      </c>
      <c r="E19200" s="8"/>
      <c r="F19200" s="8"/>
    </row>
    <row r="19201" s="2" customFormat="1" spans="1:6">
      <c r="A19201" s="8" t="s">
        <v>19190</v>
      </c>
      <c r="B19201" s="9">
        <v>-0.336364158359663</v>
      </c>
      <c r="C19201" s="9">
        <v>5.01205213671954e-6</v>
      </c>
      <c r="D19201" s="9">
        <v>6.32402114245056e-5</v>
      </c>
      <c r="E19201" s="8"/>
      <c r="F19201" s="8"/>
    </row>
    <row r="19202" s="2" customFormat="1" spans="1:6">
      <c r="A19202" s="8" t="s">
        <v>19191</v>
      </c>
      <c r="B19202" s="9">
        <v>-0.33641966503632</v>
      </c>
      <c r="C19202" s="9">
        <v>4.99296899201413e-6</v>
      </c>
      <c r="D19202" s="9">
        <v>6.30394016517114e-5</v>
      </c>
      <c r="E19202" s="8"/>
      <c r="F19202" s="8"/>
    </row>
    <row r="19203" s="2" customFormat="1" spans="1:6">
      <c r="A19203" s="8" t="s">
        <v>19192</v>
      </c>
      <c r="B19203" s="9">
        <v>-0.33645589531003</v>
      </c>
      <c r="C19203" s="9">
        <v>4.98055028328371e-6</v>
      </c>
      <c r="D19203" s="9">
        <v>6.2922533039225e-5</v>
      </c>
      <c r="E19203" s="8"/>
      <c r="F19203" s="8"/>
    </row>
    <row r="19204" s="2" customFormat="1" spans="1:6">
      <c r="A19204" s="8" t="s">
        <v>19193</v>
      </c>
      <c r="B19204" s="9">
        <v>-0.3365223145572</v>
      </c>
      <c r="C19204" s="9">
        <v>4.95785976792828e-6</v>
      </c>
      <c r="D19204" s="9">
        <v>6.26756630636829e-5</v>
      </c>
      <c r="E19204" s="8"/>
      <c r="F19204" s="8"/>
    </row>
    <row r="19205" s="2" customFormat="1" spans="1:6">
      <c r="A19205" s="8" t="s">
        <v>19194</v>
      </c>
      <c r="B19205" s="9">
        <v>-0.336732357361221</v>
      </c>
      <c r="C19205" s="9">
        <v>4.88674791508677e-6</v>
      </c>
      <c r="D19205" s="9">
        <v>6.18946594617419e-5</v>
      </c>
      <c r="E19205" s="8"/>
      <c r="F19205" s="8"/>
    </row>
    <row r="19206" s="2" customFormat="1" spans="1:6">
      <c r="A19206" s="8" t="s">
        <v>19195</v>
      </c>
      <c r="B19206" s="9">
        <v>-0.336745390371122</v>
      </c>
      <c r="C19206" s="9">
        <v>4.88236753365583e-6</v>
      </c>
      <c r="D19206" s="9">
        <v>6.18785663596711e-5</v>
      </c>
      <c r="E19206" s="8"/>
      <c r="F19206" s="8"/>
    </row>
    <row r="19207" s="2" customFormat="1" spans="1:6">
      <c r="A19207" s="8" t="s">
        <v>19196</v>
      </c>
      <c r="B19207" s="9">
        <v>-0.336869556553035</v>
      </c>
      <c r="C19207" s="9">
        <v>4.84082192244836e-6</v>
      </c>
      <c r="D19207" s="9">
        <v>6.13911246735994e-5</v>
      </c>
      <c r="E19207" s="8"/>
      <c r="F19207" s="8"/>
    </row>
    <row r="19208" s="2" customFormat="1" spans="1:6">
      <c r="A19208" s="8" t="s">
        <v>19197</v>
      </c>
      <c r="B19208" s="9">
        <v>-0.337092375359388</v>
      </c>
      <c r="C19208" s="9">
        <v>4.76710772230896e-6</v>
      </c>
      <c r="D19208" s="9">
        <v>6.06495584773042e-5</v>
      </c>
      <c r="E19208" s="8"/>
      <c r="F19208" s="8"/>
    </row>
    <row r="19209" s="2" customFormat="1" spans="1:6">
      <c r="A19209" s="8" t="s">
        <v>19198</v>
      </c>
      <c r="B19209" s="9">
        <v>-0.33710619249681</v>
      </c>
      <c r="C19209" s="9">
        <v>4.76257192948572e-6</v>
      </c>
      <c r="D19209" s="9">
        <v>6.06306182040351e-5</v>
      </c>
      <c r="E19209" s="8"/>
      <c r="F19209" s="8"/>
    </row>
    <row r="19210" s="2" customFormat="1" spans="1:6">
      <c r="A19210" s="8" t="s">
        <v>19199</v>
      </c>
      <c r="B19210" s="9">
        <v>-0.337126480600302</v>
      </c>
      <c r="C19210" s="9">
        <v>4.75591931841533e-6</v>
      </c>
      <c r="D19210" s="9">
        <v>6.05846879627582e-5</v>
      </c>
      <c r="E19210" s="8"/>
      <c r="F19210" s="8"/>
    </row>
    <row r="19211" s="2" customFormat="1" spans="1:6">
      <c r="A19211" s="8" t="s">
        <v>19200</v>
      </c>
      <c r="B19211" s="9">
        <v>-0.337344053121358</v>
      </c>
      <c r="C19211" s="9">
        <v>4.68512824747626e-6</v>
      </c>
      <c r="D19211" s="9">
        <v>5.98067797711847e-5</v>
      </c>
      <c r="E19211" s="8"/>
      <c r="F19211" s="8"/>
    </row>
    <row r="19212" s="2" customFormat="1" spans="1:6">
      <c r="A19212" s="8" t="s">
        <v>19201</v>
      </c>
      <c r="B19212" s="9">
        <v>-0.337368350031576</v>
      </c>
      <c r="C19212" s="9">
        <v>4.67728521704583e-6</v>
      </c>
      <c r="D19212" s="9">
        <v>5.97743232169415e-5</v>
      </c>
      <c r="E19212" s="8"/>
      <c r="F19212" s="8"/>
    </row>
    <row r="19213" s="2" customFormat="1" spans="1:6">
      <c r="A19213" s="8" t="s">
        <v>19202</v>
      </c>
      <c r="B19213" s="9">
        <v>-0.337795817302792</v>
      </c>
      <c r="C19213" s="9">
        <v>4.54132147813698e-6</v>
      </c>
      <c r="D19213" s="9">
        <v>5.8186229730824e-5</v>
      </c>
      <c r="E19213" s="8"/>
      <c r="F19213" s="8"/>
    </row>
    <row r="19214" s="2" customFormat="1" spans="1:6">
      <c r="A19214" s="8" t="s">
        <v>19203</v>
      </c>
      <c r="B19214" s="9">
        <v>-0.337899875169069</v>
      </c>
      <c r="C19214" s="9">
        <v>4.50879664181539e-6</v>
      </c>
      <c r="D19214" s="9">
        <v>5.78439945704982e-5</v>
      </c>
      <c r="E19214" s="8"/>
      <c r="F19214" s="8"/>
    </row>
    <row r="19215" s="2" customFormat="1" spans="1:6">
      <c r="A19215" s="8" t="s">
        <v>19204</v>
      </c>
      <c r="B19215" s="9">
        <v>-0.337906243713019</v>
      </c>
      <c r="C19215" s="9">
        <v>4.50681325939804e-6</v>
      </c>
      <c r="D19215" s="9">
        <v>5.78439945704982e-5</v>
      </c>
      <c r="E19215" s="8"/>
      <c r="F19215" s="8"/>
    </row>
    <row r="19216" s="2" customFormat="1" spans="1:6">
      <c r="A19216" s="8" t="s">
        <v>19205</v>
      </c>
      <c r="B19216" s="9">
        <v>-0.337908343024331</v>
      </c>
      <c r="C19216" s="9">
        <v>4.50615964364911e-6</v>
      </c>
      <c r="D19216" s="9">
        <v>5.78439945704982e-5</v>
      </c>
      <c r="E19216" s="8"/>
      <c r="F19216" s="8"/>
    </row>
    <row r="19217" s="2" customFormat="1" spans="1:6">
      <c r="A19217" s="8" t="s">
        <v>19206</v>
      </c>
      <c r="B19217" s="9">
        <v>-0.338062607525282</v>
      </c>
      <c r="C19217" s="9">
        <v>4.45837533481584e-6</v>
      </c>
      <c r="D19217" s="9">
        <v>5.73079795944222e-5</v>
      </c>
      <c r="E19217" s="8"/>
      <c r="F19217" s="8"/>
    </row>
    <row r="19218" s="2" customFormat="1" spans="1:6">
      <c r="A19218" s="8" t="s">
        <v>19207</v>
      </c>
      <c r="B19218" s="9">
        <v>-0.338108334879966</v>
      </c>
      <c r="C19218" s="9">
        <v>4.44430374815735e-6</v>
      </c>
      <c r="D19218" s="9">
        <v>5.71640310154072e-5</v>
      </c>
      <c r="E19218" s="8"/>
      <c r="F19218" s="8"/>
    </row>
    <row r="19219" s="2" customFormat="1" spans="1:6">
      <c r="A19219" s="8" t="s">
        <v>19208</v>
      </c>
      <c r="B19219" s="9">
        <v>-0.338125261875658</v>
      </c>
      <c r="C19219" s="9">
        <v>4.43910554275028e-6</v>
      </c>
      <c r="D19219" s="9">
        <v>5.71359044058693e-5</v>
      </c>
      <c r="E19219" s="8"/>
      <c r="F19219" s="8"/>
    </row>
    <row r="19220" s="2" customFormat="1" spans="1:6">
      <c r="A19220" s="8" t="s">
        <v>19209</v>
      </c>
      <c r="B19220" s="9">
        <v>-0.338153954030512</v>
      </c>
      <c r="C19220" s="9">
        <v>4.43030749590881e-6</v>
      </c>
      <c r="D19220" s="9">
        <v>5.71082436034056e-5</v>
      </c>
      <c r="E19220" s="8"/>
      <c r="F19220" s="8"/>
    </row>
    <row r="19221" s="2" customFormat="1" spans="1:6">
      <c r="A19221" s="8" t="s">
        <v>19210</v>
      </c>
      <c r="B19221" s="9">
        <v>-0.338168377304213</v>
      </c>
      <c r="C19221" s="9">
        <v>4.42589105865293e-6</v>
      </c>
      <c r="D19221" s="9">
        <v>5.71082436034056e-5</v>
      </c>
      <c r="E19221" s="8"/>
      <c r="F19221" s="8"/>
    </row>
    <row r="19222" s="2" customFormat="1" spans="1:6">
      <c r="A19222" s="8" t="s">
        <v>19211</v>
      </c>
      <c r="B19222" s="9">
        <v>-0.338176155716465</v>
      </c>
      <c r="C19222" s="9">
        <v>4.42351102803509e-6</v>
      </c>
      <c r="D19222" s="9">
        <v>5.71082436034056e-5</v>
      </c>
      <c r="E19222" s="8"/>
      <c r="F19222" s="8"/>
    </row>
    <row r="19223" s="2" customFormat="1" spans="1:6">
      <c r="A19223" s="8" t="s">
        <v>19212</v>
      </c>
      <c r="B19223" s="9">
        <v>-0.338277362421285</v>
      </c>
      <c r="C19223" s="9">
        <v>4.3926544914176e-6</v>
      </c>
      <c r="D19223" s="9">
        <v>5.6756518876771e-5</v>
      </c>
      <c r="E19223" s="8"/>
      <c r="F19223" s="8"/>
    </row>
    <row r="19224" s="2" customFormat="1" spans="1:6">
      <c r="A19224" s="8" t="s">
        <v>19213</v>
      </c>
      <c r="B19224" s="9">
        <v>-0.338349354567646</v>
      </c>
      <c r="C19224" s="9">
        <v>4.37082962084637e-6</v>
      </c>
      <c r="D19224" s="9">
        <v>5.65479634561776e-5</v>
      </c>
      <c r="E19224" s="8"/>
      <c r="F19224" s="8"/>
    </row>
    <row r="19225" s="2" customFormat="1" spans="1:6">
      <c r="A19225" s="8" t="s">
        <v>19214</v>
      </c>
      <c r="B19225" s="9">
        <v>-0.338417442609168</v>
      </c>
      <c r="C19225" s="9">
        <v>4.35028309962248e-6</v>
      </c>
      <c r="D19225" s="9">
        <v>5.63187593469669e-5</v>
      </c>
      <c r="E19225" s="8"/>
      <c r="F19225" s="8"/>
    </row>
    <row r="19226" s="2" customFormat="1" spans="1:6">
      <c r="A19226" s="8" t="s">
        <v>19215</v>
      </c>
      <c r="B19226" s="9">
        <v>-0.338476607584838</v>
      </c>
      <c r="C19226" s="9">
        <v>4.33250376058754e-6</v>
      </c>
      <c r="D19226" s="9">
        <v>5.61616676405021e-5</v>
      </c>
      <c r="E19226" s="8"/>
      <c r="F19226" s="8"/>
    </row>
    <row r="19227" s="2" customFormat="1" spans="1:6">
      <c r="A19227" s="8" t="s">
        <v>19216</v>
      </c>
      <c r="B19227" s="9">
        <v>-0.338480851787149</v>
      </c>
      <c r="C19227" s="9">
        <v>4.33123101541991e-6</v>
      </c>
      <c r="D19227" s="9">
        <v>5.61616676405021e-5</v>
      </c>
      <c r="E19227" s="8"/>
      <c r="F19227" s="8"/>
    </row>
    <row r="19228" s="2" customFormat="1" spans="1:6">
      <c r="A19228" s="8" t="s">
        <v>19217</v>
      </c>
      <c r="B19228" s="9">
        <v>-0.338646614848102</v>
      </c>
      <c r="C19228" s="9">
        <v>4.28179909702463e-6</v>
      </c>
      <c r="D19228" s="9">
        <v>5.56130799168382e-5</v>
      </c>
      <c r="E19228" s="8"/>
      <c r="F19228" s="8"/>
    </row>
    <row r="19229" s="2" customFormat="1" spans="1:6">
      <c r="A19229" s="8" t="s">
        <v>19218</v>
      </c>
      <c r="B19229" s="9">
        <v>-0.338819279727911</v>
      </c>
      <c r="C19229" s="9">
        <v>4.23087904182946e-6</v>
      </c>
      <c r="D19229" s="9">
        <v>5.5023549787139e-5</v>
      </c>
      <c r="E19229" s="8"/>
      <c r="F19229" s="8"/>
    </row>
    <row r="19230" s="2" customFormat="1" spans="1:6">
      <c r="A19230" s="8" t="s">
        <v>19219</v>
      </c>
      <c r="B19230" s="9">
        <v>-0.338869975619046</v>
      </c>
      <c r="C19230" s="9">
        <v>4.21603805290415e-6</v>
      </c>
      <c r="D19230" s="9">
        <v>5.48663997231437e-5</v>
      </c>
      <c r="E19230" s="8"/>
      <c r="F19230" s="8"/>
    </row>
    <row r="19231" s="2" customFormat="1" spans="1:6">
      <c r="A19231" s="8" t="s">
        <v>19220</v>
      </c>
      <c r="B19231" s="9">
        <v>-0.339122462793354</v>
      </c>
      <c r="C19231" s="9">
        <v>4.14285710029696e-6</v>
      </c>
      <c r="D19231" s="9">
        <v>5.3984656569554e-5</v>
      </c>
      <c r="E19231" s="8"/>
      <c r="F19231" s="8"/>
    </row>
    <row r="19232" s="2" customFormat="1" spans="1:6">
      <c r="A19232" s="8" t="s">
        <v>19221</v>
      </c>
      <c r="B19232" s="9">
        <v>-0.339156181615171</v>
      </c>
      <c r="C19232" s="9">
        <v>4.13317585639057e-6</v>
      </c>
      <c r="D19232" s="9">
        <v>5.38937963240233e-5</v>
      </c>
      <c r="E19232" s="8"/>
      <c r="F19232" s="8"/>
    </row>
    <row r="19233" s="2" customFormat="1" spans="1:6">
      <c r="A19233" s="8" t="s">
        <v>19222</v>
      </c>
      <c r="B19233" s="9">
        <v>-0.339330745608255</v>
      </c>
      <c r="C19233" s="9">
        <v>4.0833982596774e-6</v>
      </c>
      <c r="D19233" s="9">
        <v>5.33146053615885e-5</v>
      </c>
      <c r="E19233" s="8"/>
      <c r="F19233" s="8"/>
    </row>
    <row r="19234" s="2" customFormat="1" spans="1:6">
      <c r="A19234" s="8" t="s">
        <v>19223</v>
      </c>
      <c r="B19234" s="9">
        <v>-0.339808404334276</v>
      </c>
      <c r="C19234" s="9">
        <v>3.95008686360455e-6</v>
      </c>
      <c r="D19234" s="9">
        <v>5.17097555342127e-5</v>
      </c>
      <c r="E19234" s="8"/>
      <c r="F19234" s="8"/>
    </row>
    <row r="19235" s="2" customFormat="1" spans="1:6">
      <c r="A19235" s="8" t="s">
        <v>19224</v>
      </c>
      <c r="B19235" s="9">
        <v>-0.339909479406583</v>
      </c>
      <c r="C19235" s="9">
        <v>3.92241258020045e-6</v>
      </c>
      <c r="D19235" s="9">
        <v>5.14151288015999e-5</v>
      </c>
      <c r="E19235" s="8"/>
      <c r="F19235" s="8"/>
    </row>
    <row r="19236" s="2" customFormat="1" spans="1:6">
      <c r="A19236" s="8" t="s">
        <v>19225</v>
      </c>
      <c r="B19236" s="9">
        <v>-0.339982054053325</v>
      </c>
      <c r="C19236" s="9">
        <v>3.90265542476891e-6</v>
      </c>
      <c r="D19236" s="9">
        <v>5.1189873198452e-5</v>
      </c>
      <c r="E19236" s="8"/>
      <c r="F19236" s="8"/>
    </row>
    <row r="19237" s="2" customFormat="1" spans="1:6">
      <c r="A19237" s="8" t="s">
        <v>19226</v>
      </c>
      <c r="B19237" s="9">
        <v>-0.339986855651583</v>
      </c>
      <c r="C19237" s="9">
        <v>3.90135161556611e-6</v>
      </c>
      <c r="D19237" s="9">
        <v>5.1189873198452e-5</v>
      </c>
      <c r="E19237" s="8"/>
      <c r="F19237" s="8"/>
    </row>
    <row r="19238" s="2" customFormat="1" spans="1:6">
      <c r="A19238" s="8" t="s">
        <v>19227</v>
      </c>
      <c r="B19238" s="9">
        <v>-0.340043973774283</v>
      </c>
      <c r="C19238" s="9">
        <v>3.88587367030098e-6</v>
      </c>
      <c r="D19238" s="9">
        <v>5.10587306671884e-5</v>
      </c>
      <c r="E19238" s="8"/>
      <c r="F19238" s="8"/>
    </row>
    <row r="19239" s="2" customFormat="1" spans="1:6">
      <c r="A19239" s="8" t="s">
        <v>19228</v>
      </c>
      <c r="B19239" s="9">
        <v>-0.340055190257827</v>
      </c>
      <c r="C19239" s="9">
        <v>3.88284107427723e-6</v>
      </c>
      <c r="D19239" s="9">
        <v>5.10587306671884e-5</v>
      </c>
      <c r="E19239" s="8"/>
      <c r="F19239" s="8"/>
    </row>
    <row r="19240" s="2" customFormat="1" spans="1:6">
      <c r="A19240" s="8" t="s">
        <v>19229</v>
      </c>
      <c r="B19240" s="9">
        <v>-0.340329611363612</v>
      </c>
      <c r="C19240" s="9">
        <v>3.80934269449899e-6</v>
      </c>
      <c r="D19240" s="9">
        <v>5.01311514121302e-5</v>
      </c>
      <c r="E19240" s="8"/>
      <c r="F19240" s="8"/>
    </row>
    <row r="19241" s="2" customFormat="1" spans="1:6">
      <c r="A19241" s="8" t="s">
        <v>19230</v>
      </c>
      <c r="B19241" s="9">
        <v>-0.340649609014473</v>
      </c>
      <c r="C19241" s="9">
        <v>3.72530710531984e-6</v>
      </c>
      <c r="D19241" s="9">
        <v>4.91227042953308e-5</v>
      </c>
      <c r="E19241" s="8"/>
      <c r="F19241" s="8"/>
    </row>
    <row r="19242" s="2" customFormat="1" spans="1:6">
      <c r="A19242" s="8" t="s">
        <v>19231</v>
      </c>
      <c r="B19242" s="9">
        <v>-0.340725254619143</v>
      </c>
      <c r="C19242" s="9">
        <v>3.70570062647598e-6</v>
      </c>
      <c r="D19242" s="9">
        <v>4.88965723246811e-5</v>
      </c>
      <c r="E19242" s="8"/>
      <c r="F19242" s="8"/>
    </row>
    <row r="19243" s="2" customFormat="1" spans="1:6">
      <c r="A19243" s="8" t="s">
        <v>19232</v>
      </c>
      <c r="B19243" s="9">
        <v>-0.340773914678216</v>
      </c>
      <c r="C19243" s="9">
        <v>3.6931403654192e-6</v>
      </c>
      <c r="D19243" s="9">
        <v>4.87631765037235e-5</v>
      </c>
      <c r="E19243" s="8"/>
      <c r="F19243" s="8"/>
    </row>
    <row r="19244" s="2" customFormat="1" spans="1:6">
      <c r="A19244" s="8" t="s">
        <v>19233</v>
      </c>
      <c r="B19244" s="9">
        <v>-0.340851867189019</v>
      </c>
      <c r="C19244" s="9">
        <v>3.67310334390082e-6</v>
      </c>
      <c r="D19244" s="9">
        <v>4.85350973810197e-5</v>
      </c>
      <c r="E19244" s="8"/>
      <c r="F19244" s="8"/>
    </row>
    <row r="19245" s="2" customFormat="1" spans="1:6">
      <c r="A19245" s="8" t="s">
        <v>19234</v>
      </c>
      <c r="B19245" s="9">
        <v>-0.340852044407478</v>
      </c>
      <c r="C19245" s="9">
        <v>3.67305790934853e-6</v>
      </c>
      <c r="D19245" s="9">
        <v>4.85350973810197e-5</v>
      </c>
      <c r="E19245" s="8"/>
      <c r="F19245" s="8"/>
    </row>
    <row r="19246" s="2" customFormat="1" spans="1:6">
      <c r="A19246" s="8" t="s">
        <v>19235</v>
      </c>
      <c r="B19246" s="9">
        <v>-0.340885246921342</v>
      </c>
      <c r="C19246" s="9">
        <v>3.66455500041845e-6</v>
      </c>
      <c r="D19246" s="9">
        <v>4.85145145697447e-5</v>
      </c>
      <c r="E19246" s="8"/>
      <c r="F19246" s="8"/>
    </row>
    <row r="19247" s="2" customFormat="1" spans="1:6">
      <c r="A19247" s="8" t="s">
        <v>19236</v>
      </c>
      <c r="B19247" s="9">
        <v>-0.340950483140488</v>
      </c>
      <c r="C19247" s="9">
        <v>3.64790296034994e-6</v>
      </c>
      <c r="D19247" s="9">
        <v>4.83262137849821e-5</v>
      </c>
      <c r="E19247" s="8"/>
      <c r="F19247" s="8"/>
    </row>
    <row r="19248" s="2" customFormat="1" spans="1:6">
      <c r="A19248" s="8" t="s">
        <v>19237</v>
      </c>
      <c r="B19248" s="9">
        <v>-0.341005390342412</v>
      </c>
      <c r="C19248" s="9">
        <v>3.63394324007514e-6</v>
      </c>
      <c r="D19248" s="9">
        <v>4.82054683940101e-5</v>
      </c>
      <c r="E19248" s="8"/>
      <c r="F19248" s="8"/>
    </row>
    <row r="19249" s="2" customFormat="1" spans="1:6">
      <c r="A19249" s="8" t="s">
        <v>19238</v>
      </c>
      <c r="B19249" s="9">
        <v>-0.34106268932553</v>
      </c>
      <c r="C19249" s="9">
        <v>3.61942957182822e-6</v>
      </c>
      <c r="D19249" s="9">
        <v>4.81091580629512e-5</v>
      </c>
      <c r="E19249" s="8"/>
      <c r="F19249" s="8"/>
    </row>
    <row r="19250" s="2" customFormat="1" spans="1:6">
      <c r="A19250" s="8" t="s">
        <v>19239</v>
      </c>
      <c r="B19250" s="9">
        <v>-0.341251919877538</v>
      </c>
      <c r="C19250" s="9">
        <v>3.57188841424974e-6</v>
      </c>
      <c r="D19250" s="9">
        <v>4.75725807675644e-5</v>
      </c>
      <c r="E19250" s="8"/>
      <c r="F19250" s="8"/>
    </row>
    <row r="19251" s="2" customFormat="1" spans="1:6">
      <c r="A19251" s="8" t="s">
        <v>19240</v>
      </c>
      <c r="B19251" s="9">
        <v>-0.341588804512914</v>
      </c>
      <c r="C19251" s="9">
        <v>3.48871680463949e-6</v>
      </c>
      <c r="D19251" s="9">
        <v>4.65583413673485e-5</v>
      </c>
      <c r="E19251" s="8"/>
      <c r="F19251" s="8"/>
    </row>
    <row r="19252" s="2" customFormat="1" spans="1:6">
      <c r="A19252" s="8" t="s">
        <v>19241</v>
      </c>
      <c r="B19252" s="9">
        <v>-0.341609801961839</v>
      </c>
      <c r="C19252" s="9">
        <v>3.48359427626554e-6</v>
      </c>
      <c r="D19252" s="9">
        <v>4.65524237133188e-5</v>
      </c>
      <c r="E19252" s="8"/>
      <c r="F19252" s="8"/>
    </row>
    <row r="19253" s="2" customFormat="1" spans="1:6">
      <c r="A19253" s="8" t="s">
        <v>19242</v>
      </c>
      <c r="B19253" s="9">
        <v>-0.341675203276761</v>
      </c>
      <c r="C19253" s="9">
        <v>3.46768477489633e-6</v>
      </c>
      <c r="D19253" s="9">
        <v>4.64021463691239e-5</v>
      </c>
      <c r="E19253" s="8"/>
      <c r="F19253" s="8"/>
    </row>
    <row r="19254" s="2" customFormat="1" spans="1:6">
      <c r="A19254" s="8" t="s">
        <v>19243</v>
      </c>
      <c r="B19254" s="9">
        <v>-0.341691058966635</v>
      </c>
      <c r="C19254" s="9">
        <v>3.46383813991577e-6</v>
      </c>
      <c r="D19254" s="9">
        <v>4.63818649448479e-5</v>
      </c>
      <c r="E19254" s="8"/>
      <c r="F19254" s="8"/>
    </row>
    <row r="19255" s="2" customFormat="1" spans="1:6">
      <c r="A19255" s="8" t="s">
        <v>19244</v>
      </c>
      <c r="B19255" s="9">
        <v>-0.341792150044482</v>
      </c>
      <c r="C19255" s="9">
        <v>3.43940836121899e-6</v>
      </c>
      <c r="D19255" s="9">
        <v>4.60857559404279e-5</v>
      </c>
      <c r="E19255" s="8"/>
      <c r="F19255" s="8"/>
    </row>
    <row r="19256" s="2" customFormat="1" spans="1:6">
      <c r="A19256" s="8" t="s">
        <v>19245</v>
      </c>
      <c r="B19256" s="9">
        <v>-0.341841379948528</v>
      </c>
      <c r="C19256" s="9">
        <v>3.42757079483985e-6</v>
      </c>
      <c r="D19256" s="9">
        <v>4.59580887302717e-5</v>
      </c>
      <c r="E19256" s="8"/>
      <c r="F19256" s="8"/>
    </row>
    <row r="19257" s="2" customFormat="1" spans="1:6">
      <c r="A19257" s="8" t="s">
        <v>19246</v>
      </c>
      <c r="B19257" s="9">
        <v>-0.341865496291956</v>
      </c>
      <c r="C19257" s="9">
        <v>3.42178604713482e-6</v>
      </c>
      <c r="D19257" s="9">
        <v>4.59114624179963e-5</v>
      </c>
      <c r="E19257" s="8"/>
      <c r="F19257" s="8"/>
    </row>
    <row r="19258" s="2" customFormat="1" spans="1:6">
      <c r="A19258" s="8" t="s">
        <v>19247</v>
      </c>
      <c r="B19258" s="9">
        <v>-0.341975639678981</v>
      </c>
      <c r="C19258" s="9">
        <v>3.39548391493316e-6</v>
      </c>
      <c r="D19258" s="9">
        <v>4.5589297529919e-5</v>
      </c>
      <c r="E19258" s="8"/>
      <c r="F19258" s="8"/>
    </row>
    <row r="19259" s="2" customFormat="1" spans="1:6">
      <c r="A19259" s="8" t="s">
        <v>19248</v>
      </c>
      <c r="B19259" s="9">
        <v>-0.342150815772125</v>
      </c>
      <c r="C19259" s="9">
        <v>3.35404755113912e-6</v>
      </c>
      <c r="D19259" s="9">
        <v>4.50938095760583e-5</v>
      </c>
      <c r="E19259" s="8"/>
      <c r="F19259" s="8"/>
    </row>
    <row r="19260" s="2" customFormat="1" spans="1:6">
      <c r="A19260" s="8" t="s">
        <v>19249</v>
      </c>
      <c r="B19260" s="9">
        <v>-0.34218666903329</v>
      </c>
      <c r="C19260" s="9">
        <v>3.34562624799577e-6</v>
      </c>
      <c r="D19260" s="9">
        <v>4.5011001408127e-5</v>
      </c>
      <c r="E19260" s="8"/>
      <c r="F19260" s="8"/>
    </row>
    <row r="19261" s="2" customFormat="1" spans="1:6">
      <c r="A19261" s="8" t="s">
        <v>19250</v>
      </c>
      <c r="B19261" s="9">
        <v>-0.342187591559624</v>
      </c>
      <c r="C19261" s="9">
        <v>3.34540982819943e-6</v>
      </c>
      <c r="D19261" s="9">
        <v>4.5011001408127e-5</v>
      </c>
      <c r="E19261" s="8"/>
      <c r="F19261" s="8"/>
    </row>
    <row r="19262" s="2" customFormat="1" spans="1:6">
      <c r="A19262" s="8" t="s">
        <v>19251</v>
      </c>
      <c r="B19262" s="9">
        <v>-0.34250436270869</v>
      </c>
      <c r="C19262" s="9">
        <v>3.27187867712517e-6</v>
      </c>
      <c r="D19262" s="9">
        <v>4.41082939820032e-5</v>
      </c>
      <c r="E19262" s="8"/>
      <c r="F19262" s="8"/>
    </row>
    <row r="19263" s="2" customFormat="1" spans="1:6">
      <c r="A19263" s="8" t="s">
        <v>19252</v>
      </c>
      <c r="B19263" s="9">
        <v>-0.342530980027467</v>
      </c>
      <c r="C19263" s="9">
        <v>3.26577056100261e-6</v>
      </c>
      <c r="D19263" s="9">
        <v>4.40557983883592e-5</v>
      </c>
      <c r="E19263" s="8"/>
      <c r="F19263" s="8"/>
    </row>
    <row r="19264" s="2" customFormat="1" spans="1:6">
      <c r="A19264" s="8" t="s">
        <v>19253</v>
      </c>
      <c r="B19264" s="9">
        <v>-0.342678436069983</v>
      </c>
      <c r="C19264" s="9">
        <v>3.23212839996718e-6</v>
      </c>
      <c r="D19264" s="9">
        <v>4.36908226240128e-5</v>
      </c>
      <c r="E19264" s="8"/>
      <c r="F19264" s="8"/>
    </row>
    <row r="19265" s="2" customFormat="1" spans="1:6">
      <c r="A19265" s="8" t="s">
        <v>19254</v>
      </c>
      <c r="B19265" s="9">
        <v>-0.342708712905151</v>
      </c>
      <c r="C19265" s="9">
        <v>3.22526162134008e-6</v>
      </c>
      <c r="D19265" s="9">
        <v>4.36276381654825e-5</v>
      </c>
      <c r="E19265" s="8"/>
      <c r="F19265" s="8"/>
    </row>
    <row r="19266" s="2" customFormat="1" spans="1:6">
      <c r="A19266" s="8" t="s">
        <v>19255</v>
      </c>
      <c r="B19266" s="9">
        <v>-0.34287063473397</v>
      </c>
      <c r="C19266" s="9">
        <v>3.18877261486734e-6</v>
      </c>
      <c r="D19266" s="9">
        <v>4.31769576363238e-5</v>
      </c>
      <c r="E19266" s="8"/>
      <c r="F19266" s="8"/>
    </row>
    <row r="19267" s="2" customFormat="1" spans="1:6">
      <c r="A19267" s="8" t="s">
        <v>19256</v>
      </c>
      <c r="B19267" s="9">
        <v>-0.342952788708298</v>
      </c>
      <c r="C19267" s="9">
        <v>3.17040968574775e-6</v>
      </c>
      <c r="D19267" s="9">
        <v>4.30025984505854e-5</v>
      </c>
      <c r="E19267" s="8"/>
      <c r="F19267" s="8"/>
    </row>
    <row r="19268" s="2" customFormat="1" spans="1:6">
      <c r="A19268" s="8" t="s">
        <v>19257</v>
      </c>
      <c r="B19268" s="9">
        <v>-0.342973608181715</v>
      </c>
      <c r="C19268" s="9">
        <v>3.16577214310247e-6</v>
      </c>
      <c r="D19268" s="9">
        <v>4.29689864280033e-5</v>
      </c>
      <c r="E19268" s="8"/>
      <c r="F19268" s="8"/>
    </row>
    <row r="19269" s="2" customFormat="1" spans="1:6">
      <c r="A19269" s="8" t="s">
        <v>19258</v>
      </c>
      <c r="B19269" s="9">
        <v>-0.342992591244188</v>
      </c>
      <c r="C19269" s="9">
        <v>3.16154928379058e-6</v>
      </c>
      <c r="D19269" s="9">
        <v>4.29409608524676e-5</v>
      </c>
      <c r="E19269" s="8"/>
      <c r="F19269" s="8"/>
    </row>
    <row r="19270" s="2" customFormat="1" spans="1:6">
      <c r="A19270" s="8" t="s">
        <v>19259</v>
      </c>
      <c r="B19270" s="9">
        <v>-0.343192004526106</v>
      </c>
      <c r="C19270" s="9">
        <v>3.11751143442662e-6</v>
      </c>
      <c r="D19270" s="9">
        <v>4.24007125920853e-5</v>
      </c>
      <c r="E19270" s="8"/>
      <c r="F19270" s="8"/>
    </row>
    <row r="19271" s="2" customFormat="1" spans="1:6">
      <c r="A19271" s="8" t="s">
        <v>19260</v>
      </c>
      <c r="B19271" s="9">
        <v>-0.343210707592427</v>
      </c>
      <c r="C19271" s="9">
        <v>3.11341115664551e-6</v>
      </c>
      <c r="D19271" s="9">
        <v>4.23739091620604e-5</v>
      </c>
      <c r="E19271" s="8"/>
      <c r="F19271" s="8"/>
    </row>
    <row r="19272" s="2" customFormat="1" spans="1:6">
      <c r="A19272" s="8" t="s">
        <v>19261</v>
      </c>
      <c r="B19272" s="9">
        <v>-0.343317987825044</v>
      </c>
      <c r="C19272" s="9">
        <v>3.08999097239685e-6</v>
      </c>
      <c r="D19272" s="9">
        <v>4.20839427575308e-5</v>
      </c>
      <c r="E19272" s="8"/>
      <c r="F19272" s="8"/>
    </row>
    <row r="19273" s="2" customFormat="1" spans="1:6">
      <c r="A19273" s="8" t="s">
        <v>19262</v>
      </c>
      <c r="B19273" s="9">
        <v>-0.343356407517122</v>
      </c>
      <c r="C19273" s="9">
        <v>3.08164444255278e-6</v>
      </c>
      <c r="D19273" s="9">
        <v>4.19990144643254e-5</v>
      </c>
      <c r="E19273" s="8"/>
      <c r="F19273" s="8"/>
    </row>
    <row r="19274" s="2" customFormat="1" spans="1:6">
      <c r="A19274" s="8" t="s">
        <v>19263</v>
      </c>
      <c r="B19274" s="9">
        <v>-0.343395786407639</v>
      </c>
      <c r="C19274" s="9">
        <v>3.07311178119716e-6</v>
      </c>
      <c r="D19274" s="9">
        <v>4.19186357451876e-5</v>
      </c>
      <c r="E19274" s="8"/>
      <c r="F19274" s="8"/>
    </row>
    <row r="19275" s="2" customFormat="1" spans="1:6">
      <c r="A19275" s="8" t="s">
        <v>19264</v>
      </c>
      <c r="B19275" s="9">
        <v>-0.343425639470593</v>
      </c>
      <c r="C19275" s="9">
        <v>3.06665816337695e-6</v>
      </c>
      <c r="D19275" s="9">
        <v>4.18808264480951e-5</v>
      </c>
      <c r="E19275" s="8"/>
      <c r="F19275" s="8"/>
    </row>
    <row r="19276" s="2" customFormat="1" spans="1:6">
      <c r="A19276" s="8" t="s">
        <v>19265</v>
      </c>
      <c r="B19276" s="9">
        <v>-0.343481052747212</v>
      </c>
      <c r="C19276" s="9">
        <v>3.05471310188188e-6</v>
      </c>
      <c r="D19276" s="9">
        <v>4.17463470475588e-5</v>
      </c>
      <c r="E19276" s="8"/>
      <c r="F19276" s="8"/>
    </row>
    <row r="19277" s="2" customFormat="1" spans="1:6">
      <c r="A19277" s="8" t="s">
        <v>19266</v>
      </c>
      <c r="B19277" s="9">
        <v>-0.343514362296941</v>
      </c>
      <c r="C19277" s="9">
        <v>3.04755409558972e-6</v>
      </c>
      <c r="D19277" s="9">
        <v>4.16771349787246e-5</v>
      </c>
      <c r="E19277" s="8"/>
      <c r="F19277" s="8"/>
    </row>
    <row r="19278" s="2" customFormat="1" spans="1:6">
      <c r="A19278" s="8" t="s">
        <v>19267</v>
      </c>
      <c r="B19278" s="9">
        <v>-0.343751894652655</v>
      </c>
      <c r="C19278" s="9">
        <v>2.99696342367934e-6</v>
      </c>
      <c r="D19278" s="9">
        <v>4.10699574410272e-5</v>
      </c>
      <c r="E19278" s="8"/>
      <c r="F19278" s="8"/>
    </row>
    <row r="19279" s="2" customFormat="1" spans="1:6">
      <c r="A19279" s="8" t="s">
        <v>19268</v>
      </c>
      <c r="B19279" s="9">
        <v>-0.343768881820204</v>
      </c>
      <c r="C19279" s="9">
        <v>2.99337619175023e-6</v>
      </c>
      <c r="D19279" s="9">
        <v>4.10620821103464e-5</v>
      </c>
      <c r="E19279" s="8"/>
      <c r="F19279" s="8"/>
    </row>
    <row r="19280" s="2" customFormat="1" spans="1:6">
      <c r="A19280" s="8" t="s">
        <v>19269</v>
      </c>
      <c r="B19280" s="9">
        <v>-0.343822420102746</v>
      </c>
      <c r="C19280" s="9">
        <v>2.98209704573155e-6</v>
      </c>
      <c r="D19280" s="9">
        <v>4.09787919131216e-5</v>
      </c>
      <c r="E19280" s="8"/>
      <c r="F19280" s="8"/>
    </row>
    <row r="19281" s="2" customFormat="1" spans="1:6">
      <c r="A19281" s="8" t="s">
        <v>19270</v>
      </c>
      <c r="B19281" s="9">
        <v>-0.343925665527522</v>
      </c>
      <c r="C19281" s="9">
        <v>2.96045990657501e-6</v>
      </c>
      <c r="D19281" s="9">
        <v>4.07380575525792e-5</v>
      </c>
      <c r="E19281" s="8"/>
      <c r="F19281" s="8"/>
    </row>
    <row r="19282" s="2" customFormat="1" spans="1:6">
      <c r="A19282" s="8" t="s">
        <v>19271</v>
      </c>
      <c r="B19282" s="9">
        <v>-0.343954115822382</v>
      </c>
      <c r="C19282" s="9">
        <v>2.95452387036758e-6</v>
      </c>
      <c r="D19282" s="9">
        <v>4.06845093235808e-5</v>
      </c>
      <c r="E19282" s="8"/>
      <c r="F19282" s="8"/>
    </row>
    <row r="19283" s="2" customFormat="1" spans="1:6">
      <c r="A19283" s="8" t="s">
        <v>19272</v>
      </c>
      <c r="B19283" s="9">
        <v>-0.344136379808032</v>
      </c>
      <c r="C19283" s="9">
        <v>2.91676295171196e-6</v>
      </c>
      <c r="D19283" s="9">
        <v>4.02202004249234e-5</v>
      </c>
      <c r="E19283" s="8"/>
      <c r="F19283" s="8"/>
    </row>
    <row r="19284" s="2" customFormat="1" spans="1:6">
      <c r="A19284" s="8" t="s">
        <v>19273</v>
      </c>
      <c r="B19284" s="9">
        <v>-0.344191603610001</v>
      </c>
      <c r="C19284" s="9">
        <v>2.90541275184939e-6</v>
      </c>
      <c r="D19284" s="9">
        <v>4.0119294195905e-5</v>
      </c>
      <c r="E19284" s="8"/>
      <c r="F19284" s="8"/>
    </row>
    <row r="19285" s="2" customFormat="1" spans="1:6">
      <c r="A19285" s="8" t="s">
        <v>19274</v>
      </c>
      <c r="B19285" s="9">
        <v>-0.344246133325752</v>
      </c>
      <c r="C19285" s="9">
        <v>2.89424643603292e-6</v>
      </c>
      <c r="D19285" s="9">
        <v>3.99928580445716e-5</v>
      </c>
      <c r="E19285" s="8"/>
      <c r="F19285" s="8"/>
    </row>
    <row r="19286" s="2" customFormat="1" spans="1:6">
      <c r="A19286" s="8" t="s">
        <v>19275</v>
      </c>
      <c r="B19286" s="9">
        <v>-0.344298993781442</v>
      </c>
      <c r="C19286" s="9">
        <v>2.88346091361476e-6</v>
      </c>
      <c r="D19286" s="9">
        <v>3.98715116463561e-5</v>
      </c>
      <c r="E19286" s="8"/>
      <c r="F19286" s="8"/>
    </row>
    <row r="19287" s="2" customFormat="1" spans="1:6">
      <c r="A19287" s="8" t="s">
        <v>19276</v>
      </c>
      <c r="B19287" s="9">
        <v>-0.344304707940753</v>
      </c>
      <c r="C19287" s="9">
        <v>2.88229730233214e-6</v>
      </c>
      <c r="D19287" s="9">
        <v>3.98715116463561e-5</v>
      </c>
      <c r="E19287" s="8"/>
      <c r="F19287" s="8"/>
    </row>
    <row r="19288" s="2" customFormat="1" spans="1:6">
      <c r="A19288" s="8" t="s">
        <v>19277</v>
      </c>
      <c r="B19288" s="9">
        <v>-0.344336173404745</v>
      </c>
      <c r="C19288" s="9">
        <v>2.87589778283514e-6</v>
      </c>
      <c r="D19288" s="9">
        <v>3.9822278415347e-5</v>
      </c>
      <c r="E19288" s="8"/>
      <c r="F19288" s="8"/>
    </row>
    <row r="19289" s="2" customFormat="1" spans="1:6">
      <c r="A19289" s="8" t="s">
        <v>19278</v>
      </c>
      <c r="B19289" s="9">
        <v>-0.344567637637992</v>
      </c>
      <c r="C19289" s="9">
        <v>2.82923569731348e-6</v>
      </c>
      <c r="D19289" s="9">
        <v>3.92307539408666e-5</v>
      </c>
      <c r="E19289" s="8"/>
      <c r="F19289" s="8"/>
    </row>
    <row r="19290" s="2" customFormat="1" spans="1:6">
      <c r="A19290" s="8" t="s">
        <v>19279</v>
      </c>
      <c r="B19290" s="9">
        <v>-0.344810322533149</v>
      </c>
      <c r="C19290" s="9">
        <v>2.7810853665999e-6</v>
      </c>
      <c r="D19290" s="9">
        <v>3.86169132062839e-5</v>
      </c>
      <c r="E19290" s="8"/>
      <c r="F19290" s="8"/>
    </row>
    <row r="19291" s="2" customFormat="1" spans="1:6">
      <c r="A19291" s="8" t="s">
        <v>19280</v>
      </c>
      <c r="B19291" s="9">
        <v>-0.344814143328841</v>
      </c>
      <c r="C19291" s="9">
        <v>2.7803335643929e-6</v>
      </c>
      <c r="D19291" s="9">
        <v>3.86169132062839e-5</v>
      </c>
      <c r="E19291" s="8"/>
      <c r="F19291" s="8"/>
    </row>
    <row r="19292" s="2" customFormat="1" spans="1:6">
      <c r="A19292" s="8" t="s">
        <v>19281</v>
      </c>
      <c r="B19292" s="9">
        <v>-0.344814875077427</v>
      </c>
      <c r="C19292" s="9">
        <v>2.78018960330164e-6</v>
      </c>
      <c r="D19292" s="9">
        <v>3.86169132062839e-5</v>
      </c>
      <c r="E19292" s="8"/>
      <c r="F19292" s="8"/>
    </row>
    <row r="19293" s="2" customFormat="1" spans="1:6">
      <c r="A19293" s="8" t="s">
        <v>19282</v>
      </c>
      <c r="B19293" s="9">
        <v>-0.344871860882808</v>
      </c>
      <c r="C19293" s="9">
        <v>2.76900021074906e-6</v>
      </c>
      <c r="D19293" s="9">
        <v>3.85440425323546e-5</v>
      </c>
      <c r="E19293" s="8"/>
      <c r="F19293" s="8"/>
    </row>
    <row r="19294" s="2" customFormat="1" spans="1:6">
      <c r="A19294" s="8" t="s">
        <v>19283</v>
      </c>
      <c r="B19294" s="9">
        <v>-0.344925447312588</v>
      </c>
      <c r="C19294" s="9">
        <v>2.7585173913248e-6</v>
      </c>
      <c r="D19294" s="9">
        <v>3.84645963928388e-5</v>
      </c>
      <c r="E19294" s="8"/>
      <c r="F19294" s="8"/>
    </row>
    <row r="19295" s="2" customFormat="1" spans="1:6">
      <c r="A19295" s="8" t="s">
        <v>19284</v>
      </c>
      <c r="B19295" s="9">
        <v>-0.345153560673632</v>
      </c>
      <c r="C19295" s="9">
        <v>2.71431375168287e-6</v>
      </c>
      <c r="D19295" s="9">
        <v>3.79546135143961e-5</v>
      </c>
      <c r="E19295" s="8"/>
      <c r="F19295" s="8"/>
    </row>
    <row r="19296" s="2" customFormat="1" spans="1:6">
      <c r="A19296" s="8" t="s">
        <v>19285</v>
      </c>
      <c r="B19296" s="9">
        <v>-0.345465411799577</v>
      </c>
      <c r="C19296" s="9">
        <v>2.65497268865525e-6</v>
      </c>
      <c r="D19296" s="9">
        <v>3.72032722245509e-5</v>
      </c>
      <c r="E19296" s="8"/>
      <c r="F19296" s="8"/>
    </row>
    <row r="19297" s="2" customFormat="1" spans="1:6">
      <c r="A19297" s="8" t="s">
        <v>19286</v>
      </c>
      <c r="B19297" s="9">
        <v>-0.345623477426764</v>
      </c>
      <c r="C19297" s="9">
        <v>2.62536831939189e-6</v>
      </c>
      <c r="D19297" s="9">
        <v>3.68143613948273e-5</v>
      </c>
      <c r="E19297" s="8"/>
      <c r="F19297" s="8"/>
    </row>
    <row r="19298" s="2" customFormat="1" spans="1:6">
      <c r="A19298" s="8" t="s">
        <v>19287</v>
      </c>
      <c r="B19298" s="9">
        <v>-0.345783996290579</v>
      </c>
      <c r="C19298" s="9">
        <v>2.59562605384925e-6</v>
      </c>
      <c r="D19298" s="9">
        <v>3.64530039515624e-5</v>
      </c>
      <c r="E19298" s="8"/>
      <c r="F19298" s="8"/>
    </row>
    <row r="19299" s="2" customFormat="1" spans="1:6">
      <c r="A19299" s="8" t="s">
        <v>19288</v>
      </c>
      <c r="B19299" s="9">
        <v>-0.345868676834921</v>
      </c>
      <c r="C19299" s="9">
        <v>2.58006519158564e-6</v>
      </c>
      <c r="D19299" s="9">
        <v>3.62813690333364e-5</v>
      </c>
      <c r="E19299" s="8"/>
      <c r="F19299" s="8"/>
    </row>
    <row r="19300" s="2" customFormat="1" spans="1:6">
      <c r="A19300" s="8" t="s">
        <v>19289</v>
      </c>
      <c r="B19300" s="9">
        <v>-0.345882091859776</v>
      </c>
      <c r="C19300" s="9">
        <v>2.57760821133009e-6</v>
      </c>
      <c r="D19300" s="9">
        <v>3.62724527503862e-5</v>
      </c>
      <c r="E19300" s="8"/>
      <c r="F19300" s="8"/>
    </row>
    <row r="19301" s="2" customFormat="1" spans="1:6">
      <c r="A19301" s="8" t="s">
        <v>19290</v>
      </c>
      <c r="B19301" s="9">
        <v>-0.345918735673278</v>
      </c>
      <c r="C19301" s="9">
        <v>2.57090818727433e-6</v>
      </c>
      <c r="D19301" s="9">
        <v>3.62037729019e-5</v>
      </c>
      <c r="E19301" s="8"/>
      <c r="F19301" s="8"/>
    </row>
    <row r="19302" s="2" customFormat="1" spans="1:6">
      <c r="A19302" s="8" t="s">
        <v>19291</v>
      </c>
      <c r="B19302" s="9">
        <v>-0.346052474477886</v>
      </c>
      <c r="C19302" s="9">
        <v>2.54659546001171e-6</v>
      </c>
      <c r="D19302" s="9">
        <v>3.59122299527378e-5</v>
      </c>
      <c r="E19302" s="8"/>
      <c r="F19302" s="8"/>
    </row>
    <row r="19303" s="2" customFormat="1" spans="1:6">
      <c r="A19303" s="8" t="s">
        <v>19292</v>
      </c>
      <c r="B19303" s="9">
        <v>-0.346352841684888</v>
      </c>
      <c r="C19303" s="9">
        <v>2.49278590543848e-6</v>
      </c>
      <c r="D19303" s="9">
        <v>3.52533432454974e-5</v>
      </c>
      <c r="E19303" s="8"/>
      <c r="F19303" s="8"/>
    </row>
    <row r="19304" s="2" customFormat="1" spans="1:6">
      <c r="A19304" s="8" t="s">
        <v>19293</v>
      </c>
      <c r="B19304" s="9">
        <v>-0.346366395666861</v>
      </c>
      <c r="C19304" s="9">
        <v>2.49038346019369e-6</v>
      </c>
      <c r="D19304" s="9">
        <v>3.52444168498819e-5</v>
      </c>
      <c r="E19304" s="8"/>
      <c r="F19304" s="8"/>
    </row>
    <row r="19305" s="2" customFormat="1" spans="1:6">
      <c r="A19305" s="8" t="s">
        <v>19294</v>
      </c>
      <c r="B19305" s="9">
        <v>-0.346487364314586</v>
      </c>
      <c r="C19305" s="9">
        <v>2.46903911380438e-6</v>
      </c>
      <c r="D19305" s="9">
        <v>3.49672172857505e-5</v>
      </c>
      <c r="E19305" s="8"/>
      <c r="F19305" s="8"/>
    </row>
    <row r="19306" s="2" customFormat="1" spans="1:6">
      <c r="A19306" s="8" t="s">
        <v>19295</v>
      </c>
      <c r="B19306" s="9">
        <v>-0.346488530045049</v>
      </c>
      <c r="C19306" s="9">
        <v>2.46883427556164e-6</v>
      </c>
      <c r="D19306" s="9">
        <v>3.49672172857505e-5</v>
      </c>
      <c r="E19306" s="8"/>
      <c r="F19306" s="8"/>
    </row>
    <row r="19307" s="2" customFormat="1" spans="1:6">
      <c r="A19307" s="8" t="s">
        <v>19296</v>
      </c>
      <c r="B19307" s="9">
        <v>-0.346590613124894</v>
      </c>
      <c r="C19307" s="9">
        <v>2.45095915883173e-6</v>
      </c>
      <c r="D19307" s="9">
        <v>3.48102679103738e-5</v>
      </c>
      <c r="E19307" s="8"/>
      <c r="F19307" s="8"/>
    </row>
    <row r="19308" s="2" customFormat="1" spans="1:6">
      <c r="A19308" s="8" t="s">
        <v>19297</v>
      </c>
      <c r="B19308" s="9">
        <v>-0.346671778616241</v>
      </c>
      <c r="C19308" s="9">
        <v>2.43683474934945e-6</v>
      </c>
      <c r="D19308" s="9">
        <v>3.46591407023269e-5</v>
      </c>
      <c r="E19308" s="8"/>
      <c r="F19308" s="8"/>
    </row>
    <row r="19309" s="2" customFormat="1" spans="1:6">
      <c r="A19309" s="8" t="s">
        <v>19298</v>
      </c>
      <c r="B19309" s="9">
        <v>-0.346797780675171</v>
      </c>
      <c r="C19309" s="9">
        <v>2.41506124568602e-6</v>
      </c>
      <c r="D19309" s="9">
        <v>3.43740262279401e-5</v>
      </c>
      <c r="E19309" s="8"/>
      <c r="F19309" s="8"/>
    </row>
    <row r="19310" s="2" customFormat="1" spans="1:6">
      <c r="A19310" s="8" t="s">
        <v>19299</v>
      </c>
      <c r="B19310" s="9">
        <v>-0.346838651023568</v>
      </c>
      <c r="C19310" s="9">
        <v>2.4080385935355e-6</v>
      </c>
      <c r="D19310" s="9">
        <v>3.42986055362701e-5</v>
      </c>
      <c r="E19310" s="8"/>
      <c r="F19310" s="8"/>
    </row>
    <row r="19311" s="2" customFormat="1" spans="1:6">
      <c r="A19311" s="8" t="s">
        <v>19300</v>
      </c>
      <c r="B19311" s="9">
        <v>-0.347037285657485</v>
      </c>
      <c r="C19311" s="9">
        <v>2.37418354871385e-6</v>
      </c>
      <c r="D19311" s="9">
        <v>3.38648776002209e-5</v>
      </c>
      <c r="E19311" s="8"/>
      <c r="F19311" s="8"/>
    </row>
    <row r="19312" s="2" customFormat="1" spans="1:6">
      <c r="A19312" s="8" t="s">
        <v>19301</v>
      </c>
      <c r="B19312" s="9">
        <v>-0.347044343133748</v>
      </c>
      <c r="C19312" s="9">
        <v>2.3729890543195e-6</v>
      </c>
      <c r="D19312" s="9">
        <v>3.38648776002209e-5</v>
      </c>
      <c r="E19312" s="8"/>
      <c r="F19312" s="8"/>
    </row>
    <row r="19313" s="2" customFormat="1" spans="1:6">
      <c r="A19313" s="8" t="s">
        <v>19302</v>
      </c>
      <c r="B19313" s="9">
        <v>-0.347153311348175</v>
      </c>
      <c r="C19313" s="9">
        <v>2.35461836494922e-6</v>
      </c>
      <c r="D19313" s="9">
        <v>3.36340245698202e-5</v>
      </c>
      <c r="E19313" s="8"/>
      <c r="F19313" s="8"/>
    </row>
    <row r="19314" s="2" customFormat="1" spans="1:6">
      <c r="A19314" s="8" t="s">
        <v>19303</v>
      </c>
      <c r="B19314" s="9">
        <v>-0.347159291398931</v>
      </c>
      <c r="C19314" s="9">
        <v>2.35361413059867e-6</v>
      </c>
      <c r="D19314" s="9">
        <v>3.36340245698202e-5</v>
      </c>
      <c r="E19314" s="8"/>
      <c r="F19314" s="8"/>
    </row>
    <row r="19315" s="2" customFormat="1" spans="1:6">
      <c r="A19315" s="8" t="s">
        <v>19304</v>
      </c>
      <c r="B19315" s="9">
        <v>-0.347186977246114</v>
      </c>
      <c r="C19315" s="9">
        <v>2.34897013572236e-6</v>
      </c>
      <c r="D19315" s="9">
        <v>3.36015871751284e-5</v>
      </c>
      <c r="E19315" s="8"/>
      <c r="F19315" s="8"/>
    </row>
    <row r="19316" s="2" customFormat="1" spans="1:6">
      <c r="A19316" s="8" t="s">
        <v>19305</v>
      </c>
      <c r="B19316" s="9">
        <v>-0.347204426024153</v>
      </c>
      <c r="C19316" s="9">
        <v>2.34604777773422e-6</v>
      </c>
      <c r="D19316" s="9">
        <v>3.35839271088889e-5</v>
      </c>
      <c r="E19316" s="8"/>
      <c r="F19316" s="8"/>
    </row>
    <row r="19317" s="2" customFormat="1" spans="1:6">
      <c r="A19317" s="8" t="s">
        <v>19306</v>
      </c>
      <c r="B19317" s="9">
        <v>-0.347380968313915</v>
      </c>
      <c r="C19317" s="9">
        <v>2.3166740752278e-6</v>
      </c>
      <c r="D19317" s="9">
        <v>3.32112253234026e-5</v>
      </c>
      <c r="E19317" s="8"/>
      <c r="F19317" s="8"/>
    </row>
    <row r="19318" s="2" customFormat="1" spans="1:6">
      <c r="A19318" s="8" t="s">
        <v>19307</v>
      </c>
      <c r="B19318" s="9">
        <v>-0.347509623100192</v>
      </c>
      <c r="C19318" s="9">
        <v>2.29548891501848e-6</v>
      </c>
      <c r="D19318" s="9">
        <v>3.29312461651317e-5</v>
      </c>
      <c r="E19318" s="8"/>
      <c r="F19318" s="8"/>
    </row>
    <row r="19319" s="2" customFormat="1" spans="1:6">
      <c r="A19319" s="8" t="s">
        <v>19308</v>
      </c>
      <c r="B19319" s="9">
        <v>-0.347541735418029</v>
      </c>
      <c r="C19319" s="9">
        <v>2.29022991459078e-6</v>
      </c>
      <c r="D19319" s="9">
        <v>3.28795056569462e-5</v>
      </c>
      <c r="E19319" s="8"/>
      <c r="F19319" s="8"/>
    </row>
    <row r="19320" s="2" customFormat="1" spans="1:6">
      <c r="A19320" s="8" t="s">
        <v>19309</v>
      </c>
      <c r="B19320" s="9">
        <v>-0.34768020763116</v>
      </c>
      <c r="C19320" s="9">
        <v>2.2676835294969e-6</v>
      </c>
      <c r="D19320" s="9">
        <v>3.26595510248918e-5</v>
      </c>
      <c r="E19320" s="8"/>
      <c r="F19320" s="8"/>
    </row>
    <row r="19321" s="2" customFormat="1" spans="1:6">
      <c r="A19321" s="8" t="s">
        <v>19310</v>
      </c>
      <c r="B19321" s="9">
        <v>-0.347711078937913</v>
      </c>
      <c r="C19321" s="9">
        <v>2.26268586957711e-6</v>
      </c>
      <c r="D19321" s="9">
        <v>3.26253068353951e-5</v>
      </c>
      <c r="E19321" s="8"/>
      <c r="F19321" s="8"/>
    </row>
    <row r="19322" s="2" customFormat="1" spans="1:6">
      <c r="A19322" s="8" t="s">
        <v>19311</v>
      </c>
      <c r="B19322" s="9">
        <v>-0.347934371875447</v>
      </c>
      <c r="C19322" s="9">
        <v>2.22684857981938e-6</v>
      </c>
      <c r="D19322" s="9">
        <v>3.21318586230936e-5</v>
      </c>
      <c r="E19322" s="8"/>
      <c r="F19322" s="8"/>
    </row>
    <row r="19323" s="2" customFormat="1" spans="1:6">
      <c r="A19323" s="8" t="s">
        <v>19312</v>
      </c>
      <c r="B19323" s="9">
        <v>-0.348223746878648</v>
      </c>
      <c r="C19323" s="9">
        <v>2.18120878833045e-6</v>
      </c>
      <c r="D19323" s="9">
        <v>3.15878402257637e-5</v>
      </c>
      <c r="E19323" s="8"/>
      <c r="F19323" s="8"/>
    </row>
    <row r="19324" s="2" customFormat="1" spans="1:6">
      <c r="A19324" s="8" t="s">
        <v>19313</v>
      </c>
      <c r="B19324" s="9">
        <v>-0.348246397022692</v>
      </c>
      <c r="C19324" s="9">
        <v>2.17767427235781e-6</v>
      </c>
      <c r="D19324" s="9">
        <v>3.15596232129466e-5</v>
      </c>
      <c r="E19324" s="8"/>
      <c r="F19324" s="8"/>
    </row>
    <row r="19325" s="2" customFormat="1" spans="1:6">
      <c r="A19325" s="8" t="s">
        <v>19314</v>
      </c>
      <c r="B19325" s="9">
        <v>-0.348379019116107</v>
      </c>
      <c r="C19325" s="9">
        <v>2.15708800224084e-6</v>
      </c>
      <c r="D19325" s="9">
        <v>3.12840649187961e-5</v>
      </c>
      <c r="E19325" s="8"/>
      <c r="F19325" s="8"/>
    </row>
    <row r="19326" s="2" customFormat="1" spans="1:6">
      <c r="A19326" s="8" t="s">
        <v>19315</v>
      </c>
      <c r="B19326" s="9">
        <v>-0.348410586241102</v>
      </c>
      <c r="C19326" s="9">
        <v>2.15221536328364e-6</v>
      </c>
      <c r="D19326" s="9">
        <v>3.12361643315959e-5</v>
      </c>
      <c r="E19326" s="8"/>
      <c r="F19326" s="8"/>
    </row>
    <row r="19327" s="2" customFormat="1" spans="1:6">
      <c r="A19327" s="8" t="s">
        <v>19316</v>
      </c>
      <c r="B19327" s="9">
        <v>-0.348786209380957</v>
      </c>
      <c r="C19327" s="9">
        <v>2.09503327494904e-6</v>
      </c>
      <c r="D19327" s="9">
        <v>3.04952246561346e-5</v>
      </c>
      <c r="E19327" s="8"/>
      <c r="F19327" s="8"/>
    </row>
    <row r="19328" s="2" customFormat="1" spans="1:6">
      <c r="A19328" s="8" t="s">
        <v>19317</v>
      </c>
      <c r="B19328" s="9">
        <v>-0.34888634716593</v>
      </c>
      <c r="C19328" s="9">
        <v>2.08003501458355e-6</v>
      </c>
      <c r="D19328" s="9">
        <v>3.02990751977918e-5</v>
      </c>
      <c r="E19328" s="8"/>
      <c r="F19328" s="8"/>
    </row>
    <row r="19329" s="2" customFormat="1" spans="1:6">
      <c r="A19329" s="8" t="s">
        <v>19318</v>
      </c>
      <c r="B19329" s="9">
        <v>-0.348914064708516</v>
      </c>
      <c r="C19329" s="9">
        <v>2.07590168460525e-6</v>
      </c>
      <c r="D19329" s="9">
        <v>3.02611264330547e-5</v>
      </c>
      <c r="E19329" s="8"/>
      <c r="F19329" s="8"/>
    </row>
    <row r="19330" s="2" customFormat="1" spans="1:6">
      <c r="A19330" s="8" t="s">
        <v>19319</v>
      </c>
      <c r="B19330" s="9">
        <v>-0.348981830912233</v>
      </c>
      <c r="C19330" s="9">
        <v>2.0658290758102e-6</v>
      </c>
      <c r="D19330" s="9">
        <v>3.01805190532095e-5</v>
      </c>
      <c r="E19330" s="8"/>
      <c r="F19330" s="8"/>
    </row>
    <row r="19331" s="2" customFormat="1" spans="1:6">
      <c r="A19331" s="8" t="s">
        <v>19320</v>
      </c>
      <c r="B19331" s="9">
        <v>-0.349404850998783</v>
      </c>
      <c r="C19331" s="9">
        <v>2.00399651182204e-6</v>
      </c>
      <c r="D19331" s="9">
        <v>2.93202372001728e-5</v>
      </c>
      <c r="E19331" s="8"/>
      <c r="F19331" s="8"/>
    </row>
    <row r="19332" s="2" customFormat="1" spans="1:6">
      <c r="A19332" s="8" t="s">
        <v>19321</v>
      </c>
      <c r="B19332" s="9">
        <v>-0.349422634486801</v>
      </c>
      <c r="C19332" s="9">
        <v>2.00143610558917e-6</v>
      </c>
      <c r="D19332" s="9">
        <v>2.9304323494491e-5</v>
      </c>
      <c r="E19332" s="8"/>
      <c r="F19332" s="8"/>
    </row>
    <row r="19333" s="2" customFormat="1" spans="1:6">
      <c r="A19333" s="8" t="s">
        <v>19322</v>
      </c>
      <c r="B19333" s="9">
        <v>-0.349432775558099</v>
      </c>
      <c r="C19333" s="9">
        <v>1.99997742356374e-6</v>
      </c>
      <c r="D19333" s="9">
        <v>2.9304323494491e-5</v>
      </c>
      <c r="E19333" s="8"/>
      <c r="F19333" s="8"/>
    </row>
    <row r="19334" s="2" customFormat="1" spans="1:6">
      <c r="A19334" s="8" t="s">
        <v>19323</v>
      </c>
      <c r="B19334" s="9">
        <v>-0.349510501219967</v>
      </c>
      <c r="C19334" s="9">
        <v>1.98883100449731e-6</v>
      </c>
      <c r="D19334" s="9">
        <v>2.9162681892032e-5</v>
      </c>
      <c r="E19334" s="8"/>
      <c r="F19334" s="8"/>
    </row>
    <row r="19335" s="2" customFormat="1" spans="1:6">
      <c r="A19335" s="8" t="s">
        <v>19324</v>
      </c>
      <c r="B19335" s="9">
        <v>-0.34953081772385</v>
      </c>
      <c r="C19335" s="9">
        <v>1.9859272386085e-6</v>
      </c>
      <c r="D19335" s="9">
        <v>2.91415783140353e-5</v>
      </c>
      <c r="E19335" s="8"/>
      <c r="F19335" s="8"/>
    </row>
    <row r="19336" s="2" customFormat="1" spans="1:6">
      <c r="A19336" s="8" t="s">
        <v>19325</v>
      </c>
      <c r="B19336" s="9">
        <v>-0.349638156286469</v>
      </c>
      <c r="C19336" s="9">
        <v>1.97065260852907e-6</v>
      </c>
      <c r="D19336" s="9">
        <v>2.89387790439199e-5</v>
      </c>
      <c r="E19336" s="8"/>
      <c r="F19336" s="8"/>
    </row>
    <row r="19337" s="2" customFormat="1" spans="1:6">
      <c r="A19337" s="8" t="s">
        <v>19326</v>
      </c>
      <c r="B19337" s="9">
        <v>-0.34969505266995</v>
      </c>
      <c r="C19337" s="9">
        <v>1.96260150087022e-6</v>
      </c>
      <c r="D19337" s="9">
        <v>2.88437627561202e-5</v>
      </c>
      <c r="E19337" s="8"/>
      <c r="F19337" s="8"/>
    </row>
    <row r="19338" s="2" customFormat="1" spans="1:6">
      <c r="A19338" s="8" t="s">
        <v>19327</v>
      </c>
      <c r="B19338" s="9">
        <v>-0.350058732907403</v>
      </c>
      <c r="C19338" s="9">
        <v>1.91187430064036e-6</v>
      </c>
      <c r="D19338" s="9">
        <v>2.81796109882532e-5</v>
      </c>
      <c r="E19338" s="8"/>
      <c r="F19338" s="8"/>
    </row>
    <row r="19339" s="2" customFormat="1" spans="1:6">
      <c r="A19339" s="8" t="s">
        <v>19328</v>
      </c>
      <c r="B19339" s="9">
        <v>-0.350070446305784</v>
      </c>
      <c r="C19339" s="9">
        <v>1.91026142174776e-6</v>
      </c>
      <c r="D19339" s="9">
        <v>2.81796109882532e-5</v>
      </c>
      <c r="E19339" s="8"/>
      <c r="F19339" s="8"/>
    </row>
    <row r="19340" s="2" customFormat="1" spans="1:6">
      <c r="A19340" s="8" t="s">
        <v>19329</v>
      </c>
      <c r="B19340" s="9">
        <v>-0.350194747196677</v>
      </c>
      <c r="C19340" s="9">
        <v>1.89322543224708e-6</v>
      </c>
      <c r="D19340" s="9">
        <v>2.79668891246121e-5</v>
      </c>
      <c r="E19340" s="8"/>
      <c r="F19340" s="8"/>
    </row>
    <row r="19341" s="2" customFormat="1" spans="1:6">
      <c r="A19341" s="8" t="s">
        <v>19330</v>
      </c>
      <c r="B19341" s="9">
        <v>-0.350215305434071</v>
      </c>
      <c r="C19341" s="9">
        <v>1.89042181667239e-6</v>
      </c>
      <c r="D19341" s="9">
        <v>2.79462208827246e-5</v>
      </c>
      <c r="E19341" s="8"/>
      <c r="F19341" s="8"/>
    </row>
    <row r="19342" s="2" customFormat="1" spans="1:6">
      <c r="A19342" s="8" t="s">
        <v>19331</v>
      </c>
      <c r="B19342" s="9">
        <v>-0.35022493104628</v>
      </c>
      <c r="C19342" s="9">
        <v>1.88911048992905e-6</v>
      </c>
      <c r="D19342" s="9">
        <v>2.79462208827246e-5</v>
      </c>
      <c r="E19342" s="8"/>
      <c r="F19342" s="8"/>
    </row>
    <row r="19343" s="2" customFormat="1" spans="1:6">
      <c r="A19343" s="8" t="s">
        <v>19332</v>
      </c>
      <c r="B19343" s="9">
        <v>-0.350238200075644</v>
      </c>
      <c r="C19343" s="9">
        <v>1.88730422948064e-6</v>
      </c>
      <c r="D19343" s="9">
        <v>2.79462208827246e-5</v>
      </c>
      <c r="E19343" s="8"/>
      <c r="F19343" s="8"/>
    </row>
    <row r="19344" s="2" customFormat="1" spans="1:6">
      <c r="A19344" s="8" t="s">
        <v>19333</v>
      </c>
      <c r="B19344" s="9">
        <v>-0.35038621672994</v>
      </c>
      <c r="C19344" s="9">
        <v>1.86726650185389e-6</v>
      </c>
      <c r="D19344" s="9">
        <v>2.76861913963404e-5</v>
      </c>
      <c r="E19344" s="8"/>
      <c r="F19344" s="8"/>
    </row>
    <row r="19345" s="2" customFormat="1" spans="1:6">
      <c r="A19345" s="8" t="s">
        <v>19334</v>
      </c>
      <c r="B19345" s="9">
        <v>-0.350428643569443</v>
      </c>
      <c r="C19345" s="9">
        <v>1.86156044439546e-6</v>
      </c>
      <c r="D19345" s="9">
        <v>2.76221698154966e-5</v>
      </c>
      <c r="E19345" s="8"/>
      <c r="F19345" s="8"/>
    </row>
    <row r="19346" s="2" customFormat="1" spans="1:6">
      <c r="A19346" s="8" t="s">
        <v>19335</v>
      </c>
      <c r="B19346" s="9">
        <v>-0.350629242669389</v>
      </c>
      <c r="C19346" s="9">
        <v>1.83480569082095e-6</v>
      </c>
      <c r="D19346" s="9">
        <v>2.72658428946642e-5</v>
      </c>
      <c r="E19346" s="8"/>
      <c r="F19346" s="8"/>
    </row>
    <row r="19347" s="2" customFormat="1" spans="1:6">
      <c r="A19347" s="8" t="s">
        <v>19336</v>
      </c>
      <c r="B19347" s="9">
        <v>-0.350629406969914</v>
      </c>
      <c r="C19347" s="9">
        <v>1.83478392823352e-6</v>
      </c>
      <c r="D19347" s="9">
        <v>2.72658428946642e-5</v>
      </c>
      <c r="E19347" s="8"/>
      <c r="F19347" s="8"/>
    </row>
    <row r="19348" s="2" customFormat="1" spans="1:6">
      <c r="A19348" s="8" t="s">
        <v>19337</v>
      </c>
      <c r="B19348" s="9">
        <v>-0.350649194973637</v>
      </c>
      <c r="C19348" s="9">
        <v>1.83216468596971e-6</v>
      </c>
      <c r="D19348" s="9">
        <v>2.72658428946642e-5</v>
      </c>
      <c r="E19348" s="8"/>
      <c r="F19348" s="8"/>
    </row>
    <row r="19349" s="2" customFormat="1" spans="1:6">
      <c r="A19349" s="8" t="s">
        <v>19338</v>
      </c>
      <c r="B19349" s="9">
        <v>-0.350662691805424</v>
      </c>
      <c r="C19349" s="9">
        <v>1.83038021913608e-6</v>
      </c>
      <c r="D19349" s="9">
        <v>2.72611568865043e-5</v>
      </c>
      <c r="E19349" s="8"/>
      <c r="F19349" s="8"/>
    </row>
    <row r="19350" s="2" customFormat="1" spans="1:6">
      <c r="A19350" s="8" t="s">
        <v>19339</v>
      </c>
      <c r="B19350" s="9">
        <v>-0.350782248480235</v>
      </c>
      <c r="C19350" s="9">
        <v>1.81464530055684e-6</v>
      </c>
      <c r="D19350" s="9">
        <v>2.70470503299476e-5</v>
      </c>
      <c r="E19350" s="8"/>
      <c r="F19350" s="8"/>
    </row>
    <row r="19351" s="2" customFormat="1" spans="1:6">
      <c r="A19351" s="8" t="s">
        <v>19340</v>
      </c>
      <c r="B19351" s="9">
        <v>-0.350864541432898</v>
      </c>
      <c r="C19351" s="9">
        <v>1.80388963675989e-6</v>
      </c>
      <c r="D19351" s="9">
        <v>2.69068935474124e-5</v>
      </c>
      <c r="E19351" s="8"/>
      <c r="F19351" s="8"/>
    </row>
    <row r="19352" s="2" customFormat="1" spans="1:6">
      <c r="A19352" s="8" t="s">
        <v>19341</v>
      </c>
      <c r="B19352" s="9">
        <v>-0.350926876097814</v>
      </c>
      <c r="C19352" s="9">
        <v>1.795782963822e-6</v>
      </c>
      <c r="D19352" s="9">
        <v>2.6806068577742e-5</v>
      </c>
      <c r="E19352" s="8"/>
      <c r="F19352" s="8"/>
    </row>
    <row r="19353" s="2" customFormat="1" spans="1:6">
      <c r="A19353" s="8" t="s">
        <v>19342</v>
      </c>
      <c r="B19353" s="9">
        <v>-0.351023586299575</v>
      </c>
      <c r="C19353" s="9">
        <v>1.78327437464361e-6</v>
      </c>
      <c r="D19353" s="9">
        <v>2.66593489907277e-5</v>
      </c>
      <c r="E19353" s="8"/>
      <c r="F19353" s="8"/>
    </row>
    <row r="19354" s="2" customFormat="1" spans="1:6">
      <c r="A19354" s="8" t="s">
        <v>19343</v>
      </c>
      <c r="B19354" s="9">
        <v>-0.351175377079779</v>
      </c>
      <c r="C19354" s="9">
        <v>1.76380883114183e-6</v>
      </c>
      <c r="D19354" s="9">
        <v>2.64080271798797e-5</v>
      </c>
      <c r="E19354" s="8"/>
      <c r="F19354" s="8"/>
    </row>
    <row r="19355" s="2" customFormat="1" spans="1:6">
      <c r="A19355" s="8" t="s">
        <v>19344</v>
      </c>
      <c r="B19355" s="9">
        <v>-0.351519164774065</v>
      </c>
      <c r="C19355" s="9">
        <v>1.72046737960703e-6</v>
      </c>
      <c r="D19355" s="9">
        <v>2.57874316606113e-5</v>
      </c>
      <c r="E19355" s="8"/>
      <c r="F19355" s="8"/>
    </row>
    <row r="19356" s="2" customFormat="1" spans="1:6">
      <c r="A19356" s="8" t="s">
        <v>19345</v>
      </c>
      <c r="B19356" s="9">
        <v>-0.352000917309453</v>
      </c>
      <c r="C19356" s="9">
        <v>1.66143662915831e-6</v>
      </c>
      <c r="D19356" s="9">
        <v>2.49692341744652e-5</v>
      </c>
      <c r="E19356" s="8"/>
      <c r="F19356" s="8"/>
    </row>
    <row r="19357" s="2" customFormat="1" spans="1:6">
      <c r="A19357" s="8" t="s">
        <v>19346</v>
      </c>
      <c r="B19357" s="9">
        <v>-0.352082000013609</v>
      </c>
      <c r="C19357" s="9">
        <v>1.65169299270008e-6</v>
      </c>
      <c r="D19357" s="9">
        <v>2.48626952835477e-5</v>
      </c>
      <c r="E19357" s="8"/>
      <c r="F19357" s="8"/>
    </row>
    <row r="19358" s="2" customFormat="1" spans="1:6">
      <c r="A19358" s="8" t="s">
        <v>19347</v>
      </c>
      <c r="B19358" s="9">
        <v>-0.3521324071627</v>
      </c>
      <c r="C19358" s="9">
        <v>1.6456630811523e-6</v>
      </c>
      <c r="D19358" s="9">
        <v>2.48071242339155e-5</v>
      </c>
      <c r="E19358" s="8"/>
      <c r="F19358" s="8"/>
    </row>
    <row r="19359" s="2" customFormat="1" spans="1:6">
      <c r="A19359" s="8" t="s">
        <v>19348</v>
      </c>
      <c r="B19359" s="9">
        <v>-0.352325682083777</v>
      </c>
      <c r="C19359" s="9">
        <v>1.62273656014084e-6</v>
      </c>
      <c r="D19359" s="9">
        <v>2.44800698056728e-5</v>
      </c>
      <c r="E19359" s="8"/>
      <c r="F19359" s="8"/>
    </row>
    <row r="19360" s="2" customFormat="1" spans="1:6">
      <c r="A19360" s="8" t="s">
        <v>19349</v>
      </c>
      <c r="B19360" s="9">
        <v>-0.352439668815626</v>
      </c>
      <c r="C19360" s="9">
        <v>1.60935832098433e-6</v>
      </c>
      <c r="D19360" s="9">
        <v>2.42966706152854e-5</v>
      </c>
      <c r="E19360" s="8"/>
      <c r="F19360" s="8"/>
    </row>
    <row r="19361" s="2" customFormat="1" spans="1:6">
      <c r="A19361" s="8" t="s">
        <v>19350</v>
      </c>
      <c r="B19361" s="9">
        <v>-0.352441689833835</v>
      </c>
      <c r="C19361" s="9">
        <v>1.609122071781e-6</v>
      </c>
      <c r="D19361" s="9">
        <v>2.42966706152854e-5</v>
      </c>
      <c r="E19361" s="8"/>
      <c r="F19361" s="8"/>
    </row>
    <row r="19362" s="2" customFormat="1" spans="1:6">
      <c r="A19362" s="8" t="s">
        <v>19351</v>
      </c>
      <c r="B19362" s="9">
        <v>-0.352474389065412</v>
      </c>
      <c r="C19362" s="9">
        <v>1.60530424794987e-6</v>
      </c>
      <c r="D19362" s="9">
        <v>2.42722978158864e-5</v>
      </c>
      <c r="E19362" s="8"/>
      <c r="F19362" s="8"/>
    </row>
    <row r="19363" s="2" customFormat="1" spans="1:6">
      <c r="A19363" s="8" t="s">
        <v>19352</v>
      </c>
      <c r="B19363" s="9">
        <v>-0.35261142503293</v>
      </c>
      <c r="C19363" s="9">
        <v>1.58939818791233e-6</v>
      </c>
      <c r="D19363" s="9">
        <v>2.40500723521518e-5</v>
      </c>
      <c r="E19363" s="8"/>
      <c r="F19363" s="8"/>
    </row>
    <row r="19364" s="2" customFormat="1" spans="1:6">
      <c r="A19364" s="8" t="s">
        <v>19353</v>
      </c>
      <c r="B19364" s="9">
        <v>-0.352704172008571</v>
      </c>
      <c r="C19364" s="9">
        <v>1.5787181885795e-6</v>
      </c>
      <c r="D19364" s="9">
        <v>2.39248549248705e-5</v>
      </c>
      <c r="E19364" s="8"/>
      <c r="F19364" s="8"/>
    </row>
    <row r="19365" s="2" customFormat="1" spans="1:6">
      <c r="A19365" s="8" t="s">
        <v>19354</v>
      </c>
      <c r="B19365" s="9">
        <v>-0.352768518958475</v>
      </c>
      <c r="C19365" s="9">
        <v>1.57134872842361e-6</v>
      </c>
      <c r="D19365" s="9">
        <v>2.38313239315343e-5</v>
      </c>
      <c r="E19365" s="8"/>
      <c r="F19365" s="8"/>
    </row>
    <row r="19366" s="2" customFormat="1" spans="1:6">
      <c r="A19366" s="8" t="s">
        <v>19355</v>
      </c>
      <c r="B19366" s="9">
        <v>-0.352811680371037</v>
      </c>
      <c r="C19366" s="9">
        <v>1.56642396495048e-6</v>
      </c>
      <c r="D19366" s="9">
        <v>2.37747551903773e-5</v>
      </c>
      <c r="E19366" s="8"/>
      <c r="F19366" s="8"/>
    </row>
    <row r="19367" s="2" customFormat="1" spans="1:6">
      <c r="A19367" s="8" t="s">
        <v>19356</v>
      </c>
      <c r="B19367" s="9">
        <v>-0.352895305005164</v>
      </c>
      <c r="C19367" s="9">
        <v>1.55692412939924e-6</v>
      </c>
      <c r="D19367" s="9">
        <v>2.3666674046437e-5</v>
      </c>
      <c r="E19367" s="8"/>
      <c r="F19367" s="8"/>
    </row>
    <row r="19368" s="2" customFormat="1" spans="1:6">
      <c r="A19368" s="8" t="s">
        <v>19357</v>
      </c>
      <c r="B19368" s="9">
        <v>-0.35291802227322</v>
      </c>
      <c r="C19368" s="9">
        <v>1.55435292558671e-6</v>
      </c>
      <c r="D19368" s="9">
        <v>2.36456532976486e-5</v>
      </c>
      <c r="E19368" s="8"/>
      <c r="F19368" s="8"/>
    </row>
    <row r="19369" s="2" customFormat="1" spans="1:6">
      <c r="A19369" s="8" t="s">
        <v>19358</v>
      </c>
      <c r="B19369" s="9">
        <v>-0.352985870378681</v>
      </c>
      <c r="C19369" s="9">
        <v>1.54669775621554e-6</v>
      </c>
      <c r="D19369" s="9">
        <v>2.35652312045765e-5</v>
      </c>
      <c r="E19369" s="8"/>
      <c r="F19369" s="8"/>
    </row>
    <row r="19370" s="2" customFormat="1" spans="1:6">
      <c r="A19370" s="8" t="s">
        <v>19359</v>
      </c>
      <c r="B19370" s="9">
        <v>-0.353247728670473</v>
      </c>
      <c r="C19370" s="9">
        <v>1.51748837592409e-6</v>
      </c>
      <c r="D19370" s="9">
        <v>2.31556623497988e-5</v>
      </c>
      <c r="E19370" s="8"/>
      <c r="F19370" s="8"/>
    </row>
    <row r="19371" s="2" customFormat="1" spans="1:6">
      <c r="A19371" s="8" t="s">
        <v>19360</v>
      </c>
      <c r="B19371" s="9">
        <v>-0.353293643699783</v>
      </c>
      <c r="C19371" s="9">
        <v>1.51242119125779e-6</v>
      </c>
      <c r="D19371" s="9">
        <v>2.30960528500748e-5</v>
      </c>
      <c r="E19371" s="8"/>
      <c r="F19371" s="8"/>
    </row>
    <row r="19372" s="2" customFormat="1" spans="1:6">
      <c r="A19372" s="8" t="s">
        <v>19361</v>
      </c>
      <c r="B19372" s="9">
        <v>-0.353433905576135</v>
      </c>
      <c r="C19372" s="9">
        <v>1.4970415677457e-6</v>
      </c>
      <c r="D19372" s="9">
        <v>2.28963359838616e-5</v>
      </c>
      <c r="E19372" s="8"/>
      <c r="F19372" s="8"/>
    </row>
    <row r="19373" s="2" customFormat="1" spans="1:6">
      <c r="A19373" s="8" t="s">
        <v>19362</v>
      </c>
      <c r="B19373" s="9">
        <v>-0.354021765918045</v>
      </c>
      <c r="C19373" s="9">
        <v>1.43418955771903e-6</v>
      </c>
      <c r="D19373" s="9">
        <v>2.20196788730658e-5</v>
      </c>
      <c r="E19373" s="8"/>
      <c r="F19373" s="8"/>
    </row>
    <row r="19374" s="2" customFormat="1" spans="1:6">
      <c r="A19374" s="8" t="s">
        <v>19363</v>
      </c>
      <c r="B19374" s="9">
        <v>-0.354115210069617</v>
      </c>
      <c r="C19374" s="9">
        <v>1.42443349780809e-6</v>
      </c>
      <c r="D19374" s="9">
        <v>2.18867781771316e-5</v>
      </c>
      <c r="E19374" s="8"/>
      <c r="F19374" s="8"/>
    </row>
    <row r="19375" s="2" customFormat="1" spans="1:6">
      <c r="A19375" s="8" t="s">
        <v>19364</v>
      </c>
      <c r="B19375" s="9">
        <v>-0.354240439081157</v>
      </c>
      <c r="C19375" s="9">
        <v>1.41145809235895e-6</v>
      </c>
      <c r="D19375" s="9">
        <v>2.17209536904551e-5</v>
      </c>
      <c r="E19375" s="8"/>
      <c r="F19375" s="8"/>
    </row>
    <row r="19376" s="2" customFormat="1" spans="1:6">
      <c r="A19376" s="8" t="s">
        <v>19365</v>
      </c>
      <c r="B19376" s="9">
        <v>-0.3544492075443</v>
      </c>
      <c r="C19376" s="9">
        <v>1.39007700799951e-6</v>
      </c>
      <c r="D19376" s="9">
        <v>2.14084770163888e-5</v>
      </c>
      <c r="E19376" s="8"/>
      <c r="F19376" s="8"/>
    </row>
    <row r="19377" s="2" customFormat="1" spans="1:6">
      <c r="A19377" s="8" t="s">
        <v>19366</v>
      </c>
      <c r="B19377" s="9">
        <v>-0.354829164580063</v>
      </c>
      <c r="C19377" s="9">
        <v>1.35195351424889e-6</v>
      </c>
      <c r="D19377" s="9">
        <v>2.0886002349786e-5</v>
      </c>
      <c r="E19377" s="8"/>
      <c r="F19377" s="8"/>
    </row>
    <row r="19378" s="2" customFormat="1" spans="1:6">
      <c r="A19378" s="8" t="s">
        <v>19367</v>
      </c>
      <c r="B19378" s="9">
        <v>-0.354832544882682</v>
      </c>
      <c r="C19378" s="9">
        <v>1.35161886354867e-6</v>
      </c>
      <c r="D19378" s="9">
        <v>2.0886002349786e-5</v>
      </c>
      <c r="E19378" s="8"/>
      <c r="F19378" s="8"/>
    </row>
    <row r="19379" s="2" customFormat="1" spans="1:6">
      <c r="A19379" s="8" t="s">
        <v>19368</v>
      </c>
      <c r="B19379" s="9">
        <v>-0.354833678055072</v>
      </c>
      <c r="C19379" s="9">
        <v>1.35150669690939e-6</v>
      </c>
      <c r="D19379" s="9">
        <v>2.0886002349786e-5</v>
      </c>
      <c r="E19379" s="8"/>
      <c r="F19379" s="8"/>
    </row>
    <row r="19380" s="2" customFormat="1" spans="1:6">
      <c r="A19380" s="8" t="s">
        <v>19369</v>
      </c>
      <c r="B19380" s="9">
        <v>-0.354849057659073</v>
      </c>
      <c r="C19380" s="9">
        <v>1.34998522993317e-6</v>
      </c>
      <c r="D19380" s="9">
        <v>2.0886002349786e-5</v>
      </c>
      <c r="E19380" s="8"/>
      <c r="F19380" s="8"/>
    </row>
    <row r="19381" s="2" customFormat="1" spans="1:6">
      <c r="A19381" s="8" t="s">
        <v>19370</v>
      </c>
      <c r="B19381" s="9">
        <v>-0.354902994429743</v>
      </c>
      <c r="C19381" s="9">
        <v>1.344662290963e-6</v>
      </c>
      <c r="D19381" s="9">
        <v>2.08380765308269e-5</v>
      </c>
      <c r="E19381" s="8"/>
      <c r="F19381" s="8"/>
    </row>
    <row r="19382" s="2" customFormat="1" spans="1:6">
      <c r="A19382" s="8" t="s">
        <v>19371</v>
      </c>
      <c r="B19382" s="9">
        <v>-0.355338630399654</v>
      </c>
      <c r="C19382" s="9">
        <v>1.30239750140744e-6</v>
      </c>
      <c r="D19382" s="9">
        <v>2.02303711811127e-5</v>
      </c>
      <c r="E19382" s="8"/>
      <c r="F19382" s="8"/>
    </row>
    <row r="19383" s="2" customFormat="1" spans="1:6">
      <c r="A19383" s="8" t="s">
        <v>19372</v>
      </c>
      <c r="B19383" s="9">
        <v>-0.35550849374617</v>
      </c>
      <c r="C19383" s="9">
        <v>1.28626335067555e-6</v>
      </c>
      <c r="D19383" s="9">
        <v>1.99953657435486e-5</v>
      </c>
      <c r="E19383" s="8"/>
      <c r="F19383" s="8"/>
    </row>
    <row r="19384" s="2" customFormat="1" spans="1:6">
      <c r="A19384" s="8" t="s">
        <v>19373</v>
      </c>
      <c r="B19384" s="9">
        <v>-0.355628733127274</v>
      </c>
      <c r="C19384" s="9">
        <v>1.27495802955885e-6</v>
      </c>
      <c r="D19384" s="9">
        <v>1.98973449977742e-5</v>
      </c>
      <c r="E19384" s="8"/>
      <c r="F19384" s="8"/>
    </row>
    <row r="19385" s="2" customFormat="1" spans="1:6">
      <c r="A19385" s="8" t="s">
        <v>19374</v>
      </c>
      <c r="B19385" s="9">
        <v>-0.355652778916711</v>
      </c>
      <c r="C19385" s="9">
        <v>1.27270855908951e-6</v>
      </c>
      <c r="D19385" s="9">
        <v>1.98778295987151e-5</v>
      </c>
      <c r="E19385" s="8"/>
      <c r="F19385" s="8"/>
    </row>
    <row r="19386" s="2" customFormat="1" spans="1:6">
      <c r="A19386" s="8" t="s">
        <v>19375</v>
      </c>
      <c r="B19386" s="9">
        <v>-0.355671246433618</v>
      </c>
      <c r="C19386" s="9">
        <v>1.27098350288443e-6</v>
      </c>
      <c r="D19386" s="9">
        <v>1.9866480550192e-5</v>
      </c>
      <c r="E19386" s="8"/>
      <c r="F19386" s="8"/>
    </row>
    <row r="19387" s="2" customFormat="1" spans="1:6">
      <c r="A19387" s="8" t="s">
        <v>19376</v>
      </c>
      <c r="B19387" s="9">
        <v>-0.35569501597518</v>
      </c>
      <c r="C19387" s="9">
        <v>1.26876646441834e-6</v>
      </c>
      <c r="D19387" s="9">
        <v>1.9847417538519e-5</v>
      </c>
      <c r="E19387" s="8"/>
      <c r="F19387" s="8"/>
    </row>
    <row r="19388" s="2" customFormat="1" spans="1:6">
      <c r="A19388" s="8" t="s">
        <v>19377</v>
      </c>
      <c r="B19388" s="9">
        <v>-0.35573195842777</v>
      </c>
      <c r="C19388" s="9">
        <v>1.26532807690293e-6</v>
      </c>
      <c r="D19388" s="9">
        <v>1.98092038349446e-5</v>
      </c>
      <c r="E19388" s="8"/>
      <c r="F19388" s="8"/>
    </row>
    <row r="19389" s="2" customFormat="1" spans="1:6">
      <c r="A19389" s="8" t="s">
        <v>19378</v>
      </c>
      <c r="B19389" s="9">
        <v>-0.355751519858276</v>
      </c>
      <c r="C19389" s="9">
        <v>1.26351101324136e-6</v>
      </c>
      <c r="D19389" s="9">
        <v>1.97963323948634e-5</v>
      </c>
      <c r="E19389" s="8"/>
      <c r="F19389" s="8"/>
    </row>
    <row r="19390" s="2" customFormat="1" spans="1:6">
      <c r="A19390" s="8" t="s">
        <v>19379</v>
      </c>
      <c r="B19390" s="9">
        <v>-0.355967873597883</v>
      </c>
      <c r="C19390" s="9">
        <v>1.24357912748238e-6</v>
      </c>
      <c r="D19390" s="9">
        <v>1.95301795411558e-5</v>
      </c>
      <c r="E19390" s="8"/>
      <c r="F19390" s="8"/>
    </row>
    <row r="19391" s="2" customFormat="1" spans="1:6">
      <c r="A19391" s="8" t="s">
        <v>19380</v>
      </c>
      <c r="B19391" s="9">
        <v>-0.356051497191473</v>
      </c>
      <c r="C19391" s="9">
        <v>1.23595582650908e-6</v>
      </c>
      <c r="D19391" s="9">
        <v>1.94257891278655e-5</v>
      </c>
      <c r="E19391" s="8"/>
      <c r="F19391" s="8"/>
    </row>
    <row r="19392" s="2" customFormat="1" spans="1:6">
      <c r="A19392" s="8" t="s">
        <v>19381</v>
      </c>
      <c r="B19392" s="9">
        <v>-0.356146502236581</v>
      </c>
      <c r="C19392" s="9">
        <v>1.22734904583172e-6</v>
      </c>
      <c r="D19392" s="9">
        <v>1.9305763884553e-5</v>
      </c>
      <c r="E19392" s="8"/>
      <c r="F19392" s="8"/>
    </row>
    <row r="19393" s="2" customFormat="1" spans="1:6">
      <c r="A19393" s="8" t="s">
        <v>19382</v>
      </c>
      <c r="B19393" s="9">
        <v>-0.356205621165579</v>
      </c>
      <c r="C19393" s="9">
        <v>1.222022173483e-6</v>
      </c>
      <c r="D19393" s="9">
        <v>1.92524126745564e-5</v>
      </c>
      <c r="E19393" s="8"/>
      <c r="F19393" s="8"/>
    </row>
    <row r="19394" s="2" customFormat="1" spans="1:6">
      <c r="A19394" s="8" t="s">
        <v>19383</v>
      </c>
      <c r="B19394" s="9">
        <v>-0.356218405492407</v>
      </c>
      <c r="C19394" s="9">
        <v>1.22087315307431e-6</v>
      </c>
      <c r="D19394" s="9">
        <v>1.92495515054458e-5</v>
      </c>
      <c r="E19394" s="8"/>
      <c r="F19394" s="8"/>
    </row>
    <row r="19395" s="2" customFormat="1" spans="1:6">
      <c r="A19395" s="8" t="s">
        <v>19384</v>
      </c>
      <c r="B19395" s="9">
        <v>-0.35638856231019</v>
      </c>
      <c r="C19395" s="9">
        <v>1.20567770209588e-6</v>
      </c>
      <c r="D19395" s="9">
        <v>1.90250395846978e-5</v>
      </c>
      <c r="E19395" s="8"/>
      <c r="F19395" s="8"/>
    </row>
    <row r="19396" s="2" customFormat="1" spans="1:6">
      <c r="A19396" s="8" t="s">
        <v>19385</v>
      </c>
      <c r="B19396" s="9">
        <v>-0.35650565102653</v>
      </c>
      <c r="C19396" s="9">
        <v>1.19532631784983e-6</v>
      </c>
      <c r="D19396" s="9">
        <v>1.88849635800862e-5</v>
      </c>
      <c r="E19396" s="8"/>
      <c r="F19396" s="8"/>
    </row>
    <row r="19397" s="2" customFormat="1" spans="1:6">
      <c r="A19397" s="8" t="s">
        <v>19386</v>
      </c>
      <c r="B19397" s="9">
        <v>-0.357121316085033</v>
      </c>
      <c r="C19397" s="9">
        <v>1.14227740886617e-6</v>
      </c>
      <c r="D19397" s="9">
        <v>1.81252279757728e-5</v>
      </c>
      <c r="E19397" s="8"/>
      <c r="F19397" s="8"/>
    </row>
    <row r="19398" s="2" customFormat="1" spans="1:6">
      <c r="A19398" s="8" t="s">
        <v>19387</v>
      </c>
      <c r="B19398" s="9">
        <v>-0.357191001640301</v>
      </c>
      <c r="C19398" s="9">
        <v>1.13641642557884e-6</v>
      </c>
      <c r="D19398" s="9">
        <v>1.80466193425121e-5</v>
      </c>
      <c r="E19398" s="8"/>
      <c r="F19398" s="8"/>
    </row>
    <row r="19399" s="2" customFormat="1" spans="1:6">
      <c r="A19399" s="8" t="s">
        <v>19388</v>
      </c>
      <c r="B19399" s="9">
        <v>-0.357248612280286</v>
      </c>
      <c r="C19399" s="9">
        <v>1.13159268756311e-6</v>
      </c>
      <c r="D19399" s="9">
        <v>1.79843700456315e-5</v>
      </c>
      <c r="E19399" s="8"/>
      <c r="F19399" s="8"/>
    </row>
    <row r="19400" s="2" customFormat="1" spans="1:6">
      <c r="A19400" s="8" t="s">
        <v>19389</v>
      </c>
      <c r="B19400" s="9">
        <v>-0.357283113705861</v>
      </c>
      <c r="C19400" s="9">
        <v>1.12871324087133e-6</v>
      </c>
      <c r="D19400" s="9">
        <v>1.79673088534862e-5</v>
      </c>
      <c r="E19400" s="8"/>
      <c r="F19400" s="8"/>
    </row>
    <row r="19401" s="2" customFormat="1" spans="1:6">
      <c r="A19401" s="8" t="s">
        <v>19390</v>
      </c>
      <c r="B19401" s="9">
        <v>-0.357322623224017</v>
      </c>
      <c r="C19401" s="9">
        <v>1.12542440939835e-6</v>
      </c>
      <c r="D19401" s="9">
        <v>1.79292993580531e-5</v>
      </c>
      <c r="E19401" s="8"/>
      <c r="F19401" s="8"/>
    </row>
    <row r="19402" s="2" customFormat="1" spans="1:6">
      <c r="A19402" s="8" t="s">
        <v>19391</v>
      </c>
      <c r="B19402" s="9">
        <v>-0.357429752219622</v>
      </c>
      <c r="C19402" s="9">
        <v>1.11655276380934e-6</v>
      </c>
      <c r="D19402" s="9">
        <v>1.78022170627229e-5</v>
      </c>
      <c r="E19402" s="8"/>
      <c r="F19402" s="8"/>
    </row>
    <row r="19403" s="2" customFormat="1" spans="1:6">
      <c r="A19403" s="8" t="s">
        <v>19392</v>
      </c>
      <c r="B19403" s="9">
        <v>-0.357567460847637</v>
      </c>
      <c r="C19403" s="9">
        <v>1.10524669615402e-6</v>
      </c>
      <c r="D19403" s="9">
        <v>1.76360856135307e-5</v>
      </c>
      <c r="E19403" s="8"/>
      <c r="F19403" s="8"/>
    </row>
    <row r="19404" s="2" customFormat="1" spans="1:6">
      <c r="A19404" s="8" t="s">
        <v>19393</v>
      </c>
      <c r="B19404" s="9">
        <v>-0.357647727762994</v>
      </c>
      <c r="C19404" s="9">
        <v>1.09870713940219e-6</v>
      </c>
      <c r="D19404" s="9">
        <v>1.75458063080456e-5</v>
      </c>
      <c r="E19404" s="8"/>
      <c r="F19404" s="8"/>
    </row>
    <row r="19405" s="2" customFormat="1" spans="1:6">
      <c r="A19405" s="8" t="s">
        <v>19394</v>
      </c>
      <c r="B19405" s="9">
        <v>-0.357777445576576</v>
      </c>
      <c r="C19405" s="9">
        <v>1.08821665030553e-6</v>
      </c>
      <c r="D19405" s="9">
        <v>1.74062177715269e-5</v>
      </c>
      <c r="E19405" s="8"/>
      <c r="F19405" s="8"/>
    </row>
    <row r="19406" s="2" customFormat="1" spans="1:6">
      <c r="A19406" s="8" t="s">
        <v>19395</v>
      </c>
      <c r="B19406" s="9">
        <v>-0.357792264557321</v>
      </c>
      <c r="C19406" s="9">
        <v>1.08702431519892e-6</v>
      </c>
      <c r="D19406" s="9">
        <v>1.7401134210642e-5</v>
      </c>
      <c r="E19406" s="8"/>
      <c r="F19406" s="8"/>
    </row>
    <row r="19407" s="2" customFormat="1" spans="1:6">
      <c r="A19407" s="8" t="s">
        <v>19396</v>
      </c>
      <c r="B19407" s="9">
        <v>-0.357890541554881</v>
      </c>
      <c r="C19407" s="9">
        <v>1.07914843065578e-6</v>
      </c>
      <c r="D19407" s="9">
        <v>1.73028972386693e-5</v>
      </c>
      <c r="E19407" s="8"/>
      <c r="F19407" s="8"/>
    </row>
    <row r="19408" s="2" customFormat="1" spans="1:6">
      <c r="A19408" s="8" t="s">
        <v>19397</v>
      </c>
      <c r="B19408" s="9">
        <v>-0.357897679832065</v>
      </c>
      <c r="C19408" s="9">
        <v>1.07857849726648e-6</v>
      </c>
      <c r="D19408" s="9">
        <v>1.73028972386693e-5</v>
      </c>
      <c r="E19408" s="8"/>
      <c r="F19408" s="8"/>
    </row>
    <row r="19409" s="2" customFormat="1" spans="1:6">
      <c r="A19409" s="8" t="s">
        <v>19398</v>
      </c>
      <c r="B19409" s="9">
        <v>-0.357957334555502</v>
      </c>
      <c r="C19409" s="9">
        <v>1.07382676702075e-6</v>
      </c>
      <c r="D19409" s="9">
        <v>1.72470515638802e-5</v>
      </c>
      <c r="E19409" s="8"/>
      <c r="F19409" s="8"/>
    </row>
    <row r="19410" s="2" customFormat="1" spans="1:6">
      <c r="A19410" s="8" t="s">
        <v>19399</v>
      </c>
      <c r="B19410" s="9">
        <v>-0.358084027301872</v>
      </c>
      <c r="C19410" s="9">
        <v>1.06380135844979e-6</v>
      </c>
      <c r="D19410" s="9">
        <v>1.711198013778e-5</v>
      </c>
      <c r="E19410" s="8"/>
      <c r="F19410" s="8"/>
    </row>
    <row r="19411" s="2" customFormat="1" spans="1:6">
      <c r="A19411" s="8" t="s">
        <v>19400</v>
      </c>
      <c r="B19411" s="9">
        <v>-0.358097693337247</v>
      </c>
      <c r="C19411" s="9">
        <v>1.0627252936083e-6</v>
      </c>
      <c r="D19411" s="9">
        <v>1.71085015309206e-5</v>
      </c>
      <c r="E19411" s="8"/>
      <c r="F19411" s="8"/>
    </row>
    <row r="19412" s="2" customFormat="1" spans="1:6">
      <c r="A19412" s="8" t="s">
        <v>19401</v>
      </c>
      <c r="B19412" s="9">
        <v>-0.358168063280491</v>
      </c>
      <c r="C19412" s="9">
        <v>1.0572007786032e-6</v>
      </c>
      <c r="D19412" s="9">
        <v>1.70471483732954e-5</v>
      </c>
      <c r="E19412" s="8"/>
      <c r="F19412" s="8"/>
    </row>
    <row r="19413" s="2" customFormat="1" spans="1:6">
      <c r="A19413" s="8" t="s">
        <v>19402</v>
      </c>
      <c r="B19413" s="9">
        <v>-0.358284776601451</v>
      </c>
      <c r="C19413" s="9">
        <v>1.04809835525862e-6</v>
      </c>
      <c r="D19413" s="9">
        <v>1.69140803511241e-5</v>
      </c>
      <c r="E19413" s="8"/>
      <c r="F19413" s="8"/>
    </row>
    <row r="19414" s="2" customFormat="1" spans="1:6">
      <c r="A19414" s="8" t="s">
        <v>19403</v>
      </c>
      <c r="B19414" s="9">
        <v>-0.358332921153041</v>
      </c>
      <c r="C19414" s="9">
        <v>1.04436540706234e-6</v>
      </c>
      <c r="D19414" s="9">
        <v>1.68675185630897e-5</v>
      </c>
      <c r="E19414" s="8"/>
      <c r="F19414" s="8"/>
    </row>
    <row r="19415" s="2" customFormat="1" spans="1:6">
      <c r="A19415" s="8" t="s">
        <v>19404</v>
      </c>
      <c r="B19415" s="9">
        <v>-0.358498039113596</v>
      </c>
      <c r="C19415" s="9">
        <v>1.03165889782231e-6</v>
      </c>
      <c r="D19415" s="9">
        <v>1.6675831640023e-5</v>
      </c>
      <c r="E19415" s="8"/>
      <c r="F19415" s="8"/>
    </row>
    <row r="19416" s="2" customFormat="1" spans="1:6">
      <c r="A19416" s="8" t="s">
        <v>19405</v>
      </c>
      <c r="B19416" s="9">
        <v>-0.358504556625118</v>
      </c>
      <c r="C19416" s="9">
        <v>1.03116038684058e-6</v>
      </c>
      <c r="D19416" s="9">
        <v>1.6675831640023e-5</v>
      </c>
      <c r="E19416" s="8"/>
      <c r="F19416" s="8"/>
    </row>
    <row r="19417" s="2" customFormat="1" spans="1:6">
      <c r="A19417" s="8" t="s">
        <v>19406</v>
      </c>
      <c r="B19417" s="9">
        <v>-0.358629170561595</v>
      </c>
      <c r="C19417" s="9">
        <v>1.02167301624106e-6</v>
      </c>
      <c r="D19417" s="9">
        <v>1.65547635807529e-5</v>
      </c>
      <c r="E19417" s="8"/>
      <c r="F19417" s="8"/>
    </row>
    <row r="19418" s="2" customFormat="1" spans="1:6">
      <c r="A19418" s="8" t="s">
        <v>19407</v>
      </c>
      <c r="B19418" s="9">
        <v>-0.358823298660846</v>
      </c>
      <c r="C19418" s="9">
        <v>1.0070589965252e-6</v>
      </c>
      <c r="D19418" s="9">
        <v>1.63312631726637e-5</v>
      </c>
      <c r="E19418" s="8"/>
      <c r="F19418" s="8"/>
    </row>
    <row r="19419" s="2" customFormat="1" spans="1:6">
      <c r="A19419" s="8" t="s">
        <v>19408</v>
      </c>
      <c r="B19419" s="9">
        <v>-0.358846576541616</v>
      </c>
      <c r="C19419" s="9">
        <v>1.00532008362895e-6</v>
      </c>
      <c r="D19419" s="9">
        <v>1.63163613572993e-5</v>
      </c>
      <c r="E19419" s="8"/>
      <c r="F19419" s="8"/>
    </row>
    <row r="19420" s="2" customFormat="1" spans="1:6">
      <c r="A19420" s="8" t="s">
        <v>19409</v>
      </c>
      <c r="B19420" s="9">
        <v>-0.358943532753671</v>
      </c>
      <c r="C19420" s="9">
        <v>9.98107995394553e-7</v>
      </c>
      <c r="D19420" s="9">
        <v>1.62125329733558e-5</v>
      </c>
      <c r="E19420" s="8"/>
      <c r="F19420" s="8"/>
    </row>
    <row r="19421" s="2" customFormat="1" spans="1:6">
      <c r="A19421" s="8" t="s">
        <v>19410</v>
      </c>
      <c r="B19421" s="9">
        <v>-0.359003869328364</v>
      </c>
      <c r="C19421" s="9">
        <v>9.93644808804812e-7</v>
      </c>
      <c r="D19421" s="9">
        <v>1.61532225535933e-5</v>
      </c>
      <c r="E19421" s="8"/>
      <c r="F19421" s="8"/>
    </row>
    <row r="19422" s="2" customFormat="1" spans="1:6">
      <c r="A19422" s="8" t="s">
        <v>19411</v>
      </c>
      <c r="B19422" s="9">
        <v>-0.359140198959377</v>
      </c>
      <c r="C19422" s="9">
        <v>9.83630324897588e-7</v>
      </c>
      <c r="D19422" s="9">
        <v>1.60034964879903e-5</v>
      </c>
      <c r="E19422" s="8"/>
      <c r="F19422" s="8"/>
    </row>
    <row r="19423" s="2" customFormat="1" spans="1:6">
      <c r="A19423" s="8" t="s">
        <v>19412</v>
      </c>
      <c r="B19423" s="9">
        <v>-0.359321208270916</v>
      </c>
      <c r="C19423" s="9">
        <v>9.70482519880257e-7</v>
      </c>
      <c r="D19423" s="9">
        <v>1.58025050577556e-5</v>
      </c>
      <c r="E19423" s="8"/>
      <c r="F19423" s="8"/>
    </row>
    <row r="19424" s="2" customFormat="1" spans="1:6">
      <c r="A19424" s="8" t="s">
        <v>19413</v>
      </c>
      <c r="B19424" s="9">
        <v>-0.359419081356904</v>
      </c>
      <c r="C19424" s="9">
        <v>9.63443432501348e-7</v>
      </c>
      <c r="D19424" s="9">
        <v>1.57007349876428e-5</v>
      </c>
      <c r="E19424" s="8"/>
      <c r="F19424" s="8"/>
    </row>
    <row r="19425" s="2" customFormat="1" spans="1:6">
      <c r="A19425" s="8" t="s">
        <v>19414</v>
      </c>
      <c r="B19425" s="9">
        <v>-0.359678301677253</v>
      </c>
      <c r="C19425" s="9">
        <v>9.45034799074822e-7</v>
      </c>
      <c r="D19425" s="9">
        <v>1.54386719474473e-5</v>
      </c>
      <c r="E19425" s="8"/>
      <c r="F19425" s="8"/>
    </row>
    <row r="19426" s="2" customFormat="1" spans="1:6">
      <c r="A19426" s="8" t="s">
        <v>19415</v>
      </c>
      <c r="B19426" s="9">
        <v>-0.359701101696244</v>
      </c>
      <c r="C19426" s="9">
        <v>9.43431807184734e-7</v>
      </c>
      <c r="D19426" s="9">
        <v>1.54251488080212e-5</v>
      </c>
      <c r="E19426" s="8"/>
      <c r="F19426" s="8"/>
    </row>
    <row r="19427" s="2" customFormat="1" spans="1:6">
      <c r="A19427" s="8" t="s">
        <v>19416</v>
      </c>
      <c r="B19427" s="9">
        <v>-0.359835462639262</v>
      </c>
      <c r="C19427" s="9">
        <v>9.34037921673402e-7</v>
      </c>
      <c r="D19427" s="9">
        <v>1.53092970061428e-5</v>
      </c>
      <c r="E19427" s="8"/>
      <c r="F19427" s="8"/>
    </row>
    <row r="19428" s="2" customFormat="1" spans="1:6">
      <c r="A19428" s="8" t="s">
        <v>19417</v>
      </c>
      <c r="B19428" s="9">
        <v>-0.360137664217222</v>
      </c>
      <c r="C19428" s="9">
        <v>9.13234519143048e-7</v>
      </c>
      <c r="D19428" s="9">
        <v>1.5017802034635e-5</v>
      </c>
      <c r="E19428" s="8"/>
      <c r="F19428" s="8"/>
    </row>
    <row r="19429" s="2" customFormat="1" spans="1:6">
      <c r="A19429" s="8" t="s">
        <v>19418</v>
      </c>
      <c r="B19429" s="9">
        <v>-0.360206214324342</v>
      </c>
      <c r="C19429" s="9">
        <v>9.08577486075488e-7</v>
      </c>
      <c r="D19429" s="9">
        <v>1.49659559751077e-5</v>
      </c>
      <c r="E19429" s="8"/>
      <c r="F19429" s="8"/>
    </row>
    <row r="19430" s="2" customFormat="1" spans="1:6">
      <c r="A19430" s="8" t="s">
        <v>19419</v>
      </c>
      <c r="B19430" s="9">
        <v>-0.360274971239433</v>
      </c>
      <c r="C19430" s="9">
        <v>9.03929178023475e-7</v>
      </c>
      <c r="D19430" s="9">
        <v>1.49140819107057e-5</v>
      </c>
      <c r="E19430" s="8"/>
      <c r="F19430" s="8"/>
    </row>
    <row r="19431" s="2" customFormat="1" spans="1:6">
      <c r="A19431" s="8" t="s">
        <v>19420</v>
      </c>
      <c r="B19431" s="9">
        <v>-0.360315371784916</v>
      </c>
      <c r="C19431" s="9">
        <v>9.01208497123737e-7</v>
      </c>
      <c r="D19431" s="9">
        <v>1.48815325110109e-5</v>
      </c>
      <c r="E19431" s="8"/>
      <c r="F19431" s="8"/>
    </row>
    <row r="19432" s="2" customFormat="1" spans="1:6">
      <c r="A19432" s="8" t="s">
        <v>19421</v>
      </c>
      <c r="B19432" s="9">
        <v>-0.360712824124524</v>
      </c>
      <c r="C19432" s="9">
        <v>8.74856389854336e-7</v>
      </c>
      <c r="D19432" s="9">
        <v>1.44824396383707e-5</v>
      </c>
      <c r="E19432" s="8"/>
      <c r="F19432" s="8"/>
    </row>
    <row r="19433" s="2" customFormat="1" spans="1:6">
      <c r="A19433" s="8" t="s">
        <v>19422</v>
      </c>
      <c r="B19433" s="9">
        <v>-0.360770944822914</v>
      </c>
      <c r="C19433" s="9">
        <v>8.71065038057889e-7</v>
      </c>
      <c r="D19433" s="9">
        <v>1.44316837029774e-5</v>
      </c>
      <c r="E19433" s="8"/>
      <c r="F19433" s="8"/>
    </row>
    <row r="19434" s="2" customFormat="1" spans="1:6">
      <c r="A19434" s="8" t="s">
        <v>19423</v>
      </c>
      <c r="B19434" s="9">
        <v>-0.361030283197911</v>
      </c>
      <c r="C19434" s="9">
        <v>8.54338076357949e-7</v>
      </c>
      <c r="D19434" s="9">
        <v>1.41663492028087e-5</v>
      </c>
      <c r="E19434" s="8"/>
      <c r="F19434" s="8"/>
    </row>
    <row r="19435" s="2" customFormat="1" spans="1:6">
      <c r="A19435" s="8" t="s">
        <v>19424</v>
      </c>
      <c r="B19435" s="9">
        <v>-0.361171030290551</v>
      </c>
      <c r="C19435" s="9">
        <v>8.45388905437074e-7</v>
      </c>
      <c r="D19435" s="9">
        <v>1.40648398330994e-5</v>
      </c>
      <c r="E19435" s="8"/>
      <c r="F19435" s="8"/>
    </row>
    <row r="19436" s="2" customFormat="1" spans="1:6">
      <c r="A19436" s="8" t="s">
        <v>19425</v>
      </c>
      <c r="B19436" s="9">
        <v>-0.361225431057008</v>
      </c>
      <c r="C19436" s="9">
        <v>8.41953960335324e-7</v>
      </c>
      <c r="D19436" s="9">
        <v>1.40194141445626e-5</v>
      </c>
      <c r="E19436" s="8"/>
      <c r="F19436" s="8"/>
    </row>
    <row r="19437" s="2" customFormat="1" spans="1:6">
      <c r="A19437" s="8" t="s">
        <v>19426</v>
      </c>
      <c r="B19437" s="9">
        <v>-0.361301980953093</v>
      </c>
      <c r="C19437" s="9">
        <v>8.37143044556897e-7</v>
      </c>
      <c r="D19437" s="9">
        <v>1.39509818262924e-5</v>
      </c>
      <c r="E19437" s="8"/>
      <c r="F19437" s="8"/>
    </row>
    <row r="19438" s="2" customFormat="1" spans="1:6">
      <c r="A19438" s="8" t="s">
        <v>19427</v>
      </c>
      <c r="B19438" s="9">
        <v>-0.361313841676002</v>
      </c>
      <c r="C19438" s="9">
        <v>8.36399988261772e-7</v>
      </c>
      <c r="D19438" s="9">
        <v>1.39502824530031e-5</v>
      </c>
      <c r="E19438" s="8"/>
      <c r="F19438" s="8"/>
    </row>
    <row r="19439" s="2" customFormat="1" spans="1:6">
      <c r="A19439" s="8" t="s">
        <v>19428</v>
      </c>
      <c r="B19439" s="9">
        <v>-0.361404398380235</v>
      </c>
      <c r="C19439" s="9">
        <v>8.30747467925133e-7</v>
      </c>
      <c r="D19439" s="9">
        <v>1.38792721383495e-5</v>
      </c>
      <c r="E19439" s="8"/>
      <c r="F19439" s="8"/>
    </row>
    <row r="19440" s="2" customFormat="1" spans="1:6">
      <c r="A19440" s="8" t="s">
        <v>19429</v>
      </c>
      <c r="B19440" s="9">
        <v>-0.361594471770033</v>
      </c>
      <c r="C19440" s="9">
        <v>8.19001526982188e-7</v>
      </c>
      <c r="D19440" s="9">
        <v>1.36945314150349e-5</v>
      </c>
      <c r="E19440" s="8"/>
      <c r="F19440" s="8"/>
    </row>
    <row r="19441" s="2" customFormat="1" spans="1:6">
      <c r="A19441" s="8" t="s">
        <v>19430</v>
      </c>
      <c r="B19441" s="9">
        <v>-0.361751288852425</v>
      </c>
      <c r="C19441" s="9">
        <v>8.09430259306054e-7</v>
      </c>
      <c r="D19441" s="9">
        <v>1.354587325456e-5</v>
      </c>
      <c r="E19441" s="8"/>
      <c r="F19441" s="8"/>
    </row>
    <row r="19442" s="2" customFormat="1" spans="1:6">
      <c r="A19442" s="8" t="s">
        <v>19431</v>
      </c>
      <c r="B19442" s="9">
        <v>-0.362200118065013</v>
      </c>
      <c r="C19442" s="9">
        <v>7.82622824347683e-7</v>
      </c>
      <c r="D19442" s="9">
        <v>1.31414590370213e-5</v>
      </c>
      <c r="E19442" s="8"/>
      <c r="F19442" s="8"/>
    </row>
    <row r="19443" s="2" customFormat="1" spans="1:6">
      <c r="A19443" s="8" t="s">
        <v>19432</v>
      </c>
      <c r="B19443" s="9">
        <v>-0.362209764246361</v>
      </c>
      <c r="C19443" s="9">
        <v>7.82056094779682e-7</v>
      </c>
      <c r="D19443" s="9">
        <v>1.31414590370213e-5</v>
      </c>
      <c r="E19443" s="8"/>
      <c r="F19443" s="8"/>
    </row>
    <row r="19444" s="2" customFormat="1" spans="1:6">
      <c r="A19444" s="8" t="s">
        <v>19433</v>
      </c>
      <c r="B19444" s="9">
        <v>-0.362271249056898</v>
      </c>
      <c r="C19444" s="9">
        <v>7.78452956160632e-7</v>
      </c>
      <c r="D19444" s="9">
        <v>1.3093539240646e-5</v>
      </c>
      <c r="E19444" s="8"/>
      <c r="F19444" s="8"/>
    </row>
    <row r="19445" s="2" customFormat="1" spans="1:6">
      <c r="A19445" s="8" t="s">
        <v>19434</v>
      </c>
      <c r="B19445" s="9">
        <v>-0.362472387631648</v>
      </c>
      <c r="C19445" s="9">
        <v>7.66776233188136e-7</v>
      </c>
      <c r="D19445" s="9">
        <v>1.29189783979488e-5</v>
      </c>
      <c r="E19445" s="8"/>
      <c r="F19445" s="8"/>
    </row>
    <row r="19446" s="2" customFormat="1" spans="1:6">
      <c r="A19446" s="8" t="s">
        <v>19435</v>
      </c>
      <c r="B19446" s="9">
        <v>-0.362611602670067</v>
      </c>
      <c r="C19446" s="9">
        <v>7.58792509721793e-7</v>
      </c>
      <c r="D19446" s="9">
        <v>1.28170232244858e-5</v>
      </c>
      <c r="E19446" s="8"/>
      <c r="F19446" s="8"/>
    </row>
    <row r="19447" s="2" customFormat="1" spans="1:6">
      <c r="A19447" s="8" t="s">
        <v>19436</v>
      </c>
      <c r="B19447" s="9">
        <v>-0.362912274951576</v>
      </c>
      <c r="C19447" s="9">
        <v>7.4181951084923e-7</v>
      </c>
      <c r="D19447" s="9">
        <v>1.25623188313855e-5</v>
      </c>
      <c r="E19447" s="8"/>
      <c r="F19447" s="8"/>
    </row>
    <row r="19448" s="2" customFormat="1" spans="1:6">
      <c r="A19448" s="8" t="s">
        <v>19437</v>
      </c>
      <c r="B19448" s="9">
        <v>-0.363155688876491</v>
      </c>
      <c r="C19448" s="9">
        <v>7.28344943670346e-7</v>
      </c>
      <c r="D19448" s="9">
        <v>1.23592329902679e-5</v>
      </c>
      <c r="E19448" s="8"/>
      <c r="F19448" s="8"/>
    </row>
    <row r="19449" s="2" customFormat="1" spans="1:6">
      <c r="A19449" s="8" t="s">
        <v>19438</v>
      </c>
      <c r="B19449" s="9">
        <v>-0.363175098794246</v>
      </c>
      <c r="C19449" s="9">
        <v>7.27280599008338e-7</v>
      </c>
      <c r="D19449" s="9">
        <v>1.23592329902679e-5</v>
      </c>
      <c r="E19449" s="8"/>
      <c r="F19449" s="8"/>
    </row>
    <row r="19450" s="2" customFormat="1" spans="1:6">
      <c r="A19450" s="8" t="s">
        <v>19439</v>
      </c>
      <c r="B19450" s="9">
        <v>-0.363207472253854</v>
      </c>
      <c r="C19450" s="9">
        <v>7.25508701383163e-7</v>
      </c>
      <c r="D19450" s="9">
        <v>1.23491635073757e-5</v>
      </c>
      <c r="E19450" s="8"/>
      <c r="F19450" s="8"/>
    </row>
    <row r="19451" s="2" customFormat="1" spans="1:6">
      <c r="A19451" s="8" t="s">
        <v>19440</v>
      </c>
      <c r="B19451" s="9">
        <v>-0.363359847307386</v>
      </c>
      <c r="C19451" s="9">
        <v>7.17223978805943e-7</v>
      </c>
      <c r="D19451" s="9">
        <v>1.221859822798e-5</v>
      </c>
      <c r="E19451" s="8"/>
      <c r="F19451" s="8"/>
    </row>
    <row r="19452" s="2" customFormat="1" spans="1:6">
      <c r="A19452" s="8" t="s">
        <v>19441</v>
      </c>
      <c r="B19452" s="9">
        <v>-0.363417697312678</v>
      </c>
      <c r="C19452" s="9">
        <v>7.14102366163055e-7</v>
      </c>
      <c r="D19452" s="9">
        <v>1.21758430864717e-5</v>
      </c>
      <c r="E19452" s="8"/>
      <c r="F19452" s="8"/>
    </row>
    <row r="19453" s="2" customFormat="1" spans="1:6">
      <c r="A19453" s="8" t="s">
        <v>19442</v>
      </c>
      <c r="B19453" s="9">
        <v>-0.363781972891425</v>
      </c>
      <c r="C19453" s="9">
        <v>6.94741988077383e-7</v>
      </c>
      <c r="D19453" s="9">
        <v>1.18660738873509e-5</v>
      </c>
      <c r="E19453" s="8"/>
      <c r="F19453" s="8"/>
    </row>
    <row r="19454" s="2" customFormat="1" spans="1:6">
      <c r="A19454" s="8" t="s">
        <v>19443</v>
      </c>
      <c r="B19454" s="9">
        <v>-0.363864787670116</v>
      </c>
      <c r="C19454" s="9">
        <v>6.90411059510705e-7</v>
      </c>
      <c r="D19454" s="9">
        <v>1.1802233043079e-5</v>
      </c>
      <c r="E19454" s="8"/>
      <c r="F19454" s="8"/>
    </row>
    <row r="19455" s="2" customFormat="1" spans="1:6">
      <c r="A19455" s="8" t="s">
        <v>19444</v>
      </c>
      <c r="B19455" s="9">
        <v>-0.363908186804309</v>
      </c>
      <c r="C19455" s="9">
        <v>6.88151744157263e-7</v>
      </c>
      <c r="D19455" s="9">
        <v>1.1773726057817e-5</v>
      </c>
      <c r="E19455" s="8"/>
      <c r="F19455" s="8"/>
    </row>
    <row r="19456" s="2" customFormat="1" spans="1:6">
      <c r="A19456" s="8" t="s">
        <v>19445</v>
      </c>
      <c r="B19456" s="9">
        <v>-0.364021379998437</v>
      </c>
      <c r="C19456" s="9">
        <v>6.82292201935031e-7</v>
      </c>
      <c r="D19456" s="9">
        <v>1.16835199949253e-5</v>
      </c>
      <c r="E19456" s="8"/>
      <c r="F19456" s="8"/>
    </row>
    <row r="19457" s="2" customFormat="1" spans="1:6">
      <c r="A19457" s="8" t="s">
        <v>19446</v>
      </c>
      <c r="B19457" s="9">
        <v>-0.364032403942699</v>
      </c>
      <c r="C19457" s="9">
        <v>6.81724091723035e-7</v>
      </c>
      <c r="D19457" s="9">
        <v>1.16835199949253e-5</v>
      </c>
      <c r="E19457" s="8"/>
      <c r="F19457" s="8"/>
    </row>
    <row r="19458" s="2" customFormat="1" spans="1:6">
      <c r="A19458" s="8" t="s">
        <v>19447</v>
      </c>
      <c r="B19458" s="9">
        <v>-0.364226467171293</v>
      </c>
      <c r="C19458" s="9">
        <v>6.71796880445763e-7</v>
      </c>
      <c r="D19458" s="9">
        <v>1.15335757783518e-5</v>
      </c>
      <c r="E19458" s="8"/>
      <c r="F19458" s="8"/>
    </row>
    <row r="19459" s="2" customFormat="1" spans="1:6">
      <c r="A19459" s="8" t="s">
        <v>19448</v>
      </c>
      <c r="B19459" s="9">
        <v>-0.364257021774075</v>
      </c>
      <c r="C19459" s="9">
        <v>6.70246512062589e-7</v>
      </c>
      <c r="D19459" s="9">
        <v>1.15168955932827e-5</v>
      </c>
      <c r="E19459" s="8"/>
      <c r="F19459" s="8"/>
    </row>
    <row r="19460" s="2" customFormat="1" spans="1:6">
      <c r="A19460" s="8" t="s">
        <v>19449</v>
      </c>
      <c r="B19460" s="9">
        <v>-0.364298053768446</v>
      </c>
      <c r="C19460" s="9">
        <v>6.68169887268117e-7</v>
      </c>
      <c r="D19460" s="9">
        <v>1.14911360560596e-5</v>
      </c>
      <c r="E19460" s="8"/>
      <c r="F19460" s="8"/>
    </row>
    <row r="19461" s="2" customFormat="1" spans="1:6">
      <c r="A19461" s="8" t="s">
        <v>19450</v>
      </c>
      <c r="B19461" s="9">
        <v>-0.364303438828066</v>
      </c>
      <c r="C19461" s="9">
        <v>6.67897806657843e-7</v>
      </c>
      <c r="D19461" s="9">
        <v>1.14911360560596e-5</v>
      </c>
      <c r="E19461" s="8"/>
      <c r="F19461" s="8"/>
    </row>
    <row r="19462" s="2" customFormat="1" spans="1:6">
      <c r="A19462" s="8" t="s">
        <v>19451</v>
      </c>
      <c r="B19462" s="9">
        <v>-0.364410536492703</v>
      </c>
      <c r="C19462" s="9">
        <v>6.62508619776594e-7</v>
      </c>
      <c r="D19462" s="9">
        <v>1.14333014018341e-5</v>
      </c>
      <c r="E19462" s="8"/>
      <c r="F19462" s="8"/>
    </row>
    <row r="19463" s="2" customFormat="1" spans="1:6">
      <c r="A19463" s="8" t="s">
        <v>19452</v>
      </c>
      <c r="B19463" s="9">
        <v>-0.36443865844738</v>
      </c>
      <c r="C19463" s="9">
        <v>6.6110041532698e-7</v>
      </c>
      <c r="D19463" s="9">
        <v>1.14189028334863e-5</v>
      </c>
      <c r="E19463" s="8"/>
      <c r="F19463" s="8"/>
    </row>
    <row r="19464" s="2" customFormat="1" spans="1:6">
      <c r="A19464" s="8" t="s">
        <v>19453</v>
      </c>
      <c r="B19464" s="9">
        <v>-0.364482690592867</v>
      </c>
      <c r="C19464" s="9">
        <v>6.58901251445063e-7</v>
      </c>
      <c r="D19464" s="9">
        <v>1.13908054745907e-5</v>
      </c>
      <c r="E19464" s="8"/>
      <c r="F19464" s="8"/>
    </row>
    <row r="19465" s="2" customFormat="1" spans="1:6">
      <c r="A19465" s="8" t="s">
        <v>19454</v>
      </c>
      <c r="B19465" s="9">
        <v>-0.364703857352894</v>
      </c>
      <c r="C19465" s="9">
        <v>6.47960481532912e-7</v>
      </c>
      <c r="D19465" s="9">
        <v>1.12114066622103e-5</v>
      </c>
      <c r="E19465" s="8"/>
      <c r="F19465" s="8"/>
    </row>
    <row r="19466" s="2" customFormat="1" spans="1:6">
      <c r="A19466" s="8" t="s">
        <v>19455</v>
      </c>
      <c r="B19466" s="9">
        <v>-0.364852869873061</v>
      </c>
      <c r="C19466" s="9">
        <v>6.4068715952262e-7</v>
      </c>
      <c r="D19466" s="9">
        <v>1.10952072238304e-5</v>
      </c>
      <c r="E19466" s="8"/>
      <c r="F19466" s="8"/>
    </row>
    <row r="19467" s="2" customFormat="1" spans="1:6">
      <c r="A19467" s="8" t="s">
        <v>19456</v>
      </c>
      <c r="B19467" s="9">
        <v>-0.364865335386653</v>
      </c>
      <c r="C19467" s="9">
        <v>6.4008226424659e-7</v>
      </c>
      <c r="D19467" s="9">
        <v>1.10943875383089e-5</v>
      </c>
      <c r="E19467" s="8"/>
      <c r="F19467" s="8"/>
    </row>
    <row r="19468" s="2" customFormat="1" spans="1:6">
      <c r="A19468" s="8" t="s">
        <v>19457</v>
      </c>
      <c r="B19468" s="9">
        <v>-0.365003249406651</v>
      </c>
      <c r="C19468" s="9">
        <v>6.33426225148669e-7</v>
      </c>
      <c r="D19468" s="9">
        <v>1.09885920034945e-5</v>
      </c>
      <c r="E19468" s="8"/>
      <c r="F19468" s="8"/>
    </row>
    <row r="19469" s="2" customFormat="1" spans="1:6">
      <c r="A19469" s="8" t="s">
        <v>19458</v>
      </c>
      <c r="B19469" s="9">
        <v>-0.365309376256764</v>
      </c>
      <c r="C19469" s="9">
        <v>6.18887354249763e-7</v>
      </c>
      <c r="D19469" s="9">
        <v>1.07457422119213e-5</v>
      </c>
      <c r="E19469" s="8"/>
      <c r="F19469" s="8"/>
    </row>
    <row r="19470" s="2" customFormat="1" spans="1:6">
      <c r="A19470" s="8" t="s">
        <v>19459</v>
      </c>
      <c r="B19470" s="9">
        <v>-0.365311328359902</v>
      </c>
      <c r="C19470" s="9">
        <v>6.18795674360098e-7</v>
      </c>
      <c r="D19470" s="9">
        <v>1.07457422119213e-5</v>
      </c>
      <c r="E19470" s="8"/>
      <c r="F19470" s="8"/>
    </row>
    <row r="19471" s="2" customFormat="1" spans="1:6">
      <c r="A19471" s="8" t="s">
        <v>19460</v>
      </c>
      <c r="B19471" s="9">
        <v>-0.36534492069467</v>
      </c>
      <c r="C19471" s="9">
        <v>6.17220052720212e-7</v>
      </c>
      <c r="D19471" s="9">
        <v>1.07449209177837e-5</v>
      </c>
      <c r="E19471" s="8"/>
      <c r="F19471" s="8"/>
    </row>
    <row r="19472" s="2" customFormat="1" spans="1:6">
      <c r="A19472" s="8" t="s">
        <v>19461</v>
      </c>
      <c r="B19472" s="9">
        <v>-0.365429536324407</v>
      </c>
      <c r="C19472" s="9">
        <v>6.13268194597282e-7</v>
      </c>
      <c r="D19472" s="9">
        <v>1.06854733240777e-5</v>
      </c>
      <c r="E19472" s="8"/>
      <c r="F19472" s="8"/>
    </row>
    <row r="19473" s="2" customFormat="1" spans="1:6">
      <c r="A19473" s="8" t="s">
        <v>19462</v>
      </c>
      <c r="B19473" s="9">
        <v>-0.365734619582537</v>
      </c>
      <c r="C19473" s="9">
        <v>5.99219462008219e-7</v>
      </c>
      <c r="D19473" s="9">
        <v>1.04590077675785e-5</v>
      </c>
      <c r="E19473" s="8"/>
      <c r="F19473" s="8"/>
    </row>
    <row r="19474" s="2" customFormat="1" spans="1:6">
      <c r="A19474" s="8" t="s">
        <v>19463</v>
      </c>
      <c r="B19474" s="9">
        <v>-0.365803624016716</v>
      </c>
      <c r="C19474" s="9">
        <v>5.96084805751192e-7</v>
      </c>
      <c r="D19474" s="9">
        <v>1.04134288541152e-5</v>
      </c>
      <c r="E19474" s="8"/>
      <c r="F19474" s="8"/>
    </row>
    <row r="19475" s="2" customFormat="1" spans="1:6">
      <c r="A19475" s="8" t="s">
        <v>19464</v>
      </c>
      <c r="B19475" s="9">
        <v>-0.366354400620658</v>
      </c>
      <c r="C19475" s="9">
        <v>5.71620356226367e-7</v>
      </c>
      <c r="D19475" s="9">
        <v>1.00300721765364e-5</v>
      </c>
      <c r="E19475" s="8"/>
      <c r="F19475" s="8"/>
    </row>
    <row r="19476" s="2" customFormat="1" spans="1:6">
      <c r="A19476" s="8" t="s">
        <v>19465</v>
      </c>
      <c r="B19476" s="9">
        <v>-0.366512508213477</v>
      </c>
      <c r="C19476" s="9">
        <v>5.64776704283165e-7</v>
      </c>
      <c r="D19476" s="9">
        <v>9.91873509428633e-6</v>
      </c>
      <c r="E19476" s="8"/>
      <c r="F19476" s="8"/>
    </row>
    <row r="19477" s="2" customFormat="1" spans="1:6">
      <c r="A19477" s="8" t="s">
        <v>19466</v>
      </c>
      <c r="B19477" s="9">
        <v>-0.366623309263482</v>
      </c>
      <c r="C19477" s="9">
        <v>5.60027446135048e-7</v>
      </c>
      <c r="D19477" s="9">
        <v>9.84401600988974e-6</v>
      </c>
      <c r="E19477" s="8"/>
      <c r="F19477" s="8"/>
    </row>
    <row r="19478" s="2" customFormat="1" spans="1:6">
      <c r="A19478" s="8" t="s">
        <v>19467</v>
      </c>
      <c r="B19478" s="9">
        <v>-0.366787699877282</v>
      </c>
      <c r="C19478" s="9">
        <v>5.53051442929879e-7</v>
      </c>
      <c r="D19478" s="9">
        <v>9.73859965612278e-6</v>
      </c>
      <c r="E19478" s="8"/>
      <c r="F19478" s="8"/>
    </row>
    <row r="19479" s="2" customFormat="1" spans="1:6">
      <c r="A19479" s="8" t="s">
        <v>19468</v>
      </c>
      <c r="B19479" s="9">
        <v>-0.36686612098328</v>
      </c>
      <c r="C19479" s="9">
        <v>5.49752934524173e-7</v>
      </c>
      <c r="D19479" s="9">
        <v>9.68909113477591e-6</v>
      </c>
      <c r="E19479" s="8"/>
      <c r="F19479" s="8"/>
    </row>
    <row r="19480" s="2" customFormat="1" spans="1:6">
      <c r="A19480" s="8" t="s">
        <v>19469</v>
      </c>
      <c r="B19480" s="9">
        <v>-0.367092980827547</v>
      </c>
      <c r="C19480" s="9">
        <v>5.40316407350812e-7</v>
      </c>
      <c r="D19480" s="9">
        <v>9.53967690635888e-6</v>
      </c>
      <c r="E19480" s="8"/>
      <c r="F19480" s="8"/>
    </row>
    <row r="19481" s="2" customFormat="1" spans="1:6">
      <c r="A19481" s="8" t="s">
        <v>19470</v>
      </c>
      <c r="B19481" s="9">
        <v>-0.367359143062038</v>
      </c>
      <c r="C19481" s="9">
        <v>5.29442389017082e-7</v>
      </c>
      <c r="D19481" s="9">
        <v>9.36430636147724e-6</v>
      </c>
      <c r="E19481" s="8"/>
      <c r="F19481" s="8"/>
    </row>
    <row r="19482" s="2" customFormat="1" spans="1:6">
      <c r="A19482" s="8" t="s">
        <v>19471</v>
      </c>
      <c r="B19482" s="9">
        <v>-0.367586242467528</v>
      </c>
      <c r="C19482" s="9">
        <v>5.20329953726704e-7</v>
      </c>
      <c r="D19482" s="9">
        <v>9.21132154737897e-6</v>
      </c>
      <c r="E19482" s="8"/>
      <c r="F19482" s="8"/>
    </row>
    <row r="19483" s="2" customFormat="1" spans="1:6">
      <c r="A19483" s="8" t="s">
        <v>19472</v>
      </c>
      <c r="B19483" s="9">
        <v>-0.367715833566785</v>
      </c>
      <c r="C19483" s="9">
        <v>5.15197455212755e-7</v>
      </c>
      <c r="D19483" s="9">
        <v>9.13170627949507e-6</v>
      </c>
      <c r="E19483" s="8"/>
      <c r="F19483" s="8"/>
    </row>
    <row r="19484" s="2" customFormat="1" spans="1:6">
      <c r="A19484" s="8" t="s">
        <v>19473</v>
      </c>
      <c r="B19484" s="9">
        <v>-0.368154546926458</v>
      </c>
      <c r="C19484" s="9">
        <v>4.98178895630365e-7</v>
      </c>
      <c r="D19484" s="9">
        <v>8.87445269942077e-6</v>
      </c>
      <c r="E19484" s="8"/>
      <c r="F19484" s="8"/>
    </row>
    <row r="19485" s="2" customFormat="1" spans="1:6">
      <c r="A19485" s="8" t="s">
        <v>19474</v>
      </c>
      <c r="B19485" s="9">
        <v>-0.368216675367352</v>
      </c>
      <c r="C19485" s="9">
        <v>4.95812697101489e-7</v>
      </c>
      <c r="D19485" s="9">
        <v>8.84021599186867e-6</v>
      </c>
      <c r="E19485" s="8"/>
      <c r="F19485" s="8"/>
    </row>
    <row r="19486" s="2" customFormat="1" spans="1:6">
      <c r="A19486" s="8" t="s">
        <v>19475</v>
      </c>
      <c r="B19486" s="9">
        <v>-0.368391540981345</v>
      </c>
      <c r="C19486" s="9">
        <v>4.89210374832641e-7</v>
      </c>
      <c r="D19486" s="9">
        <v>8.73032111069049e-6</v>
      </c>
      <c r="E19486" s="8"/>
      <c r="F19486" s="8"/>
    </row>
    <row r="19487" s="2" customFormat="1" spans="1:6">
      <c r="A19487" s="8" t="s">
        <v>19476</v>
      </c>
      <c r="B19487" s="9">
        <v>-0.368522166336157</v>
      </c>
      <c r="C19487" s="9">
        <v>4.84333344988864e-7</v>
      </c>
      <c r="D19487" s="9">
        <v>8.65104568993574e-6</v>
      </c>
      <c r="E19487" s="8"/>
      <c r="F19487" s="8"/>
    </row>
    <row r="19488" s="2" customFormat="1" spans="1:6">
      <c r="A19488" s="8" t="s">
        <v>19477</v>
      </c>
      <c r="B19488" s="9">
        <v>-0.368551535180971</v>
      </c>
      <c r="C19488" s="9">
        <v>4.8324324764142e-7</v>
      </c>
      <c r="D19488" s="9">
        <v>8.63932986663879e-6</v>
      </c>
      <c r="E19488" s="8"/>
      <c r="F19488" s="8"/>
    </row>
    <row r="19489" s="2" customFormat="1" spans="1:6">
      <c r="A19489" s="8" t="s">
        <v>19478</v>
      </c>
      <c r="B19489" s="9">
        <v>-0.368810482276176</v>
      </c>
      <c r="C19489" s="9">
        <v>4.73732774034791e-7</v>
      </c>
      <c r="D19489" s="9">
        <v>8.47691972818729e-6</v>
      </c>
      <c r="E19489" s="8"/>
      <c r="F19489" s="8"/>
    </row>
    <row r="19490" s="2" customFormat="1" spans="1:6">
      <c r="A19490" s="8" t="s">
        <v>19479</v>
      </c>
      <c r="B19490" s="9">
        <v>-0.368831898795007</v>
      </c>
      <c r="C19490" s="9">
        <v>4.72954262983082e-7</v>
      </c>
      <c r="D19490" s="9">
        <v>8.47060659301293e-6</v>
      </c>
      <c r="E19490" s="8"/>
      <c r="F19490" s="8"/>
    </row>
    <row r="19491" s="2" customFormat="1" spans="1:6">
      <c r="A19491" s="8" t="s">
        <v>19480</v>
      </c>
      <c r="B19491" s="9">
        <v>-0.369063632284345</v>
      </c>
      <c r="C19491" s="9">
        <v>4.64608376076586e-7</v>
      </c>
      <c r="D19491" s="9">
        <v>8.33613838338315e-6</v>
      </c>
      <c r="E19491" s="8"/>
      <c r="F19491" s="8"/>
    </row>
    <row r="19492" s="2" customFormat="1" spans="1:6">
      <c r="A19492" s="8" t="s">
        <v>19481</v>
      </c>
      <c r="B19492" s="9">
        <v>-0.369202641096069</v>
      </c>
      <c r="C19492" s="9">
        <v>4.59669739523865e-7</v>
      </c>
      <c r="D19492" s="9">
        <v>8.26242861521758e-6</v>
      </c>
      <c r="E19492" s="8"/>
      <c r="F19492" s="8"/>
    </row>
    <row r="19493" s="2" customFormat="1" spans="1:6">
      <c r="A19493" s="8" t="s">
        <v>19482</v>
      </c>
      <c r="B19493" s="9">
        <v>-0.369474422939324</v>
      </c>
      <c r="C19493" s="9">
        <v>4.50158636335369e-7</v>
      </c>
      <c r="D19493" s="9">
        <v>8.0987853036177e-6</v>
      </c>
      <c r="E19493" s="8"/>
      <c r="F19493" s="8"/>
    </row>
    <row r="19494" s="2" customFormat="1" spans="1:6">
      <c r="A19494" s="8" t="s">
        <v>19483</v>
      </c>
      <c r="B19494" s="9">
        <v>-0.369529281879067</v>
      </c>
      <c r="C19494" s="9">
        <v>4.48261790021358e-7</v>
      </c>
      <c r="D19494" s="9">
        <v>8.07195755461084e-6</v>
      </c>
      <c r="E19494" s="8"/>
      <c r="F19494" s="8"/>
    </row>
    <row r="19495" s="2" customFormat="1" spans="1:6">
      <c r="A19495" s="8" t="s">
        <v>19484</v>
      </c>
      <c r="B19495" s="9">
        <v>-0.369794683724619</v>
      </c>
      <c r="C19495" s="9">
        <v>4.39192467495062e-7</v>
      </c>
      <c r="D19495" s="9">
        <v>7.91580771577604e-6</v>
      </c>
      <c r="E19495" s="8"/>
      <c r="F19495" s="8"/>
    </row>
    <row r="19496" s="2" customFormat="1" spans="1:6">
      <c r="A19496" s="8" t="s">
        <v>19485</v>
      </c>
      <c r="B19496" s="9">
        <v>-0.369994771072683</v>
      </c>
      <c r="C19496" s="9">
        <v>4.32471364499349e-7</v>
      </c>
      <c r="D19496" s="9">
        <v>7.80881598076956e-6</v>
      </c>
      <c r="E19496" s="8"/>
      <c r="F19496" s="8"/>
    </row>
    <row r="19497" s="2" customFormat="1" spans="1:6">
      <c r="A19497" s="8" t="s">
        <v>19486</v>
      </c>
      <c r="B19497" s="9">
        <v>-0.370725410536223</v>
      </c>
      <c r="C19497" s="9">
        <v>4.08754262566915e-7</v>
      </c>
      <c r="D19497" s="9">
        <v>7.40746112618987e-6</v>
      </c>
      <c r="E19497" s="8"/>
      <c r="F19497" s="8"/>
    </row>
    <row r="19498" s="2" customFormat="1" spans="1:6">
      <c r="A19498" s="8" t="s">
        <v>19487</v>
      </c>
      <c r="B19498" s="9">
        <v>-0.370834237741988</v>
      </c>
      <c r="C19498" s="9">
        <v>4.05329907192906e-7</v>
      </c>
      <c r="D19498" s="9">
        <v>7.35210072317634e-6</v>
      </c>
      <c r="E19498" s="8"/>
      <c r="F19498" s="8"/>
    </row>
    <row r="19499" s="2" customFormat="1" spans="1:6">
      <c r="A19499" s="8" t="s">
        <v>19488</v>
      </c>
      <c r="B19499" s="9">
        <v>-0.370850624219291</v>
      </c>
      <c r="C19499" s="9">
        <v>4.04816673396038e-7</v>
      </c>
      <c r="D19499" s="9">
        <v>7.34949102849851e-6</v>
      </c>
      <c r="E19499" s="8"/>
      <c r="F19499" s="8"/>
    </row>
    <row r="19500" s="2" customFormat="1" spans="1:6">
      <c r="A19500" s="8" t="s">
        <v>19489</v>
      </c>
      <c r="B19500" s="9">
        <v>-0.371197655997895</v>
      </c>
      <c r="C19500" s="9">
        <v>3.94092295264549e-7</v>
      </c>
      <c r="D19500" s="9">
        <v>7.17442679887831e-6</v>
      </c>
      <c r="E19500" s="8"/>
      <c r="F19500" s="8"/>
    </row>
    <row r="19501" s="2" customFormat="1" spans="1:6">
      <c r="A19501" s="8" t="s">
        <v>19490</v>
      </c>
      <c r="B19501" s="9">
        <v>-0.371356398643493</v>
      </c>
      <c r="C19501" s="9">
        <v>3.89277739243515e-7</v>
      </c>
      <c r="D19501" s="9">
        <v>7.09326781636214e-6</v>
      </c>
      <c r="E19501" s="8"/>
      <c r="F19501" s="8"/>
    </row>
    <row r="19502" s="2" customFormat="1" spans="1:6">
      <c r="A19502" s="8" t="s">
        <v>19491</v>
      </c>
      <c r="B19502" s="9">
        <v>-0.37149257972432</v>
      </c>
      <c r="C19502" s="9">
        <v>3.8519234512779e-7</v>
      </c>
      <c r="D19502" s="9">
        <v>7.03816095808334e-6</v>
      </c>
      <c r="E19502" s="8"/>
      <c r="F19502" s="8"/>
    </row>
    <row r="19503" s="2" customFormat="1" spans="1:6">
      <c r="A19503" s="8" t="s">
        <v>19492</v>
      </c>
      <c r="B19503" s="9">
        <v>-0.371688304996612</v>
      </c>
      <c r="C19503" s="9">
        <v>3.79392409425234e-7</v>
      </c>
      <c r="D19503" s="9">
        <v>6.94494035210975e-6</v>
      </c>
      <c r="E19503" s="8"/>
      <c r="F19503" s="8"/>
    </row>
    <row r="19504" s="2" customFormat="1" spans="1:6">
      <c r="A19504" s="8" t="s">
        <v>19493</v>
      </c>
      <c r="B19504" s="9">
        <v>-0.371703226368895</v>
      </c>
      <c r="C19504" s="9">
        <v>3.78953687880481e-7</v>
      </c>
      <c r="D19504" s="9">
        <v>6.94329694424108e-6</v>
      </c>
      <c r="E19504" s="8"/>
      <c r="F19504" s="8"/>
    </row>
    <row r="19505" s="2" customFormat="1" spans="1:6">
      <c r="A19505" s="8" t="s">
        <v>19494</v>
      </c>
      <c r="B19505" s="9">
        <v>-0.371966736456637</v>
      </c>
      <c r="C19505" s="9">
        <v>3.71285408676677e-7</v>
      </c>
      <c r="D19505" s="9">
        <v>6.81534784303369e-6</v>
      </c>
      <c r="E19505" s="8"/>
      <c r="F19505" s="8"/>
    </row>
    <row r="19506" s="2" customFormat="1" spans="1:6">
      <c r="A19506" s="8" t="s">
        <v>19495</v>
      </c>
      <c r="B19506" s="9">
        <v>-0.372145890042734</v>
      </c>
      <c r="C19506" s="9">
        <v>3.66156961770327e-7</v>
      </c>
      <c r="D19506" s="9">
        <v>6.73986237308599e-6</v>
      </c>
      <c r="E19506" s="8"/>
      <c r="F19506" s="8"/>
    </row>
    <row r="19507" s="2" customFormat="1" spans="1:6">
      <c r="A19507" s="8" t="s">
        <v>19496</v>
      </c>
      <c r="B19507" s="9">
        <v>-0.37256275663974</v>
      </c>
      <c r="C19507" s="9">
        <v>3.54484758230134e-7</v>
      </c>
      <c r="D19507" s="9">
        <v>6.53710631998443e-6</v>
      </c>
      <c r="E19507" s="8"/>
      <c r="F19507" s="8"/>
    </row>
    <row r="19508" s="2" customFormat="1" spans="1:6">
      <c r="A19508" s="8" t="s">
        <v>19497</v>
      </c>
      <c r="B19508" s="9">
        <v>-0.372684497500566</v>
      </c>
      <c r="C19508" s="9">
        <v>3.51143757264923e-7</v>
      </c>
      <c r="D19508" s="9">
        <v>6.48150137482137e-6</v>
      </c>
      <c r="E19508" s="8"/>
      <c r="F19508" s="8"/>
    </row>
    <row r="19509" s="2" customFormat="1" spans="1:6">
      <c r="A19509" s="8" t="s">
        <v>19498</v>
      </c>
      <c r="B19509" s="9">
        <v>-0.372975766841535</v>
      </c>
      <c r="C19509" s="9">
        <v>3.43272130096796e-7</v>
      </c>
      <c r="D19509" s="9">
        <v>6.34798219764503e-6</v>
      </c>
      <c r="E19509" s="8"/>
      <c r="F19509" s="8"/>
    </row>
    <row r="19510" s="2" customFormat="1" spans="1:6">
      <c r="A19510" s="8" t="s">
        <v>19499</v>
      </c>
      <c r="B19510" s="9">
        <v>-0.372997904650279</v>
      </c>
      <c r="C19510" s="9">
        <v>3.42680805215261e-7</v>
      </c>
      <c r="D19510" s="9">
        <v>6.34294201132396e-6</v>
      </c>
      <c r="E19510" s="8"/>
      <c r="F19510" s="8"/>
    </row>
    <row r="19511" s="2" customFormat="1" spans="1:6">
      <c r="A19511" s="8" t="s">
        <v>19500</v>
      </c>
      <c r="B19511" s="9">
        <v>-0.373243342059729</v>
      </c>
      <c r="C19511" s="9">
        <v>3.36189873136653e-7</v>
      </c>
      <c r="D19511" s="9">
        <v>6.22859040565467e-6</v>
      </c>
      <c r="E19511" s="8"/>
      <c r="F19511" s="8"/>
    </row>
    <row r="19512" s="2" customFormat="1" spans="1:6">
      <c r="A19512" s="8" t="s">
        <v>19501</v>
      </c>
      <c r="B19512" s="9">
        <v>-0.37382697911211</v>
      </c>
      <c r="C19512" s="9">
        <v>3.21223941137924e-7</v>
      </c>
      <c r="D19512" s="9">
        <v>5.97915246095643e-6</v>
      </c>
      <c r="E19512" s="8"/>
      <c r="F19512" s="8"/>
    </row>
    <row r="19513" s="2" customFormat="1" spans="1:6">
      <c r="A19513" s="8" t="s">
        <v>19502</v>
      </c>
      <c r="B19513" s="9">
        <v>-0.374228952037842</v>
      </c>
      <c r="C19513" s="9">
        <v>3.11289432842481e-7</v>
      </c>
      <c r="D19513" s="9">
        <v>5.81054140215731e-6</v>
      </c>
      <c r="E19513" s="8"/>
      <c r="F19513" s="8"/>
    </row>
    <row r="19514" s="2" customFormat="1" spans="1:6">
      <c r="A19514" s="8" t="s">
        <v>19503</v>
      </c>
      <c r="B19514" s="9">
        <v>-0.374277484556974</v>
      </c>
      <c r="C19514" s="9">
        <v>3.10110070989091e-7</v>
      </c>
      <c r="D19514" s="9">
        <v>5.79396262210416e-6</v>
      </c>
      <c r="E19514" s="8"/>
      <c r="F19514" s="8"/>
    </row>
    <row r="19515" s="2" customFormat="1" spans="1:6">
      <c r="A19515" s="8" t="s">
        <v>19504</v>
      </c>
      <c r="B19515" s="9">
        <v>-0.374514440986994</v>
      </c>
      <c r="C19515" s="9">
        <v>3.04413071386185e-7</v>
      </c>
      <c r="D19515" s="9">
        <v>5.69822323089586e-6</v>
      </c>
      <c r="E19515" s="8"/>
      <c r="F19515" s="8"/>
    </row>
    <row r="19516" s="2" customFormat="1" spans="1:6">
      <c r="A19516" s="8" t="s">
        <v>19505</v>
      </c>
      <c r="B19516" s="9">
        <v>-0.374584374756997</v>
      </c>
      <c r="C19516" s="9">
        <v>3.02750932374228e-7</v>
      </c>
      <c r="D19516" s="9">
        <v>5.6724463770079e-6</v>
      </c>
      <c r="E19516" s="8"/>
      <c r="F19516" s="8"/>
    </row>
    <row r="19517" s="2" customFormat="1" spans="1:6">
      <c r="A19517" s="8" t="s">
        <v>19506</v>
      </c>
      <c r="B19517" s="9">
        <v>-0.374672446501075</v>
      </c>
      <c r="C19517" s="9">
        <v>3.00670057982658e-7</v>
      </c>
      <c r="D19517" s="9">
        <v>5.63876796770869e-6</v>
      </c>
      <c r="E19517" s="8"/>
      <c r="F19517" s="8"/>
    </row>
    <row r="19518" s="2" customFormat="1" spans="1:6">
      <c r="A19518" s="8" t="s">
        <v>19507</v>
      </c>
      <c r="B19518" s="9">
        <v>-0.374719657748933</v>
      </c>
      <c r="C19518" s="9">
        <v>2.99560239326984e-7</v>
      </c>
      <c r="D19518" s="9">
        <v>5.62325437936634e-6</v>
      </c>
      <c r="E19518" s="8"/>
      <c r="F19518" s="8"/>
    </row>
    <row r="19519" s="2" customFormat="1" spans="1:6">
      <c r="A19519" s="8" t="s">
        <v>19508</v>
      </c>
      <c r="B19519" s="9">
        <v>-0.374989178084157</v>
      </c>
      <c r="C19519" s="9">
        <v>2.93299192366624e-7</v>
      </c>
      <c r="D19519" s="9">
        <v>5.5213503592347e-6</v>
      </c>
      <c r="E19519" s="8"/>
      <c r="F19519" s="8"/>
    </row>
    <row r="19520" s="2" customFormat="1" spans="1:6">
      <c r="A19520" s="8" t="s">
        <v>19509</v>
      </c>
      <c r="B19520" s="9">
        <v>-0.375003945842913</v>
      </c>
      <c r="C19520" s="9">
        <v>2.92959777460182e-7</v>
      </c>
      <c r="D19520" s="9">
        <v>5.52018338248362e-6</v>
      </c>
      <c r="E19520" s="8"/>
      <c r="F19520" s="8"/>
    </row>
    <row r="19521" s="2" customFormat="1" spans="1:6">
      <c r="A19521" s="8" t="s">
        <v>19510</v>
      </c>
      <c r="B19521" s="9">
        <v>-0.37503433896502</v>
      </c>
      <c r="C19521" s="9">
        <v>2.92262419667032e-7</v>
      </c>
      <c r="D19521" s="9">
        <v>5.51226315311337e-6</v>
      </c>
      <c r="E19521" s="8"/>
      <c r="F19521" s="8"/>
    </row>
    <row r="19522" s="2" customFormat="1" spans="1:6">
      <c r="A19522" s="8" t="s">
        <v>19511</v>
      </c>
      <c r="B19522" s="9">
        <v>-0.375077448198378</v>
      </c>
      <c r="C19522" s="9">
        <v>2.91276020624723e-7</v>
      </c>
      <c r="D19522" s="9">
        <v>5.49887121289444e-6</v>
      </c>
      <c r="E19522" s="8"/>
      <c r="F19522" s="8"/>
    </row>
    <row r="19523" s="2" customFormat="1" spans="1:6">
      <c r="A19523" s="8" t="s">
        <v>19512</v>
      </c>
      <c r="B19523" s="9">
        <v>-0.375313828714199</v>
      </c>
      <c r="C19523" s="9">
        <v>2.8592369962044e-7</v>
      </c>
      <c r="D19523" s="9">
        <v>5.41323480023551e-6</v>
      </c>
      <c r="E19523" s="8"/>
      <c r="F19523" s="8"/>
    </row>
    <row r="19524" s="2" customFormat="1" spans="1:6">
      <c r="A19524" s="8" t="s">
        <v>19513</v>
      </c>
      <c r="B19524" s="9">
        <v>-0.375496080064797</v>
      </c>
      <c r="C19524" s="9">
        <v>2.81861427960842e-7</v>
      </c>
      <c r="D19524" s="9">
        <v>5.34650018452319e-6</v>
      </c>
      <c r="E19524" s="8"/>
      <c r="F19524" s="8"/>
    </row>
    <row r="19525" s="2" customFormat="1" spans="1:6">
      <c r="A19525" s="8" t="s">
        <v>19514</v>
      </c>
      <c r="B19525" s="9">
        <v>-0.37549768449465</v>
      </c>
      <c r="C19525" s="9">
        <v>2.81825912744837e-7</v>
      </c>
      <c r="D19525" s="9">
        <v>5.34650018452319e-6</v>
      </c>
      <c r="E19525" s="8"/>
      <c r="F19525" s="8"/>
    </row>
    <row r="19526" s="2" customFormat="1" spans="1:6">
      <c r="A19526" s="8" t="s">
        <v>19515</v>
      </c>
      <c r="B19526" s="9">
        <v>-0.375508552187472</v>
      </c>
      <c r="C19526" s="9">
        <v>2.81585461260196e-7</v>
      </c>
      <c r="D19526" s="9">
        <v>5.34650018452319e-6</v>
      </c>
      <c r="E19526" s="8"/>
      <c r="F19526" s="8"/>
    </row>
    <row r="19527" s="2" customFormat="1" spans="1:6">
      <c r="A19527" s="8" t="s">
        <v>19516</v>
      </c>
      <c r="B19527" s="9">
        <v>-0.375763041615204</v>
      </c>
      <c r="C19527" s="9">
        <v>2.76010617779138e-7</v>
      </c>
      <c r="D19527" s="9">
        <v>5.25053467740851e-6</v>
      </c>
      <c r="E19527" s="8"/>
      <c r="F19527" s="8"/>
    </row>
    <row r="19528" s="2" customFormat="1" spans="1:6">
      <c r="A19528" s="8" t="s">
        <v>19517</v>
      </c>
      <c r="B19528" s="9">
        <v>-0.375793407835023</v>
      </c>
      <c r="C19528" s="9">
        <v>2.75352515700275e-7</v>
      </c>
      <c r="D19528" s="9">
        <v>5.24805015077019e-6</v>
      </c>
      <c r="E19528" s="8"/>
      <c r="F19528" s="8"/>
    </row>
    <row r="19529" s="2" customFormat="1" spans="1:6">
      <c r="A19529" s="8" t="s">
        <v>19518</v>
      </c>
      <c r="B19529" s="9">
        <v>-0.375847022949595</v>
      </c>
      <c r="C19529" s="9">
        <v>2.74194225541337e-7</v>
      </c>
      <c r="D19529" s="9">
        <v>5.23098437183273e-6</v>
      </c>
      <c r="E19529" s="8"/>
      <c r="F19529" s="8"/>
    </row>
    <row r="19530" s="2" customFormat="1" spans="1:6">
      <c r="A19530" s="8" t="s">
        <v>19519</v>
      </c>
      <c r="B19530" s="9">
        <v>-0.375955674602276</v>
      </c>
      <c r="C19530" s="9">
        <v>2.71861225926573e-7</v>
      </c>
      <c r="D19530" s="9">
        <v>5.19145362138862e-6</v>
      </c>
      <c r="E19530" s="8"/>
      <c r="F19530" s="8"/>
    </row>
    <row r="19531" s="2" customFormat="1" spans="1:6">
      <c r="A19531" s="8" t="s">
        <v>19520</v>
      </c>
      <c r="B19531" s="9">
        <v>-0.376073543864729</v>
      </c>
      <c r="C19531" s="9">
        <v>2.69351797824651e-7</v>
      </c>
      <c r="D19531" s="9">
        <v>5.14847461394323e-6</v>
      </c>
      <c r="E19531" s="8"/>
      <c r="F19531" s="8"/>
    </row>
    <row r="19532" s="2" customFormat="1" spans="1:6">
      <c r="A19532" s="8" t="s">
        <v>19521</v>
      </c>
      <c r="B19532" s="9">
        <v>-0.376321593771848</v>
      </c>
      <c r="C19532" s="9">
        <v>2.64143079873699e-7</v>
      </c>
      <c r="D19532" s="9">
        <v>5.06350578355189e-6</v>
      </c>
      <c r="E19532" s="8"/>
      <c r="F19532" s="8"/>
    </row>
    <row r="19533" s="2" customFormat="1" spans="1:6">
      <c r="A19533" s="8" t="s">
        <v>19522</v>
      </c>
      <c r="B19533" s="9">
        <v>-0.376487509395438</v>
      </c>
      <c r="C19533" s="9">
        <v>2.60713050432324e-7</v>
      </c>
      <c r="D19533" s="9">
        <v>5.00257307377279e-6</v>
      </c>
      <c r="E19533" s="8"/>
      <c r="F19533" s="8"/>
    </row>
    <row r="19534" s="2" customFormat="1" spans="1:6">
      <c r="A19534" s="8" t="s">
        <v>19523</v>
      </c>
      <c r="B19534" s="9">
        <v>-0.376492201631909</v>
      </c>
      <c r="C19534" s="9">
        <v>2.60616669096654e-7</v>
      </c>
      <c r="D19534" s="9">
        <v>5.00257307377279e-6</v>
      </c>
      <c r="E19534" s="8"/>
      <c r="F19534" s="8"/>
    </row>
    <row r="19535" s="2" customFormat="1" spans="1:6">
      <c r="A19535" s="8" t="s">
        <v>19524</v>
      </c>
      <c r="B19535" s="9">
        <v>-0.376493063738546</v>
      </c>
      <c r="C19535" s="9">
        <v>2.60598964622441e-7</v>
      </c>
      <c r="D19535" s="9">
        <v>5.00257307377279e-6</v>
      </c>
      <c r="E19535" s="8"/>
      <c r="F19535" s="8"/>
    </row>
    <row r="19536" s="2" customFormat="1" spans="1:6">
      <c r="A19536" s="8" t="s">
        <v>19525</v>
      </c>
      <c r="B19536" s="9">
        <v>-0.376681671945453</v>
      </c>
      <c r="C19536" s="9">
        <v>2.56753212414124e-7</v>
      </c>
      <c r="D19536" s="9">
        <v>4.94566836458494e-6</v>
      </c>
      <c r="E19536" s="8"/>
      <c r="F19536" s="8"/>
    </row>
    <row r="19537" s="2" customFormat="1" spans="1:6">
      <c r="A19537" s="8" t="s">
        <v>19526</v>
      </c>
      <c r="B19537" s="9">
        <v>-0.376821534445615</v>
      </c>
      <c r="C19537" s="9">
        <v>2.53936546404449e-7</v>
      </c>
      <c r="D19537" s="9">
        <v>4.89615251972453e-6</v>
      </c>
      <c r="E19537" s="8"/>
      <c r="F19537" s="8"/>
    </row>
    <row r="19538" s="2" customFormat="1" spans="1:6">
      <c r="A19538" s="8" t="s">
        <v>19527</v>
      </c>
      <c r="B19538" s="9">
        <v>-0.377182197592782</v>
      </c>
      <c r="C19538" s="9">
        <v>2.46809084419448e-7</v>
      </c>
      <c r="D19538" s="9">
        <v>4.76334351287893e-6</v>
      </c>
      <c r="E19538" s="8"/>
      <c r="F19538" s="8"/>
    </row>
    <row r="19539" s="2" customFormat="1" spans="1:6">
      <c r="A19539" s="8" t="s">
        <v>19528</v>
      </c>
      <c r="B19539" s="9">
        <v>-0.377724606610306</v>
      </c>
      <c r="C19539" s="9">
        <v>2.36449513025638e-7</v>
      </c>
      <c r="D19539" s="9">
        <v>4.57227639473678e-6</v>
      </c>
      <c r="E19539" s="8"/>
      <c r="F19539" s="8"/>
    </row>
    <row r="19540" s="2" customFormat="1" spans="1:6">
      <c r="A19540" s="8" t="s">
        <v>19529</v>
      </c>
      <c r="B19540" s="9">
        <v>-0.377824645933347</v>
      </c>
      <c r="C19540" s="9">
        <v>2.3458489533466e-7</v>
      </c>
      <c r="D19540" s="9">
        <v>4.54063253635122e-6</v>
      </c>
      <c r="E19540" s="8"/>
      <c r="F19540" s="8"/>
    </row>
    <row r="19541" s="2" customFormat="1" spans="1:6">
      <c r="A19541" s="8" t="s">
        <v>19530</v>
      </c>
      <c r="B19541" s="9">
        <v>-0.377993766290049</v>
      </c>
      <c r="C19541" s="9">
        <v>2.31464671302563e-7</v>
      </c>
      <c r="D19541" s="9">
        <v>4.49051647489297e-6</v>
      </c>
      <c r="E19541" s="8"/>
      <c r="F19541" s="8"/>
    </row>
    <row r="19542" s="2" customFormat="1" spans="1:6">
      <c r="A19542" s="8" t="s">
        <v>19531</v>
      </c>
      <c r="B19542" s="9">
        <v>-0.378192849577124</v>
      </c>
      <c r="C19542" s="9">
        <v>2.27842567638592e-7</v>
      </c>
      <c r="D19542" s="9">
        <v>4.43601899302613e-6</v>
      </c>
      <c r="E19542" s="8"/>
      <c r="F19542" s="8"/>
    </row>
    <row r="19543" s="2" customFormat="1" spans="1:6">
      <c r="A19543" s="8" t="s">
        <v>19532</v>
      </c>
      <c r="B19543" s="9">
        <v>-0.378750601045259</v>
      </c>
      <c r="C19543" s="9">
        <v>2.17981699236364e-7</v>
      </c>
      <c r="D19543" s="9">
        <v>4.25652586006396e-6</v>
      </c>
      <c r="E19543" s="8"/>
      <c r="F19543" s="8"/>
    </row>
    <row r="19544" s="2" customFormat="1" spans="1:6">
      <c r="A19544" s="8" t="s">
        <v>19533</v>
      </c>
      <c r="B19544" s="9">
        <v>-0.378998619207167</v>
      </c>
      <c r="C19544" s="9">
        <v>2.13729346831261e-7</v>
      </c>
      <c r="D19544" s="9">
        <v>4.17758992460554e-6</v>
      </c>
      <c r="E19544" s="8"/>
      <c r="F19544" s="8"/>
    </row>
    <row r="19545" s="2" customFormat="1" spans="1:6">
      <c r="A19545" s="8" t="s">
        <v>19534</v>
      </c>
      <c r="B19545" s="9">
        <v>-0.379298568449751</v>
      </c>
      <c r="C19545" s="9">
        <v>2.08692737523788e-7</v>
      </c>
      <c r="D19545" s="9">
        <v>4.09668827105437e-6</v>
      </c>
      <c r="E19545" s="8"/>
      <c r="F19545" s="8"/>
    </row>
    <row r="19546" s="2" customFormat="1" spans="1:6">
      <c r="A19546" s="8" t="s">
        <v>19535</v>
      </c>
      <c r="B19546" s="9">
        <v>-0.380426054609105</v>
      </c>
      <c r="C19546" s="9">
        <v>1.90758478931493e-7</v>
      </c>
      <c r="D19546" s="9">
        <v>3.76185551415149e-6</v>
      </c>
      <c r="E19546" s="8"/>
      <c r="F19546" s="8"/>
    </row>
    <row r="19547" s="2" customFormat="1" spans="1:6">
      <c r="A19547" s="8" t="s">
        <v>19536</v>
      </c>
      <c r="B19547" s="9">
        <v>-0.38059098522982</v>
      </c>
      <c r="C19547" s="9">
        <v>1.88262185398147e-7</v>
      </c>
      <c r="D19547" s="9">
        <v>3.72000095834393e-6</v>
      </c>
      <c r="E19547" s="8"/>
      <c r="F19547" s="8"/>
    </row>
    <row r="19548" s="2" customFormat="1" spans="1:6">
      <c r="A19548" s="8" t="s">
        <v>19537</v>
      </c>
      <c r="B19548" s="9">
        <v>-0.380771243389323</v>
      </c>
      <c r="C19548" s="9">
        <v>1.8556970952321e-7</v>
      </c>
      <c r="D19548" s="9">
        <v>3.67044341957539e-6</v>
      </c>
      <c r="E19548" s="8"/>
      <c r="F19548" s="8"/>
    </row>
    <row r="19549" s="2" customFormat="1" spans="1:6">
      <c r="A19549" s="8" t="s">
        <v>19538</v>
      </c>
      <c r="B19549" s="9">
        <v>-0.3810292082111</v>
      </c>
      <c r="C19549" s="9">
        <v>1.81780651001936e-7</v>
      </c>
      <c r="D19549" s="9">
        <v>3.61707139363652e-6</v>
      </c>
      <c r="E19549" s="8"/>
      <c r="F19549" s="8"/>
    </row>
    <row r="19550" s="2" customFormat="1" spans="1:6">
      <c r="A19550" s="8" t="s">
        <v>19539</v>
      </c>
      <c r="B19550" s="9">
        <v>-0.381225789937515</v>
      </c>
      <c r="C19550" s="9">
        <v>1.7894309682075e-7</v>
      </c>
      <c r="D19550" s="9">
        <v>3.56417391445374e-6</v>
      </c>
      <c r="E19550" s="8"/>
      <c r="F19550" s="8"/>
    </row>
    <row r="19551" s="2" customFormat="1" spans="1:6">
      <c r="A19551" s="8" t="s">
        <v>19540</v>
      </c>
      <c r="B19551" s="9">
        <v>-0.381399829321751</v>
      </c>
      <c r="C19551" s="9">
        <v>1.76466396937979e-7</v>
      </c>
      <c r="D19551" s="9">
        <v>3.52543008661838e-6</v>
      </c>
      <c r="E19551" s="8"/>
      <c r="F19551" s="8"/>
    </row>
    <row r="19552" s="2" customFormat="1" spans="1:6">
      <c r="A19552" s="8" t="s">
        <v>19541</v>
      </c>
      <c r="B19552" s="9">
        <v>-0.381494411187184</v>
      </c>
      <c r="C19552" s="9">
        <v>1.75134244371485e-7</v>
      </c>
      <c r="D19552" s="9">
        <v>3.50233285879781e-6</v>
      </c>
      <c r="E19552" s="8"/>
      <c r="F19552" s="8"/>
    </row>
    <row r="19553" s="2" customFormat="1" spans="1:6">
      <c r="A19553" s="8" t="s">
        <v>19542</v>
      </c>
      <c r="B19553" s="9">
        <v>-0.381962489329427</v>
      </c>
      <c r="C19553" s="9">
        <v>1.68682157769328e-7</v>
      </c>
      <c r="D19553" s="9">
        <v>3.37841597032134e-6</v>
      </c>
      <c r="E19553" s="8"/>
      <c r="F19553" s="8"/>
    </row>
    <row r="19554" s="2" customFormat="1" spans="1:6">
      <c r="A19554" s="8" t="s">
        <v>19543</v>
      </c>
      <c r="B19554" s="9">
        <v>-0.382159474701603</v>
      </c>
      <c r="C19554" s="9">
        <v>1.6603553792465e-7</v>
      </c>
      <c r="D19554" s="9">
        <v>3.340520863119e-6</v>
      </c>
      <c r="E19554" s="8"/>
      <c r="F19554" s="8"/>
    </row>
    <row r="19555" s="2" customFormat="1" spans="1:6">
      <c r="A19555" s="8" t="s">
        <v>19544</v>
      </c>
      <c r="B19555" s="9">
        <v>-0.382224393037528</v>
      </c>
      <c r="C19555" s="9">
        <v>1.65172073690348e-7</v>
      </c>
      <c r="D19555" s="9">
        <v>3.3265120670957e-6</v>
      </c>
      <c r="E19555" s="8"/>
      <c r="F19555" s="8"/>
    </row>
    <row r="19556" s="2" customFormat="1" spans="1:6">
      <c r="A19556" s="8" t="s">
        <v>19545</v>
      </c>
      <c r="B19556" s="9">
        <v>-0.382259626610792</v>
      </c>
      <c r="C19556" s="9">
        <v>1.64705243391784e-7</v>
      </c>
      <c r="D19556" s="9">
        <v>3.32047105674744e-6</v>
      </c>
      <c r="E19556" s="8"/>
      <c r="F19556" s="8"/>
    </row>
    <row r="19557" s="2" customFormat="1" spans="1:6">
      <c r="A19557" s="8" t="s">
        <v>19546</v>
      </c>
      <c r="B19557" s="9">
        <v>-0.38240397380096</v>
      </c>
      <c r="C19557" s="9">
        <v>1.62805872645653e-7</v>
      </c>
      <c r="D19557" s="9">
        <v>3.29218623364147e-6</v>
      </c>
      <c r="E19557" s="8"/>
      <c r="F19557" s="8"/>
    </row>
    <row r="19558" s="2" customFormat="1" spans="1:6">
      <c r="A19558" s="8" t="s">
        <v>19547</v>
      </c>
      <c r="B19558" s="9">
        <v>-0.382749480950114</v>
      </c>
      <c r="C19558" s="9">
        <v>1.58344459670746e-7</v>
      </c>
      <c r="D19558" s="9">
        <v>3.20849089463188e-6</v>
      </c>
      <c r="E19558" s="8"/>
      <c r="F19558" s="8"/>
    </row>
    <row r="19559" s="2" customFormat="1" spans="1:6">
      <c r="A19559" s="8" t="s">
        <v>19548</v>
      </c>
      <c r="B19559" s="9">
        <v>-0.382808193293862</v>
      </c>
      <c r="C19559" s="9">
        <v>1.57598072296881e-7</v>
      </c>
      <c r="D19559" s="9">
        <v>3.19662226560993e-6</v>
      </c>
      <c r="E19559" s="8"/>
      <c r="F19559" s="8"/>
    </row>
    <row r="19560" s="2" customFormat="1" spans="1:6">
      <c r="A19560" s="8" t="s">
        <v>19549</v>
      </c>
      <c r="B19560" s="9">
        <v>-0.382895018210907</v>
      </c>
      <c r="C19560" s="9">
        <v>1.56500478917069e-7</v>
      </c>
      <c r="D19560" s="9">
        <v>3.17759849948147e-6</v>
      </c>
      <c r="E19560" s="8"/>
      <c r="F19560" s="8"/>
    </row>
    <row r="19561" s="2" customFormat="1" spans="1:6">
      <c r="A19561" s="8" t="s">
        <v>19550</v>
      </c>
      <c r="B19561" s="9">
        <v>-0.382927338310708</v>
      </c>
      <c r="C19561" s="9">
        <v>1.56093780364117e-7</v>
      </c>
      <c r="D19561" s="9">
        <v>3.17427238805986e-6</v>
      </c>
      <c r="E19561" s="8"/>
      <c r="F19561" s="8"/>
    </row>
    <row r="19562" s="2" customFormat="1" spans="1:6">
      <c r="A19562" s="8" t="s">
        <v>19551</v>
      </c>
      <c r="B19562" s="9">
        <v>-0.383351723723534</v>
      </c>
      <c r="C19562" s="9">
        <v>1.50846648212116e-7</v>
      </c>
      <c r="D19562" s="9">
        <v>3.07220737576734e-6</v>
      </c>
      <c r="E19562" s="8"/>
      <c r="F19562" s="8"/>
    </row>
    <row r="19563" s="2" customFormat="1" spans="1:6">
      <c r="A19563" s="8" t="s">
        <v>19552</v>
      </c>
      <c r="B19563" s="9">
        <v>-0.383441916440277</v>
      </c>
      <c r="C19563" s="9">
        <v>1.49753495428706e-7</v>
      </c>
      <c r="D19563" s="9">
        <v>3.05306870086105e-6</v>
      </c>
      <c r="E19563" s="8"/>
      <c r="F19563" s="8"/>
    </row>
    <row r="19564" s="2" customFormat="1" spans="1:6">
      <c r="A19564" s="8" t="s">
        <v>19553</v>
      </c>
      <c r="B19564" s="9">
        <v>-0.383626306657871</v>
      </c>
      <c r="C19564" s="9">
        <v>1.47542237753508e-7</v>
      </c>
      <c r="D19564" s="9">
        <v>3.01416370309989e-6</v>
      </c>
      <c r="E19564" s="8"/>
      <c r="F19564" s="8"/>
    </row>
    <row r="19565" s="2" customFormat="1" spans="1:6">
      <c r="A19565" s="8" t="s">
        <v>19554</v>
      </c>
      <c r="B19565" s="9">
        <v>-0.383640546917632</v>
      </c>
      <c r="C19565" s="9">
        <v>1.47372773050309e-7</v>
      </c>
      <c r="D19565" s="9">
        <v>3.01416370309989e-6</v>
      </c>
      <c r="E19565" s="8"/>
      <c r="F19565" s="8"/>
    </row>
    <row r="19566" s="2" customFormat="1" spans="1:6">
      <c r="A19566" s="8" t="s">
        <v>19555</v>
      </c>
      <c r="B19566" s="9">
        <v>-0.383818156161821</v>
      </c>
      <c r="C19566" s="9">
        <v>1.45274769017371e-7</v>
      </c>
      <c r="D19566" s="9">
        <v>2.98007974629655e-6</v>
      </c>
      <c r="E19566" s="8"/>
      <c r="F19566" s="8"/>
    </row>
    <row r="19567" s="2" customFormat="1" spans="1:6">
      <c r="A19567" s="8" t="s">
        <v>19556</v>
      </c>
      <c r="B19567" s="9">
        <v>-0.383821149553896</v>
      </c>
      <c r="C19567" s="9">
        <v>1.4523965623379e-7</v>
      </c>
      <c r="D19567" s="9">
        <v>2.98007974629655e-6</v>
      </c>
      <c r="E19567" s="8"/>
      <c r="F19567" s="8"/>
    </row>
    <row r="19568" s="2" customFormat="1" spans="1:6">
      <c r="A19568" s="8" t="s">
        <v>19557</v>
      </c>
      <c r="B19568" s="9">
        <v>-0.384006696782512</v>
      </c>
      <c r="C19568" s="9">
        <v>1.4307898146025e-7</v>
      </c>
      <c r="D19568" s="9">
        <v>2.94414226793801e-6</v>
      </c>
      <c r="E19568" s="8"/>
      <c r="F19568" s="8"/>
    </row>
    <row r="19569" s="2" customFormat="1" spans="1:6">
      <c r="A19569" s="8" t="s">
        <v>19558</v>
      </c>
      <c r="B19569" s="9">
        <v>-0.384184512522898</v>
      </c>
      <c r="C19569" s="9">
        <v>1.41037281239187e-7</v>
      </c>
      <c r="D19569" s="9">
        <v>2.90513439140511e-6</v>
      </c>
      <c r="E19569" s="8"/>
      <c r="F19569" s="8"/>
    </row>
    <row r="19570" s="2" customFormat="1" spans="1:6">
      <c r="A19570" s="8" t="s">
        <v>19559</v>
      </c>
      <c r="B19570" s="9">
        <v>-0.384535746306551</v>
      </c>
      <c r="C19570" s="9">
        <v>1.3708615943951e-7</v>
      </c>
      <c r="D19570" s="9">
        <v>2.82667399018379e-6</v>
      </c>
      <c r="E19570" s="8"/>
      <c r="F19570" s="8"/>
    </row>
    <row r="19571" s="2" customFormat="1" spans="1:6">
      <c r="A19571" s="8" t="s">
        <v>19560</v>
      </c>
      <c r="B19571" s="9">
        <v>-0.384564680495871</v>
      </c>
      <c r="C19571" s="9">
        <v>1.36765446093018e-7</v>
      </c>
      <c r="D19571" s="9">
        <v>2.82298635514406e-6</v>
      </c>
      <c r="E19571" s="8"/>
      <c r="F19571" s="8"/>
    </row>
    <row r="19572" s="2" customFormat="1" spans="1:6">
      <c r="A19572" s="8" t="s">
        <v>19561</v>
      </c>
      <c r="B19572" s="9">
        <v>-0.385172263425904</v>
      </c>
      <c r="C19572" s="9">
        <v>1.30194693863887e-7</v>
      </c>
      <c r="D19572" s="9">
        <v>2.69574819823478e-6</v>
      </c>
      <c r="E19572" s="8"/>
      <c r="F19572" s="8"/>
    </row>
    <row r="19573" s="2" customFormat="1" spans="1:6">
      <c r="A19573" s="8" t="s">
        <v>19562</v>
      </c>
      <c r="B19573" s="9">
        <v>-0.385371249808275</v>
      </c>
      <c r="C19573" s="9">
        <v>1.28109344484508e-7</v>
      </c>
      <c r="D19573" s="9">
        <v>2.65533305890911e-6</v>
      </c>
      <c r="E19573" s="8"/>
      <c r="F19573" s="8"/>
    </row>
    <row r="19574" s="2" customFormat="1" spans="1:6">
      <c r="A19574" s="8" t="s">
        <v>19563</v>
      </c>
      <c r="B19574" s="9">
        <v>-0.385604367325511</v>
      </c>
      <c r="C19574" s="9">
        <v>1.25707042843915e-7</v>
      </c>
      <c r="D19574" s="9">
        <v>2.61097989405868e-6</v>
      </c>
      <c r="E19574" s="8"/>
      <c r="F19574" s="8"/>
    </row>
    <row r="19575" s="2" customFormat="1" spans="1:6">
      <c r="A19575" s="8" t="s">
        <v>19564</v>
      </c>
      <c r="B19575" s="9">
        <v>-0.385674818032011</v>
      </c>
      <c r="C19575" s="9">
        <v>1.24989582489119e-7</v>
      </c>
      <c r="D19575" s="9">
        <v>2.59879071302873e-6</v>
      </c>
      <c r="E19575" s="8"/>
      <c r="F19575" s="8"/>
    </row>
    <row r="19576" s="2" customFormat="1" spans="1:6">
      <c r="A19576" s="8" t="s">
        <v>19565</v>
      </c>
      <c r="B19576" s="9">
        <v>-0.385750274937715</v>
      </c>
      <c r="C19576" s="9">
        <v>1.24225495849141e-7</v>
      </c>
      <c r="D19576" s="9">
        <v>2.5910261178262e-6</v>
      </c>
      <c r="E19576" s="8"/>
      <c r="F19576" s="8"/>
    </row>
    <row r="19577" s="2" customFormat="1" spans="1:6">
      <c r="A19577" s="8" t="s">
        <v>19566</v>
      </c>
      <c r="B19577" s="9">
        <v>-0.385809506556228</v>
      </c>
      <c r="C19577" s="9">
        <v>1.23628849133209e-7</v>
      </c>
      <c r="D19577" s="9">
        <v>2.5812873452808e-6</v>
      </c>
      <c r="E19577" s="8"/>
      <c r="F19577" s="8"/>
    </row>
    <row r="19578" s="2" customFormat="1" spans="1:6">
      <c r="A19578" s="8" t="s">
        <v>19567</v>
      </c>
      <c r="B19578" s="9">
        <v>-0.386825592782309</v>
      </c>
      <c r="C19578" s="9">
        <v>1.13811761610564e-7</v>
      </c>
      <c r="D19578" s="9">
        <v>2.39136898894088e-6</v>
      </c>
      <c r="E19578" s="8"/>
      <c r="F19578" s="8"/>
    </row>
    <row r="19579" s="2" customFormat="1" spans="1:6">
      <c r="A19579" s="8" t="s">
        <v>19568</v>
      </c>
      <c r="B19579" s="9">
        <v>-0.386856071885629</v>
      </c>
      <c r="C19579" s="9">
        <v>1.13529156675208e-7</v>
      </c>
      <c r="D19579" s="9">
        <v>2.38795259991891e-6</v>
      </c>
      <c r="E19579" s="8"/>
      <c r="F19579" s="8"/>
    </row>
    <row r="19580" s="2" customFormat="1" spans="1:6">
      <c r="A19580" s="8" t="s">
        <v>19569</v>
      </c>
      <c r="B19580" s="9">
        <v>-0.387218903917994</v>
      </c>
      <c r="C19580" s="9">
        <v>1.10216228327671e-7</v>
      </c>
      <c r="D19580" s="9">
        <v>2.3207222341418e-6</v>
      </c>
      <c r="E19580" s="8"/>
      <c r="F19580" s="8"/>
    </row>
    <row r="19581" s="2" customFormat="1" spans="1:6">
      <c r="A19581" s="8" t="s">
        <v>19570</v>
      </c>
      <c r="B19581" s="9">
        <v>-0.387253526835498</v>
      </c>
      <c r="C19581" s="9">
        <v>1.0990498778192e-7</v>
      </c>
      <c r="D19581" s="9">
        <v>2.31843728917456e-6</v>
      </c>
      <c r="E19581" s="8"/>
      <c r="F19581" s="8"/>
    </row>
    <row r="19582" s="2" customFormat="1" spans="1:6">
      <c r="A19582" s="8" t="s">
        <v>19571</v>
      </c>
      <c r="B19582" s="9">
        <v>-0.387307097903518</v>
      </c>
      <c r="C19582" s="9">
        <v>1.09425075006621e-7</v>
      </c>
      <c r="D19582" s="9">
        <v>2.31385774971492e-6</v>
      </c>
      <c r="E19582" s="8"/>
      <c r="F19582" s="8"/>
    </row>
    <row r="19583" s="2" customFormat="1" spans="1:6">
      <c r="A19583" s="8" t="s">
        <v>19572</v>
      </c>
      <c r="B19583" s="9">
        <v>-0.3874815886762</v>
      </c>
      <c r="C19583" s="9">
        <v>1.0787581000861e-7</v>
      </c>
      <c r="D19583" s="9">
        <v>2.28595619547532e-6</v>
      </c>
      <c r="E19583" s="8"/>
      <c r="F19583" s="8"/>
    </row>
    <row r="19584" s="2" customFormat="1" spans="1:6">
      <c r="A19584" s="8" t="s">
        <v>19573</v>
      </c>
      <c r="B19584" s="9">
        <v>-0.387506666818953</v>
      </c>
      <c r="C19584" s="9">
        <v>1.07654883696755e-7</v>
      </c>
      <c r="D19584" s="9">
        <v>2.28370669061623e-6</v>
      </c>
      <c r="E19584" s="8"/>
      <c r="F19584" s="8"/>
    </row>
    <row r="19585" s="2" customFormat="1" spans="1:6">
      <c r="A19585" s="8" t="s">
        <v>19574</v>
      </c>
      <c r="B19585" s="9">
        <v>-0.387619070369929</v>
      </c>
      <c r="C19585" s="9">
        <v>1.06669984392259e-7</v>
      </c>
      <c r="D19585" s="9">
        <v>2.26606966895403e-6</v>
      </c>
      <c r="E19585" s="8"/>
      <c r="F19585" s="8"/>
    </row>
    <row r="19586" s="2" customFormat="1" spans="1:6">
      <c r="A19586" s="8" t="s">
        <v>19575</v>
      </c>
      <c r="B19586" s="9">
        <v>-0.387650067395881</v>
      </c>
      <c r="C19586" s="9">
        <v>1.06399907376451e-7</v>
      </c>
      <c r="D19586" s="9">
        <v>2.26432658500174e-6</v>
      </c>
      <c r="E19586" s="8"/>
      <c r="F19586" s="8"/>
    </row>
    <row r="19587" s="2" customFormat="1" spans="1:6">
      <c r="A19587" s="8" t="s">
        <v>19576</v>
      </c>
      <c r="B19587" s="9">
        <v>-0.387800569839693</v>
      </c>
      <c r="C19587" s="9">
        <v>1.05097878615863e-7</v>
      </c>
      <c r="D19587" s="9">
        <v>2.24141220653638e-6</v>
      </c>
      <c r="E19587" s="8"/>
      <c r="F19587" s="8"/>
    </row>
    <row r="19588" s="2" customFormat="1" spans="1:6">
      <c r="A19588" s="8" t="s">
        <v>19577</v>
      </c>
      <c r="B19588" s="9">
        <v>-0.388016460867028</v>
      </c>
      <c r="C19588" s="9">
        <v>1.03256820167609e-7</v>
      </c>
      <c r="D19588" s="9">
        <v>2.20451095246254e-6</v>
      </c>
      <c r="E19588" s="8"/>
      <c r="F19588" s="8"/>
    </row>
    <row r="19589" s="2" customFormat="1" spans="1:6">
      <c r="A19589" s="8" t="s">
        <v>19578</v>
      </c>
      <c r="B19589" s="9">
        <v>-0.388070425306419</v>
      </c>
      <c r="C19589" s="9">
        <v>1.0280148341894e-7</v>
      </c>
      <c r="D19589" s="9">
        <v>2.19714706452209e-6</v>
      </c>
      <c r="E19589" s="8"/>
      <c r="F19589" s="8"/>
    </row>
    <row r="19590" s="2" customFormat="1" spans="1:6">
      <c r="A19590" s="8" t="s">
        <v>19579</v>
      </c>
      <c r="B19590" s="9">
        <v>-0.388136591534948</v>
      </c>
      <c r="C19590" s="9">
        <v>1.022458202129e-7</v>
      </c>
      <c r="D19590" s="9">
        <v>2.18997559805843e-6</v>
      </c>
      <c r="E19590" s="8"/>
      <c r="F19590" s="8"/>
    </row>
    <row r="19591" s="2" customFormat="1" spans="1:6">
      <c r="A19591" s="8" t="s">
        <v>19580</v>
      </c>
      <c r="B19591" s="9">
        <v>-0.388197998115237</v>
      </c>
      <c r="C19591" s="9">
        <v>1.01732707572329e-7</v>
      </c>
      <c r="D19591" s="9">
        <v>2.18133342163168e-6</v>
      </c>
      <c r="E19591" s="8"/>
      <c r="F19591" s="8"/>
    </row>
    <row r="19592" s="2" customFormat="1" spans="1:6">
      <c r="A19592" s="8" t="s">
        <v>19581</v>
      </c>
      <c r="B19592" s="9">
        <v>-0.388241092584117</v>
      </c>
      <c r="C19592" s="9">
        <v>1.01374087032568e-7</v>
      </c>
      <c r="D19592" s="9">
        <v>2.17598876351028e-6</v>
      </c>
      <c r="E19592" s="8"/>
      <c r="F19592" s="8"/>
    </row>
    <row r="19593" s="2" customFormat="1" spans="1:6">
      <c r="A19593" s="8" t="s">
        <v>19582</v>
      </c>
      <c r="B19593" s="9">
        <v>-0.388300972991721</v>
      </c>
      <c r="C19593" s="9">
        <v>1.00877791545629e-7</v>
      </c>
      <c r="D19593" s="9">
        <v>2.16767418593404e-6</v>
      </c>
      <c r="E19593" s="8"/>
      <c r="F19593" s="8"/>
    </row>
    <row r="19594" s="2" customFormat="1" spans="1:6">
      <c r="A19594" s="8" t="s">
        <v>19583</v>
      </c>
      <c r="B19594" s="9">
        <v>-0.388342707974158</v>
      </c>
      <c r="C19594" s="9">
        <v>1.00533266908015e-7</v>
      </c>
      <c r="D19594" s="9">
        <v>2.16260642695749e-6</v>
      </c>
      <c r="E19594" s="8"/>
      <c r="F19594" s="8"/>
    </row>
    <row r="19595" s="2" customFormat="1" spans="1:6">
      <c r="A19595" s="8" t="s">
        <v>19584</v>
      </c>
      <c r="B19595" s="9">
        <v>-0.388497616695698</v>
      </c>
      <c r="C19595" s="9">
        <v>9.92643322615652e-8</v>
      </c>
      <c r="D19595" s="9">
        <v>2.13993681835387e-6</v>
      </c>
      <c r="E19595" s="8"/>
      <c r="F19595" s="8"/>
    </row>
    <row r="19596" s="2" customFormat="1" spans="1:6">
      <c r="A19596" s="8" t="s">
        <v>19585</v>
      </c>
      <c r="B19596" s="9">
        <v>-0.388503855267068</v>
      </c>
      <c r="C19596" s="9">
        <v>9.92135522951959e-8</v>
      </c>
      <c r="D19596" s="9">
        <v>2.13993681835387e-6</v>
      </c>
      <c r="E19596" s="8"/>
      <c r="F19596" s="8"/>
    </row>
    <row r="19597" s="2" customFormat="1" spans="1:6">
      <c r="A19597" s="8" t="s">
        <v>19586</v>
      </c>
      <c r="B19597" s="9">
        <v>-0.388576094823734</v>
      </c>
      <c r="C19597" s="9">
        <v>9.86273579367866e-8</v>
      </c>
      <c r="D19597" s="9">
        <v>2.13082211533787e-6</v>
      </c>
      <c r="E19597" s="8"/>
      <c r="F19597" s="8"/>
    </row>
    <row r="19598" s="2" customFormat="1" spans="1:6">
      <c r="A19598" s="8" t="s">
        <v>19587</v>
      </c>
      <c r="B19598" s="9">
        <v>-0.388676009980695</v>
      </c>
      <c r="C19598" s="9">
        <v>9.78220619326584e-8</v>
      </c>
      <c r="D19598" s="9">
        <v>2.1157210742783e-6</v>
      </c>
      <c r="E19598" s="8"/>
      <c r="F19598" s="8"/>
    </row>
    <row r="19599" s="2" customFormat="1" spans="1:6">
      <c r="A19599" s="8" t="s">
        <v>19588</v>
      </c>
      <c r="B19599" s="9">
        <v>-0.388717408285273</v>
      </c>
      <c r="C19599" s="9">
        <v>9.74902519177226e-8</v>
      </c>
      <c r="D19599" s="9">
        <v>2.11083899092366e-6</v>
      </c>
      <c r="E19599" s="8"/>
      <c r="F19599" s="8"/>
    </row>
    <row r="19600" s="2" customFormat="1" spans="1:6">
      <c r="A19600" s="8" t="s">
        <v>19589</v>
      </c>
      <c r="B19600" s="9">
        <v>-0.389013877994861</v>
      </c>
      <c r="C19600" s="9">
        <v>9.51453924046393e-8</v>
      </c>
      <c r="D19600" s="9">
        <v>2.06681552190776e-6</v>
      </c>
      <c r="E19600" s="8"/>
      <c r="F19600" s="8"/>
    </row>
    <row r="19601" s="2" customFormat="1" spans="1:6">
      <c r="A19601" s="8" t="s">
        <v>19590</v>
      </c>
      <c r="B19601" s="9">
        <v>-0.389021659484693</v>
      </c>
      <c r="C19601" s="9">
        <v>9.50845813860241e-8</v>
      </c>
      <c r="D19601" s="9">
        <v>2.06681552190776e-6</v>
      </c>
      <c r="E19601" s="8"/>
      <c r="F19601" s="8"/>
    </row>
    <row r="19602" s="2" customFormat="1" spans="1:6">
      <c r="A19602" s="8" t="s">
        <v>19591</v>
      </c>
      <c r="B19602" s="9">
        <v>-0.389099842250423</v>
      </c>
      <c r="C19602" s="9">
        <v>9.44756626389543e-8</v>
      </c>
      <c r="D19602" s="9">
        <v>2.05675791596271e-6</v>
      </c>
      <c r="E19602" s="8"/>
      <c r="F19602" s="8"/>
    </row>
    <row r="19603" s="2" customFormat="1" spans="1:6">
      <c r="A19603" s="8" t="s">
        <v>19592</v>
      </c>
      <c r="B19603" s="9">
        <v>-0.389191861373378</v>
      </c>
      <c r="C19603" s="9">
        <v>9.37637743436964e-8</v>
      </c>
      <c r="D19603" s="9">
        <v>2.04349570853327e-6</v>
      </c>
      <c r="E19603" s="8"/>
      <c r="F19603" s="8"/>
    </row>
    <row r="19604" s="2" customFormat="1" spans="1:6">
      <c r="A19604" s="8" t="s">
        <v>19593</v>
      </c>
      <c r="B19604" s="9">
        <v>-0.389311230968542</v>
      </c>
      <c r="C19604" s="9">
        <v>9.28479614626233e-8</v>
      </c>
      <c r="D19604" s="9">
        <v>2.02575519427991e-6</v>
      </c>
      <c r="E19604" s="8"/>
      <c r="F19604" s="8"/>
    </row>
    <row r="19605" s="2" customFormat="1" spans="1:6">
      <c r="A19605" s="8" t="s">
        <v>19594</v>
      </c>
      <c r="B19605" s="9">
        <v>-0.389673474977274</v>
      </c>
      <c r="C19605" s="9">
        <v>9.01210488787328e-8</v>
      </c>
      <c r="D19605" s="9">
        <v>1.96841781623384e-6</v>
      </c>
      <c r="E19605" s="8"/>
      <c r="F19605" s="8"/>
    </row>
    <row r="19606" s="2" customFormat="1" spans="1:6">
      <c r="A19606" s="8" t="s">
        <v>19595</v>
      </c>
      <c r="B19606" s="9">
        <v>-0.389739231224933</v>
      </c>
      <c r="C19606" s="9">
        <v>8.96343605872039e-8</v>
      </c>
      <c r="D19606" s="9">
        <v>1.96209516717732e-6</v>
      </c>
      <c r="E19606" s="8"/>
      <c r="F19606" s="8"/>
    </row>
    <row r="19607" s="2" customFormat="1" spans="1:6">
      <c r="A19607" s="8" t="s">
        <v>19596</v>
      </c>
      <c r="B19607" s="9">
        <v>-0.390010061853456</v>
      </c>
      <c r="C19607" s="9">
        <v>8.76562933513944e-8</v>
      </c>
      <c r="D19607" s="9">
        <v>1.92302637828671e-6</v>
      </c>
      <c r="E19607" s="8"/>
      <c r="F19607" s="8"/>
    </row>
    <row r="19608" s="2" customFormat="1" spans="1:6">
      <c r="A19608" s="8" t="s">
        <v>19597</v>
      </c>
      <c r="B19608" s="9">
        <v>-0.390366291465189</v>
      </c>
      <c r="C19608" s="9">
        <v>8.51182119580942e-8</v>
      </c>
      <c r="D19608" s="9">
        <v>1.87147202380349e-6</v>
      </c>
      <c r="E19608" s="8"/>
      <c r="F19608" s="8"/>
    </row>
    <row r="19609" s="2" customFormat="1" spans="1:6">
      <c r="A19609" s="8" t="s">
        <v>19598</v>
      </c>
      <c r="B19609" s="9">
        <v>-0.390617552242332</v>
      </c>
      <c r="C19609" s="9">
        <v>8.33706009801986e-8</v>
      </c>
      <c r="D19609" s="9">
        <v>1.83710766146621e-6</v>
      </c>
      <c r="E19609" s="8"/>
      <c r="F19609" s="8"/>
    </row>
    <row r="19610" s="2" customFormat="1" spans="1:6">
      <c r="A19610" s="8" t="s">
        <v>19599</v>
      </c>
      <c r="B19610" s="9">
        <v>-0.390688272280019</v>
      </c>
      <c r="C19610" s="9">
        <v>8.28849616807975e-8</v>
      </c>
      <c r="D19610" s="9">
        <v>1.82843122785422e-6</v>
      </c>
      <c r="E19610" s="8"/>
      <c r="F19610" s="8"/>
    </row>
    <row r="19611" s="2" customFormat="1" spans="1:6">
      <c r="A19611" s="8" t="s">
        <v>19600</v>
      </c>
      <c r="B19611" s="9">
        <v>-0.390769317815887</v>
      </c>
      <c r="C19611" s="9">
        <v>8.23317553790799e-8</v>
      </c>
      <c r="D19611" s="9">
        <v>1.82395841742662e-6</v>
      </c>
      <c r="E19611" s="8"/>
      <c r="F19611" s="8"/>
    </row>
    <row r="19612" s="2" customFormat="1" spans="1:6">
      <c r="A19612" s="8" t="s">
        <v>19601</v>
      </c>
      <c r="B19612" s="9">
        <v>-0.390805661349444</v>
      </c>
      <c r="C19612" s="9">
        <v>8.20848317687864e-8</v>
      </c>
      <c r="D19612" s="9">
        <v>1.82290623050816e-6</v>
      </c>
      <c r="E19612" s="8"/>
      <c r="F19612" s="8"/>
    </row>
    <row r="19613" s="2" customFormat="1" spans="1:6">
      <c r="A19613" s="8" t="s">
        <v>19602</v>
      </c>
      <c r="B19613" s="9">
        <v>-0.391128874347668</v>
      </c>
      <c r="C19613" s="9">
        <v>7.99199223078577e-8</v>
      </c>
      <c r="D19613" s="9">
        <v>1.77879934461046e-6</v>
      </c>
      <c r="E19613" s="8"/>
      <c r="F19613" s="8"/>
    </row>
    <row r="19614" s="2" customFormat="1" spans="1:6">
      <c r="A19614" s="8" t="s">
        <v>19603</v>
      </c>
      <c r="B19614" s="9">
        <v>-0.391164246828962</v>
      </c>
      <c r="C19614" s="9">
        <v>7.9686349505991e-8</v>
      </c>
      <c r="D19614" s="9">
        <v>1.775586766484e-6</v>
      </c>
      <c r="E19614" s="8"/>
      <c r="F19614" s="8"/>
    </row>
    <row r="19615" s="2" customFormat="1" spans="1:6">
      <c r="A19615" s="8" t="s">
        <v>19604</v>
      </c>
      <c r="B19615" s="9">
        <v>-0.391187993040732</v>
      </c>
      <c r="C19615" s="9">
        <v>7.95299154594003e-8</v>
      </c>
      <c r="D19615" s="9">
        <v>1.77408773297214e-6</v>
      </c>
      <c r="E19615" s="8"/>
      <c r="F19615" s="8"/>
    </row>
    <row r="19616" s="2" customFormat="1" spans="1:6">
      <c r="A19616" s="8" t="s">
        <v>19605</v>
      </c>
      <c r="B19616" s="9">
        <v>-0.39137073986747</v>
      </c>
      <c r="C19616" s="9">
        <v>7.83358509389155e-8</v>
      </c>
      <c r="D19616" s="9">
        <v>1.74941275194449e-6</v>
      </c>
      <c r="E19616" s="8"/>
      <c r="F19616" s="8"/>
    </row>
    <row r="19617" s="2" customFormat="1" spans="1:6">
      <c r="A19617" s="8" t="s">
        <v>19606</v>
      </c>
      <c r="B19617" s="9">
        <v>-0.391546235826705</v>
      </c>
      <c r="C19617" s="9">
        <v>7.72053756671095e-8</v>
      </c>
      <c r="D19617" s="9">
        <v>1.72610400564511e-6</v>
      </c>
      <c r="E19617" s="8"/>
      <c r="F19617" s="8"/>
    </row>
    <row r="19618" s="2" customFormat="1" spans="1:6">
      <c r="A19618" s="8" t="s">
        <v>19607</v>
      </c>
      <c r="B19618" s="9">
        <v>-0.391933559212906</v>
      </c>
      <c r="C19618" s="9">
        <v>7.47655545781847e-8</v>
      </c>
      <c r="D19618" s="9">
        <v>1.67910271444325e-6</v>
      </c>
      <c r="E19618" s="8"/>
      <c r="F19618" s="8"/>
    </row>
    <row r="19619" s="2" customFormat="1" spans="1:6">
      <c r="A19619" s="8" t="s">
        <v>19608</v>
      </c>
      <c r="B19619" s="9">
        <v>-0.392056553942041</v>
      </c>
      <c r="C19619" s="9">
        <v>7.40063969702064e-8</v>
      </c>
      <c r="D19619" s="9">
        <v>1.663931397642e-6</v>
      </c>
      <c r="E19619" s="8"/>
      <c r="F19619" s="8"/>
    </row>
    <row r="19620" s="2" customFormat="1" spans="1:6">
      <c r="A19620" s="8" t="s">
        <v>19609</v>
      </c>
      <c r="B19620" s="9">
        <v>-0.392619385438591</v>
      </c>
      <c r="C19620" s="9">
        <v>7.06258580557912e-8</v>
      </c>
      <c r="D19620" s="9">
        <v>1.59152131777365e-6</v>
      </c>
      <c r="E19620" s="8"/>
      <c r="F19620" s="8"/>
    </row>
    <row r="19621" s="2" customFormat="1" spans="1:6">
      <c r="A19621" s="8" t="s">
        <v>19610</v>
      </c>
      <c r="B19621" s="9">
        <v>-0.392734395016678</v>
      </c>
      <c r="C19621" s="9">
        <v>6.99535608172815e-8</v>
      </c>
      <c r="D19621" s="9">
        <v>1.57815867703205e-6</v>
      </c>
      <c r="E19621" s="8"/>
      <c r="F19621" s="8"/>
    </row>
    <row r="19622" s="2" customFormat="1" spans="1:6">
      <c r="A19622" s="8" t="s">
        <v>19611</v>
      </c>
      <c r="B19622" s="9">
        <v>-0.392778316207886</v>
      </c>
      <c r="C19622" s="9">
        <v>6.96984411452464e-8</v>
      </c>
      <c r="D19622" s="9">
        <v>1.57418794768231e-6</v>
      </c>
      <c r="E19622" s="8"/>
      <c r="F19622" s="8"/>
    </row>
    <row r="19623" s="2" customFormat="1" spans="1:6">
      <c r="A19623" s="8" t="s">
        <v>19612</v>
      </c>
      <c r="B19623" s="9">
        <v>-0.393182180604344</v>
      </c>
      <c r="C19623" s="9">
        <v>6.73940643882805e-8</v>
      </c>
      <c r="D19623" s="9">
        <v>1.52908448483239e-6</v>
      </c>
      <c r="E19623" s="8"/>
      <c r="F19623" s="8"/>
    </row>
    <row r="19624" s="2" customFormat="1" spans="1:6">
      <c r="A19624" s="8" t="s">
        <v>19613</v>
      </c>
      <c r="B19624" s="9">
        <v>-0.393202657223619</v>
      </c>
      <c r="C19624" s="9">
        <v>6.7279198876931e-8</v>
      </c>
      <c r="D19624" s="9">
        <v>1.52822088955842e-6</v>
      </c>
      <c r="E19624" s="8"/>
      <c r="F19624" s="8"/>
    </row>
    <row r="19625" s="2" customFormat="1" spans="1:6">
      <c r="A19625" s="8" t="s">
        <v>19614</v>
      </c>
      <c r="B19625" s="9">
        <v>-0.393337221802982</v>
      </c>
      <c r="C19625" s="9">
        <v>6.65290101665537e-8</v>
      </c>
      <c r="D19625" s="9">
        <v>1.51290770776467e-6</v>
      </c>
      <c r="E19625" s="8"/>
      <c r="F19625" s="8"/>
    </row>
    <row r="19626" s="2" customFormat="1" spans="1:6">
      <c r="A19626" s="8" t="s">
        <v>19615</v>
      </c>
      <c r="B19626" s="9">
        <v>-0.393368316239487</v>
      </c>
      <c r="C19626" s="9">
        <v>6.63568067756913e-8</v>
      </c>
      <c r="D19626" s="9">
        <v>1.51071823938525e-6</v>
      </c>
      <c r="E19626" s="8"/>
      <c r="F19626" s="8"/>
    </row>
    <row r="19627" s="2" customFormat="1" spans="1:6">
      <c r="A19627" s="8" t="s">
        <v>19616</v>
      </c>
      <c r="B19627" s="9">
        <v>-0.393462856071329</v>
      </c>
      <c r="C19627" s="9">
        <v>6.58358629846988e-8</v>
      </c>
      <c r="D19627" s="9">
        <v>1.50229587347424e-6</v>
      </c>
      <c r="E19627" s="8"/>
      <c r="F19627" s="8"/>
    </row>
    <row r="19628" s="2" customFormat="1" spans="1:6">
      <c r="A19628" s="8" t="s">
        <v>19617</v>
      </c>
      <c r="B19628" s="9">
        <v>-0.393625134243471</v>
      </c>
      <c r="C19628" s="9">
        <v>6.49508035613364e-8</v>
      </c>
      <c r="D19628" s="9">
        <v>1.48550699915342e-6</v>
      </c>
      <c r="E19628" s="8"/>
      <c r="F19628" s="8"/>
    </row>
    <row r="19629" s="2" customFormat="1" spans="1:6">
      <c r="A19629" s="8" t="s">
        <v>19618</v>
      </c>
      <c r="B19629" s="9">
        <v>-0.393701590763988</v>
      </c>
      <c r="C19629" s="9">
        <v>6.45377830869245e-8</v>
      </c>
      <c r="D19629" s="9">
        <v>1.47946176021155e-6</v>
      </c>
      <c r="E19629" s="8"/>
      <c r="F19629" s="8"/>
    </row>
    <row r="19630" s="2" customFormat="1" spans="1:6">
      <c r="A19630" s="8" t="s">
        <v>19619</v>
      </c>
      <c r="B19630" s="9">
        <v>-0.393704161299527</v>
      </c>
      <c r="C19630" s="9">
        <v>6.45239408941982e-8</v>
      </c>
      <c r="D19630" s="9">
        <v>1.47946176021155e-6</v>
      </c>
      <c r="E19630" s="8"/>
      <c r="F19630" s="8"/>
    </row>
    <row r="19631" s="2" customFormat="1" spans="1:6">
      <c r="A19631" s="8" t="s">
        <v>19620</v>
      </c>
      <c r="B19631" s="9">
        <v>-0.394207448272061</v>
      </c>
      <c r="C19631" s="9">
        <v>6.18679997168879e-8</v>
      </c>
      <c r="D19631" s="9">
        <v>1.4231785645857e-6</v>
      </c>
      <c r="E19631" s="8"/>
      <c r="F19631" s="8"/>
    </row>
    <row r="19632" s="2" customFormat="1" spans="1:6">
      <c r="A19632" s="8" t="s">
        <v>19621</v>
      </c>
      <c r="B19632" s="9">
        <v>-0.394346531731943</v>
      </c>
      <c r="C19632" s="9">
        <v>6.11527499916369e-8</v>
      </c>
      <c r="D19632" s="9">
        <v>1.40998542217102e-6</v>
      </c>
      <c r="E19632" s="8"/>
      <c r="F19632" s="8"/>
    </row>
    <row r="19633" s="2" customFormat="1" spans="1:6">
      <c r="A19633" s="8" t="s">
        <v>19622</v>
      </c>
      <c r="B19633" s="9">
        <v>-0.394470886949259</v>
      </c>
      <c r="C19633" s="9">
        <v>6.05199721303831e-8</v>
      </c>
      <c r="D19633" s="9">
        <v>1.39863694012818e-6</v>
      </c>
      <c r="E19633" s="8"/>
      <c r="F19633" s="8"/>
    </row>
    <row r="19634" s="2" customFormat="1" spans="1:6">
      <c r="A19634" s="8" t="s">
        <v>19623</v>
      </c>
      <c r="B19634" s="9">
        <v>-0.39452087610788</v>
      </c>
      <c r="C19634" s="9">
        <v>6.02673799938302e-8</v>
      </c>
      <c r="D19634" s="9">
        <v>1.39441898502004e-6</v>
      </c>
      <c r="E19634" s="8"/>
      <c r="F19634" s="8"/>
    </row>
    <row r="19635" s="2" customFormat="1" spans="1:6">
      <c r="A19635" s="8" t="s">
        <v>19624</v>
      </c>
      <c r="B19635" s="9">
        <v>-0.394601565383567</v>
      </c>
      <c r="C19635" s="9">
        <v>5.98617970418376e-8</v>
      </c>
      <c r="D19635" s="9">
        <v>1.38664730796098e-6</v>
      </c>
      <c r="E19635" s="8"/>
      <c r="F19635" s="8"/>
    </row>
    <row r="19636" s="2" customFormat="1" spans="1:6">
      <c r="A19636" s="8" t="s">
        <v>19625</v>
      </c>
      <c r="B19636" s="9">
        <v>-0.394840930122118</v>
      </c>
      <c r="C19636" s="9">
        <v>5.86740005571924e-8</v>
      </c>
      <c r="D19636" s="9">
        <v>1.36071708984501e-6</v>
      </c>
      <c r="E19636" s="8"/>
      <c r="F19636" s="8"/>
    </row>
    <row r="19637" s="2" customFormat="1" spans="1:6">
      <c r="A19637" s="8" t="s">
        <v>19626</v>
      </c>
      <c r="B19637" s="9">
        <v>-0.394906530049359</v>
      </c>
      <c r="C19637" s="9">
        <v>5.83524478745298e-8</v>
      </c>
      <c r="D19637" s="9">
        <v>1.35483898227234e-6</v>
      </c>
      <c r="E19637" s="8"/>
      <c r="F19637" s="8"/>
    </row>
    <row r="19638" s="2" customFormat="1" spans="1:6">
      <c r="A19638" s="8" t="s">
        <v>19627</v>
      </c>
      <c r="B19638" s="9">
        <v>-0.39537212035939</v>
      </c>
      <c r="C19638" s="9">
        <v>5.61184077249478e-8</v>
      </c>
      <c r="D19638" s="9">
        <v>1.30754575750704e-6</v>
      </c>
      <c r="E19638" s="8"/>
      <c r="F19638" s="8"/>
    </row>
    <row r="19639" s="2" customFormat="1" spans="1:6">
      <c r="A19639" s="8" t="s">
        <v>19628</v>
      </c>
      <c r="B19639" s="9">
        <v>-0.395702253923021</v>
      </c>
      <c r="C19639" s="9">
        <v>5.45843602903647e-8</v>
      </c>
      <c r="D19639" s="9">
        <v>1.27778776595021e-6</v>
      </c>
      <c r="E19639" s="8"/>
      <c r="F19639" s="8"/>
    </row>
    <row r="19640" s="2" customFormat="1" spans="1:6">
      <c r="A19640" s="8" t="s">
        <v>19629</v>
      </c>
      <c r="B19640" s="9">
        <v>-0.395736728033298</v>
      </c>
      <c r="C19640" s="9">
        <v>5.44265109896072e-8</v>
      </c>
      <c r="D19640" s="9">
        <v>1.27559330467751e-6</v>
      </c>
      <c r="E19640" s="8"/>
      <c r="F19640" s="8"/>
    </row>
    <row r="19641" s="2" customFormat="1" spans="1:6">
      <c r="A19641" s="8" t="s">
        <v>19630</v>
      </c>
      <c r="B19641" s="9">
        <v>-0.395937198289263</v>
      </c>
      <c r="C19641" s="9">
        <v>5.35172554870656e-8</v>
      </c>
      <c r="D19641" s="9">
        <v>1.25724480481893e-6</v>
      </c>
      <c r="E19641" s="8"/>
      <c r="F19641" s="8"/>
    </row>
    <row r="19642" s="2" customFormat="1" spans="1:6">
      <c r="A19642" s="8" t="s">
        <v>19631</v>
      </c>
      <c r="B19642" s="9">
        <v>-0.396059598776778</v>
      </c>
      <c r="C19642" s="9">
        <v>5.29692884677113e-8</v>
      </c>
      <c r="D19642" s="9">
        <v>1.24584267367674e-6</v>
      </c>
      <c r="E19642" s="8"/>
      <c r="F19642" s="8"/>
    </row>
    <row r="19643" s="2" customFormat="1" spans="1:6">
      <c r="A19643" s="8" t="s">
        <v>19632</v>
      </c>
      <c r="B19643" s="9">
        <v>-0.396127558688384</v>
      </c>
      <c r="C19643" s="9">
        <v>5.26673744665385e-8</v>
      </c>
      <c r="D19643" s="9">
        <v>1.24020759424282e-6</v>
      </c>
      <c r="E19643" s="8"/>
      <c r="F19643" s="8"/>
    </row>
    <row r="19644" s="2" customFormat="1" spans="1:6">
      <c r="A19644" s="8" t="s">
        <v>19633</v>
      </c>
      <c r="B19644" s="9">
        <v>-0.39632592405644</v>
      </c>
      <c r="C19644" s="9">
        <v>5.17955560982697e-8</v>
      </c>
      <c r="D19644" s="9">
        <v>1.22112319341632e-6</v>
      </c>
      <c r="E19644" s="8"/>
      <c r="F19644" s="8"/>
    </row>
    <row r="19645" s="2" customFormat="1" spans="1:6">
      <c r="A19645" s="8" t="s">
        <v>19634</v>
      </c>
      <c r="B19645" s="9">
        <v>-0.397368079211627</v>
      </c>
      <c r="C19645" s="9">
        <v>4.74383206310829e-8</v>
      </c>
      <c r="D19645" s="9">
        <v>1.12372345704439e-6</v>
      </c>
      <c r="E19645" s="8"/>
      <c r="F19645" s="8"/>
    </row>
    <row r="19646" s="2" customFormat="1" spans="1:6">
      <c r="A19646" s="8" t="s">
        <v>19635</v>
      </c>
      <c r="B19646" s="9">
        <v>-0.397679921463691</v>
      </c>
      <c r="C19646" s="9">
        <v>4.62044972361818e-8</v>
      </c>
      <c r="D19646" s="9">
        <v>1.09844283362708e-6</v>
      </c>
      <c r="E19646" s="8"/>
      <c r="F19646" s="8"/>
    </row>
    <row r="19647" s="2" customFormat="1" spans="1:6">
      <c r="A19647" s="8" t="s">
        <v>19636</v>
      </c>
      <c r="B19647" s="9">
        <v>-0.397809197408391</v>
      </c>
      <c r="C19647" s="9">
        <v>4.57021026100558e-8</v>
      </c>
      <c r="D19647" s="9">
        <v>1.08907836854478e-6</v>
      </c>
      <c r="E19647" s="8"/>
      <c r="F19647" s="8"/>
    </row>
    <row r="19648" s="2" customFormat="1" spans="1:6">
      <c r="A19648" s="8" t="s">
        <v>19637</v>
      </c>
      <c r="B19648" s="9">
        <v>-0.397829511543918</v>
      </c>
      <c r="C19648" s="9">
        <v>4.56236362436545e-8</v>
      </c>
      <c r="D19648" s="9">
        <v>1.08907836854478e-6</v>
      </c>
      <c r="E19648" s="8"/>
      <c r="F19648" s="8"/>
    </row>
    <row r="19649" s="2" customFormat="1" spans="1:6">
      <c r="A19649" s="8" t="s">
        <v>19638</v>
      </c>
      <c r="B19649" s="9">
        <v>-0.397866918055967</v>
      </c>
      <c r="C19649" s="9">
        <v>4.54794865926165e-8</v>
      </c>
      <c r="D19649" s="9">
        <v>1.08768127911044e-6</v>
      </c>
      <c r="E19649" s="8"/>
      <c r="F19649" s="8"/>
    </row>
    <row r="19650" s="2" customFormat="1" spans="1:6">
      <c r="A19650" s="8" t="s">
        <v>19639</v>
      </c>
      <c r="B19650" s="9">
        <v>-0.398487338803302</v>
      </c>
      <c r="C19650" s="9">
        <v>4.3151518292309e-8</v>
      </c>
      <c r="D19650" s="9">
        <v>1.03324778697998e-6</v>
      </c>
      <c r="E19650" s="8"/>
      <c r="F19650" s="8"/>
    </row>
    <row r="19651" s="2" customFormat="1" spans="1:6">
      <c r="A19651" s="8" t="s">
        <v>19640</v>
      </c>
      <c r="B19651" s="9">
        <v>-0.398604188987776</v>
      </c>
      <c r="C19651" s="9">
        <v>4.27260777151482e-8</v>
      </c>
      <c r="D19651" s="9">
        <v>1.0242933667181e-6</v>
      </c>
      <c r="E19651" s="8"/>
      <c r="F19651" s="8"/>
    </row>
    <row r="19652" s="2" customFormat="1" spans="1:6">
      <c r="A19652" s="8" t="s">
        <v>19641</v>
      </c>
      <c r="B19652" s="9">
        <v>-0.39871775833033</v>
      </c>
      <c r="C19652" s="9">
        <v>4.23164473383663e-8</v>
      </c>
      <c r="D19652" s="9">
        <v>1.01806229711339e-6</v>
      </c>
      <c r="E19652" s="8"/>
      <c r="F19652" s="8"/>
    </row>
    <row r="19653" s="2" customFormat="1" spans="1:6">
      <c r="A19653" s="8" t="s">
        <v>19642</v>
      </c>
      <c r="B19653" s="9">
        <v>-0.399025481339032</v>
      </c>
      <c r="C19653" s="9">
        <v>4.12254103787062e-8</v>
      </c>
      <c r="D19653" s="9">
        <v>9.94306928139996e-7</v>
      </c>
      <c r="E19653" s="8"/>
      <c r="F19653" s="8"/>
    </row>
    <row r="19654" s="2" customFormat="1" spans="1:6">
      <c r="A19654" s="8" t="s">
        <v>19643</v>
      </c>
      <c r="B19654" s="9">
        <v>-0.39922862184355</v>
      </c>
      <c r="C19654" s="9">
        <v>4.05200431067887e-8</v>
      </c>
      <c r="D19654" s="9">
        <v>9.78480361333594e-7</v>
      </c>
      <c r="E19654" s="8"/>
      <c r="F19654" s="8"/>
    </row>
    <row r="19655" s="2" customFormat="1" spans="1:6">
      <c r="A19655" s="8" t="s">
        <v>19644</v>
      </c>
      <c r="B19655" s="9">
        <v>-0.399649146755962</v>
      </c>
      <c r="C19655" s="9">
        <v>3.90965298468479e-8</v>
      </c>
      <c r="D19655" s="9">
        <v>9.46402373348636e-7</v>
      </c>
      <c r="E19655" s="8"/>
      <c r="F19655" s="8"/>
    </row>
    <row r="19656" s="2" customFormat="1" spans="1:6">
      <c r="A19656" s="8" t="s">
        <v>19645</v>
      </c>
      <c r="B19656" s="9">
        <v>-0.400002195367344</v>
      </c>
      <c r="C19656" s="9">
        <v>3.79386661478463e-8</v>
      </c>
      <c r="D19656" s="9">
        <v>9.1949278807533e-7</v>
      </c>
      <c r="E19656" s="8"/>
      <c r="F19656" s="8"/>
    </row>
    <row r="19657" s="2" customFormat="1" spans="1:6">
      <c r="A19657" s="8" t="s">
        <v>19646</v>
      </c>
      <c r="B19657" s="9">
        <v>-0.400251692268812</v>
      </c>
      <c r="C19657" s="9">
        <v>3.71403678118742e-8</v>
      </c>
      <c r="D19657" s="9">
        <v>9.03446257604736e-7</v>
      </c>
      <c r="E19657" s="8"/>
      <c r="F19657" s="8"/>
    </row>
    <row r="19658" s="2" customFormat="1" spans="1:6">
      <c r="A19658" s="8" t="s">
        <v>19647</v>
      </c>
      <c r="B19658" s="9">
        <v>-0.400277769485399</v>
      </c>
      <c r="C19658" s="9">
        <v>3.7057868632662e-8</v>
      </c>
      <c r="D19658" s="9">
        <v>9.02542803002091e-7</v>
      </c>
      <c r="E19658" s="8"/>
      <c r="F19658" s="8"/>
    </row>
    <row r="19659" s="2" customFormat="1" spans="1:6">
      <c r="A19659" s="8" t="s">
        <v>19648</v>
      </c>
      <c r="B19659" s="9">
        <v>-0.400390859224867</v>
      </c>
      <c r="C19659" s="9">
        <v>3.67021264960339e-8</v>
      </c>
      <c r="D19659" s="9">
        <v>8.94974158110396e-7</v>
      </c>
      <c r="E19659" s="8"/>
      <c r="F19659" s="8"/>
    </row>
    <row r="19660" s="2" customFormat="1" spans="1:6">
      <c r="A19660" s="8" t="s">
        <v>19649</v>
      </c>
      <c r="B19660" s="9">
        <v>-0.400446328911741</v>
      </c>
      <c r="C19660" s="9">
        <v>3.65288399304905e-8</v>
      </c>
      <c r="D19660" s="9">
        <v>8.91841542253866e-7</v>
      </c>
      <c r="E19660" s="8"/>
      <c r="F19660" s="8"/>
    </row>
    <row r="19661" s="2" customFormat="1" spans="1:6">
      <c r="A19661" s="8" t="s">
        <v>19650</v>
      </c>
      <c r="B19661" s="9">
        <v>-0.401191159757133</v>
      </c>
      <c r="C19661" s="9">
        <v>3.42768457274053e-8</v>
      </c>
      <c r="D19661" s="9">
        <v>8.42025526276433e-7</v>
      </c>
      <c r="E19661" s="8"/>
      <c r="F19661" s="8"/>
    </row>
    <row r="19662" s="2" customFormat="1" spans="1:6">
      <c r="A19662" s="8" t="s">
        <v>19651</v>
      </c>
      <c r="B19662" s="9">
        <v>-0.401396957711788</v>
      </c>
      <c r="C19662" s="9">
        <v>3.36785420069397e-8</v>
      </c>
      <c r="D19662" s="9">
        <v>8.2937577828476e-7</v>
      </c>
      <c r="E19662" s="8"/>
      <c r="F19662" s="8"/>
    </row>
    <row r="19663" s="2" customFormat="1" spans="1:6">
      <c r="A19663" s="8" t="s">
        <v>19652</v>
      </c>
      <c r="B19663" s="9">
        <v>-0.401790201051933</v>
      </c>
      <c r="C19663" s="9">
        <v>3.25630978096353e-8</v>
      </c>
      <c r="D19663" s="9">
        <v>8.03896427067151e-7</v>
      </c>
      <c r="E19663" s="8"/>
      <c r="F19663" s="8"/>
    </row>
    <row r="19664" s="2" customFormat="1" spans="1:6">
      <c r="A19664" s="8" t="s">
        <v>19653</v>
      </c>
      <c r="B19664" s="9">
        <v>-0.401916617506534</v>
      </c>
      <c r="C19664" s="9">
        <v>3.22121227103589e-8</v>
      </c>
      <c r="D19664" s="9">
        <v>7.96219649305244e-7</v>
      </c>
      <c r="E19664" s="8"/>
      <c r="F19664" s="8"/>
    </row>
    <row r="19665" s="2" customFormat="1" spans="1:6">
      <c r="A19665" s="8" t="s">
        <v>19654</v>
      </c>
      <c r="B19665" s="9">
        <v>-0.402171225371428</v>
      </c>
      <c r="C19665" s="9">
        <v>3.15162530437339e-8</v>
      </c>
      <c r="D19665" s="9">
        <v>7.82549896018917e-7</v>
      </c>
      <c r="E19665" s="8"/>
      <c r="F19665" s="8"/>
    </row>
    <row r="19666" s="2" customFormat="1" spans="1:6">
      <c r="A19666" s="8" t="s">
        <v>19655</v>
      </c>
      <c r="B19666" s="9">
        <v>-0.402337023590348</v>
      </c>
      <c r="C19666" s="9">
        <v>3.10709057324557e-8</v>
      </c>
      <c r="D19666" s="9">
        <v>7.73778325737677e-7</v>
      </c>
      <c r="E19666" s="8"/>
      <c r="F19666" s="8"/>
    </row>
    <row r="19667" s="2" customFormat="1" spans="1:6">
      <c r="A19667" s="8" t="s">
        <v>19656</v>
      </c>
      <c r="B19667" s="9">
        <v>-0.402371958370173</v>
      </c>
      <c r="C19667" s="9">
        <v>3.09778431116737e-8</v>
      </c>
      <c r="D19667" s="9">
        <v>7.72427471473789e-7</v>
      </c>
      <c r="E19667" s="8"/>
      <c r="F19667" s="8"/>
    </row>
    <row r="19668" s="2" customFormat="1" spans="1:6">
      <c r="A19668" s="8" t="s">
        <v>19657</v>
      </c>
      <c r="B19668" s="9">
        <v>-0.402404803994083</v>
      </c>
      <c r="C19668" s="9">
        <v>3.08905903129728e-8</v>
      </c>
      <c r="D19668" s="9">
        <v>7.72039805587267e-7</v>
      </c>
      <c r="E19668" s="8"/>
      <c r="F19668" s="8"/>
    </row>
    <row r="19669" s="2" customFormat="1" spans="1:6">
      <c r="A19669" s="8" t="s">
        <v>19658</v>
      </c>
      <c r="B19669" s="9">
        <v>-0.402739563287992</v>
      </c>
      <c r="C19669" s="9">
        <v>3.00146924380436e-8</v>
      </c>
      <c r="D19669" s="9">
        <v>7.55034576652582e-7</v>
      </c>
      <c r="E19669" s="8"/>
      <c r="F19669" s="8"/>
    </row>
    <row r="19670" s="2" customFormat="1" spans="1:6">
      <c r="A19670" s="8" t="s">
        <v>19659</v>
      </c>
      <c r="B19670" s="9">
        <v>-0.402895175697472</v>
      </c>
      <c r="C19670" s="9">
        <v>2.96157118358175e-8</v>
      </c>
      <c r="D19670" s="9">
        <v>7.45941055834299e-7</v>
      </c>
      <c r="E19670" s="8"/>
      <c r="F19670" s="8"/>
    </row>
    <row r="19671" s="2" customFormat="1" spans="1:6">
      <c r="A19671" s="8" t="s">
        <v>19660</v>
      </c>
      <c r="B19671" s="9">
        <v>-0.403408107156646</v>
      </c>
      <c r="C19671" s="9">
        <v>2.83363835763976e-8</v>
      </c>
      <c r="D19671" s="9">
        <v>7.15529645181673e-7</v>
      </c>
      <c r="E19671" s="8"/>
      <c r="F19671" s="8"/>
    </row>
    <row r="19672" s="2" customFormat="1" spans="1:6">
      <c r="A19672" s="8" t="s">
        <v>19661</v>
      </c>
      <c r="B19672" s="9">
        <v>-0.403924252868038</v>
      </c>
      <c r="C19672" s="9">
        <v>2.71027772538714e-8</v>
      </c>
      <c r="D19672" s="9">
        <v>6.87871252292773e-7</v>
      </c>
      <c r="E19672" s="8"/>
      <c r="F19672" s="8"/>
    </row>
    <row r="19673" s="2" customFormat="1" spans="1:6">
      <c r="A19673" s="8" t="s">
        <v>19662</v>
      </c>
      <c r="B19673" s="9">
        <v>-0.404027914658703</v>
      </c>
      <c r="C19673" s="9">
        <v>2.68613297078743e-8</v>
      </c>
      <c r="D19673" s="9">
        <v>6.82613970022073e-7</v>
      </c>
      <c r="E19673" s="8"/>
      <c r="F19673" s="8"/>
    </row>
    <row r="19674" s="2" customFormat="1" spans="1:6">
      <c r="A19674" s="8" t="s">
        <v>19663</v>
      </c>
      <c r="B19674" s="9">
        <v>-0.404396709200498</v>
      </c>
      <c r="C19674" s="9">
        <v>2.60190014839904e-8</v>
      </c>
      <c r="D19674" s="9">
        <v>6.6290152564461e-7</v>
      </c>
      <c r="E19674" s="8"/>
      <c r="F19674" s="8"/>
    </row>
    <row r="19675" s="2" customFormat="1" spans="1:6">
      <c r="A19675" s="8" t="s">
        <v>19664</v>
      </c>
      <c r="B19675" s="9">
        <v>-0.404622100012242</v>
      </c>
      <c r="C19675" s="9">
        <v>2.55167802728435e-8</v>
      </c>
      <c r="D19675" s="9">
        <v>6.51775216776687e-7</v>
      </c>
      <c r="E19675" s="8"/>
      <c r="F19675" s="8"/>
    </row>
    <row r="19676" s="2" customFormat="1" spans="1:6">
      <c r="A19676" s="8" t="s">
        <v>19665</v>
      </c>
      <c r="B19676" s="9">
        <v>-0.404951568716854</v>
      </c>
      <c r="C19676" s="9">
        <v>2.4799395337097e-8</v>
      </c>
      <c r="D19676" s="9">
        <v>6.35899959300973e-7</v>
      </c>
      <c r="E19676" s="8"/>
      <c r="F19676" s="8"/>
    </row>
    <row r="19677" s="2" customFormat="1" spans="1:6">
      <c r="A19677" s="8" t="s">
        <v>19666</v>
      </c>
      <c r="B19677" s="9">
        <v>-0.40522605474655</v>
      </c>
      <c r="C19677" s="9">
        <v>2.42165833385268e-8</v>
      </c>
      <c r="D19677" s="9">
        <v>6.23365556623553e-7</v>
      </c>
      <c r="E19677" s="8"/>
      <c r="F19677" s="8"/>
    </row>
    <row r="19678" s="2" customFormat="1" spans="1:6">
      <c r="A19678" s="8" t="s">
        <v>19667</v>
      </c>
      <c r="B19678" s="9">
        <v>-0.405383231538619</v>
      </c>
      <c r="C19678" s="9">
        <v>2.38888092710044e-8</v>
      </c>
      <c r="D19678" s="9">
        <v>6.157247757441e-7</v>
      </c>
      <c r="E19678" s="8"/>
      <c r="F19678" s="8"/>
    </row>
    <row r="19679" s="2" customFormat="1" spans="1:6">
      <c r="A19679" s="8" t="s">
        <v>19668</v>
      </c>
      <c r="B19679" s="9">
        <v>-0.405529467079636</v>
      </c>
      <c r="C19679" s="9">
        <v>2.35876879864587e-8</v>
      </c>
      <c r="D19679" s="9">
        <v>6.08752030550655e-7</v>
      </c>
      <c r="E19679" s="8"/>
      <c r="F19679" s="8"/>
    </row>
    <row r="19680" s="2" customFormat="1" spans="1:6">
      <c r="A19680" s="8" t="s">
        <v>19669</v>
      </c>
      <c r="B19680" s="9">
        <v>-0.405589685936743</v>
      </c>
      <c r="C19680" s="9">
        <v>2.34647526648641e-8</v>
      </c>
      <c r="D19680" s="9">
        <v>6.06572066111259e-7</v>
      </c>
      <c r="E19680" s="8"/>
      <c r="F19680" s="8"/>
    </row>
    <row r="19681" s="2" customFormat="1" spans="1:6">
      <c r="A19681" s="8" t="s">
        <v>19670</v>
      </c>
      <c r="B19681" s="9">
        <v>-0.406004800202545</v>
      </c>
      <c r="C19681" s="9">
        <v>2.2633924299818e-8</v>
      </c>
      <c r="D19681" s="9">
        <v>5.87950164122426e-7</v>
      </c>
      <c r="E19681" s="8"/>
      <c r="F19681" s="8"/>
    </row>
    <row r="19682" s="2" customFormat="1" spans="1:6">
      <c r="A19682" s="8" t="s">
        <v>19671</v>
      </c>
      <c r="B19682" s="9">
        <v>-0.406272467944683</v>
      </c>
      <c r="C19682" s="9">
        <v>2.2113291157416e-8</v>
      </c>
      <c r="D19682" s="9">
        <v>5.75929669437518e-7</v>
      </c>
      <c r="E19682" s="8"/>
      <c r="F19682" s="8"/>
    </row>
    <row r="19683" s="2" customFormat="1" spans="1:6">
      <c r="A19683" s="8" t="s">
        <v>19672</v>
      </c>
      <c r="B19683" s="9">
        <v>-0.40664477698898</v>
      </c>
      <c r="C19683" s="9">
        <v>2.14082479438256e-8</v>
      </c>
      <c r="D19683" s="9">
        <v>5.59030600506878e-7</v>
      </c>
      <c r="E19683" s="8"/>
      <c r="F19683" s="8"/>
    </row>
    <row r="19684" s="2" customFormat="1" spans="1:6">
      <c r="A19684" s="8" t="s">
        <v>19673</v>
      </c>
      <c r="B19684" s="9">
        <v>-0.40665656903249</v>
      </c>
      <c r="C19684" s="9">
        <v>2.13862745539429e-8</v>
      </c>
      <c r="D19684" s="9">
        <v>5.59030600506878e-7</v>
      </c>
      <c r="E19684" s="8"/>
      <c r="F19684" s="8"/>
    </row>
    <row r="19685" s="2" customFormat="1" spans="1:6">
      <c r="A19685" s="8" t="s">
        <v>19674</v>
      </c>
      <c r="B19685" s="9">
        <v>-0.406807737922649</v>
      </c>
      <c r="C19685" s="9">
        <v>2.11065005777819e-8</v>
      </c>
      <c r="D19685" s="9">
        <v>5.52902666555094e-7</v>
      </c>
      <c r="E19685" s="8"/>
      <c r="F19685" s="8"/>
    </row>
    <row r="19686" s="2" customFormat="1" spans="1:6">
      <c r="A19686" s="8" t="s">
        <v>19675</v>
      </c>
      <c r="B19686" s="9">
        <v>-0.407440396107996</v>
      </c>
      <c r="C19686" s="9">
        <v>1.99733619918888e-8</v>
      </c>
      <c r="D19686" s="9">
        <v>5.25701001209792e-7</v>
      </c>
      <c r="E19686" s="8"/>
      <c r="F19686" s="8"/>
    </row>
    <row r="19687" s="2" customFormat="1" spans="1:6">
      <c r="A19687" s="8" t="s">
        <v>19676</v>
      </c>
      <c r="B19687" s="9">
        <v>-0.407712897318713</v>
      </c>
      <c r="C19687" s="9">
        <v>1.95035420881446e-8</v>
      </c>
      <c r="D19687" s="9">
        <v>5.14696923700135e-7</v>
      </c>
      <c r="E19687" s="8"/>
      <c r="F19687" s="8"/>
    </row>
    <row r="19688" s="2" customFormat="1" spans="1:6">
      <c r="A19688" s="8" t="s">
        <v>19677</v>
      </c>
      <c r="B19688" s="9">
        <v>-0.407754930989624</v>
      </c>
      <c r="C19688" s="9">
        <v>1.94320253101749e-8</v>
      </c>
      <c r="D19688" s="9">
        <v>5.1349062366781e-7</v>
      </c>
      <c r="E19688" s="8"/>
      <c r="F19688" s="8"/>
    </row>
    <row r="19689" s="2" customFormat="1" spans="1:6">
      <c r="A19689" s="8" t="s">
        <v>19678</v>
      </c>
      <c r="B19689" s="9">
        <v>-0.407815320552002</v>
      </c>
      <c r="C19689" s="9">
        <v>1.93297191467801e-8</v>
      </c>
      <c r="D19689" s="9">
        <v>5.11466424976902e-7</v>
      </c>
      <c r="E19689" s="8"/>
      <c r="F19689" s="8"/>
    </row>
    <row r="19690" s="2" customFormat="1" spans="1:6">
      <c r="A19690" s="8" t="s">
        <v>19679</v>
      </c>
      <c r="B19690" s="9">
        <v>-0.40818118459173</v>
      </c>
      <c r="C19690" s="9">
        <v>1.87209033945554e-8</v>
      </c>
      <c r="D19690" s="9">
        <v>4.96678047659817e-7</v>
      </c>
      <c r="E19690" s="8"/>
      <c r="F19690" s="8"/>
    </row>
    <row r="19691" s="2" customFormat="1" spans="1:6">
      <c r="A19691" s="8" t="s">
        <v>19680</v>
      </c>
      <c r="B19691" s="9">
        <v>-0.408343327038817</v>
      </c>
      <c r="C19691" s="9">
        <v>1.84570319247417e-8</v>
      </c>
      <c r="D19691" s="9">
        <v>4.90986659409773e-7</v>
      </c>
      <c r="E19691" s="8"/>
      <c r="F19691" s="8"/>
    </row>
    <row r="19692" s="2" customFormat="1" spans="1:6">
      <c r="A19692" s="8" t="s">
        <v>19681</v>
      </c>
      <c r="B19692" s="9">
        <v>-0.408416464131042</v>
      </c>
      <c r="C19692" s="9">
        <v>1.83391832363534e-8</v>
      </c>
      <c r="D19692" s="9">
        <v>4.88504776488567e-7</v>
      </c>
      <c r="E19692" s="8"/>
      <c r="F19692" s="8"/>
    </row>
    <row r="19693" s="2" customFormat="1" spans="1:6">
      <c r="A19693" s="8" t="s">
        <v>19682</v>
      </c>
      <c r="B19693" s="9">
        <v>-0.408460387176464</v>
      </c>
      <c r="C19693" s="9">
        <v>1.82687567513548e-8</v>
      </c>
      <c r="D19693" s="9">
        <v>4.87281128469782e-7</v>
      </c>
      <c r="E19693" s="8"/>
      <c r="F19693" s="8"/>
    </row>
    <row r="19694" s="2" customFormat="1" spans="1:6">
      <c r="A19694" s="8" t="s">
        <v>19683</v>
      </c>
      <c r="B19694" s="9">
        <v>-0.40881966858988</v>
      </c>
      <c r="C19694" s="9">
        <v>1.77023752049418e-8</v>
      </c>
      <c r="D19694" s="9">
        <v>4.72807868225412e-7</v>
      </c>
      <c r="E19694" s="8"/>
      <c r="F19694" s="8"/>
    </row>
    <row r="19695" s="2" customFormat="1" spans="1:6">
      <c r="A19695" s="8" t="s">
        <v>19684</v>
      </c>
      <c r="B19695" s="9">
        <v>-0.408861184875951</v>
      </c>
      <c r="C19695" s="9">
        <v>1.76380277786482e-8</v>
      </c>
      <c r="D19695" s="9">
        <v>4.71722414972502e-7</v>
      </c>
      <c r="E19695" s="8"/>
      <c r="F19695" s="8"/>
    </row>
    <row r="19696" s="2" customFormat="1" spans="1:6">
      <c r="A19696" s="8" t="s">
        <v>19685</v>
      </c>
      <c r="B19696" s="9">
        <v>-0.409208462542839</v>
      </c>
      <c r="C19696" s="9">
        <v>1.71085185428902e-8</v>
      </c>
      <c r="D19696" s="9">
        <v>4.58176718662759e-7</v>
      </c>
      <c r="E19696" s="8"/>
      <c r="F19696" s="8"/>
    </row>
    <row r="19697" s="2" customFormat="1" spans="1:6">
      <c r="A19697" s="8" t="s">
        <v>19686</v>
      </c>
      <c r="B19697" s="9">
        <v>-0.409540369275141</v>
      </c>
      <c r="C19697" s="9">
        <v>1.66167696433668e-8</v>
      </c>
      <c r="D19697" s="9">
        <v>4.45607119088561e-7</v>
      </c>
      <c r="E19697" s="8"/>
      <c r="F19697" s="8"/>
    </row>
    <row r="19698" s="2" customFormat="1" spans="1:6">
      <c r="A19698" s="8" t="s">
        <v>19687</v>
      </c>
      <c r="B19698" s="9">
        <v>-0.409778144406075</v>
      </c>
      <c r="C19698" s="9">
        <v>1.62728808512725e-8</v>
      </c>
      <c r="D19698" s="9">
        <v>4.37564571862999e-7</v>
      </c>
      <c r="E19698" s="8"/>
      <c r="F19698" s="8"/>
    </row>
    <row r="19699" s="2" customFormat="1" spans="1:6">
      <c r="A19699" s="8" t="s">
        <v>19688</v>
      </c>
      <c r="B19699" s="9">
        <v>-0.409969338488802</v>
      </c>
      <c r="C19699" s="9">
        <v>1.60013409799257e-8</v>
      </c>
      <c r="D19699" s="9">
        <v>4.30845308279516e-7</v>
      </c>
      <c r="E19699" s="8"/>
      <c r="F19699" s="8"/>
    </row>
    <row r="19700" s="2" customFormat="1" spans="1:6">
      <c r="A19700" s="8" t="s">
        <v>19689</v>
      </c>
      <c r="B19700" s="9">
        <v>-0.410136958457231</v>
      </c>
      <c r="C19700" s="9">
        <v>1.57668750137199e-8</v>
      </c>
      <c r="D19700" s="9">
        <v>4.25107424150405e-7</v>
      </c>
      <c r="E19700" s="8"/>
      <c r="F19700" s="8"/>
    </row>
    <row r="19701" s="2" customFormat="1" spans="1:6">
      <c r="A19701" s="8" t="s">
        <v>19690</v>
      </c>
      <c r="B19701" s="9">
        <v>-0.410348686503886</v>
      </c>
      <c r="C19701" s="9">
        <v>1.54754356937629e-8</v>
      </c>
      <c r="D19701" s="9">
        <v>4.18383450318606e-7</v>
      </c>
      <c r="E19701" s="8"/>
      <c r="F19701" s="8"/>
    </row>
    <row r="19702" s="2" customFormat="1" spans="1:6">
      <c r="A19702" s="8" t="s">
        <v>19691</v>
      </c>
      <c r="B19702" s="9">
        <v>-0.410357736300656</v>
      </c>
      <c r="C19702" s="9">
        <v>1.54630951338914e-8</v>
      </c>
      <c r="D19702" s="9">
        <v>4.18383450318606e-7</v>
      </c>
      <c r="E19702" s="8"/>
      <c r="F19702" s="8"/>
    </row>
    <row r="19703" s="2" customFormat="1" spans="1:6">
      <c r="A19703" s="8" t="s">
        <v>19692</v>
      </c>
      <c r="B19703" s="9">
        <v>-0.410678443134436</v>
      </c>
      <c r="C19703" s="9">
        <v>1.50318362494636e-8</v>
      </c>
      <c r="D19703" s="9">
        <v>4.08611308322167e-7</v>
      </c>
      <c r="E19703" s="8"/>
      <c r="F19703" s="8"/>
    </row>
    <row r="19704" s="2" customFormat="1" spans="1:6">
      <c r="A19704" s="8" t="s">
        <v>19693</v>
      </c>
      <c r="B19704" s="9">
        <v>-0.411051310081193</v>
      </c>
      <c r="C19704" s="9">
        <v>1.45449908634757e-8</v>
      </c>
      <c r="D19704" s="9">
        <v>3.97004428259863e-7</v>
      </c>
      <c r="E19704" s="8"/>
      <c r="F19704" s="8"/>
    </row>
    <row r="19705" s="2" customFormat="1" spans="1:6">
      <c r="A19705" s="8" t="s">
        <v>19694</v>
      </c>
      <c r="B19705" s="9">
        <v>-0.411059888936688</v>
      </c>
      <c r="C19705" s="9">
        <v>1.45339702826261e-8</v>
      </c>
      <c r="D19705" s="9">
        <v>3.97004428259863e-7</v>
      </c>
      <c r="E19705" s="8"/>
      <c r="F19705" s="8"/>
    </row>
    <row r="19706" s="2" customFormat="1" spans="1:6">
      <c r="A19706" s="8" t="s">
        <v>19695</v>
      </c>
      <c r="B19706" s="9">
        <v>-0.411404630156147</v>
      </c>
      <c r="C19706" s="9">
        <v>1.40977016112631e-8</v>
      </c>
      <c r="D19706" s="9">
        <v>3.86918712635742e-7</v>
      </c>
      <c r="E19706" s="8"/>
      <c r="F19706" s="8"/>
    </row>
    <row r="19707" s="2" customFormat="1" spans="1:6">
      <c r="A19707" s="8" t="s">
        <v>19696</v>
      </c>
      <c r="B19707" s="9">
        <v>-0.411460266908918</v>
      </c>
      <c r="C19707" s="9">
        <v>1.40284859516592e-8</v>
      </c>
      <c r="D19707" s="9">
        <v>3.85550847328886e-7</v>
      </c>
      <c r="E19707" s="8"/>
      <c r="F19707" s="8"/>
    </row>
    <row r="19708" s="2" customFormat="1" spans="1:6">
      <c r="A19708" s="8" t="s">
        <v>19697</v>
      </c>
      <c r="B19708" s="9">
        <v>-0.411461359789744</v>
      </c>
      <c r="C19708" s="9">
        <v>1.40271296210335e-8</v>
      </c>
      <c r="D19708" s="9">
        <v>3.85550847328886e-7</v>
      </c>
      <c r="E19708" s="8"/>
      <c r="F19708" s="8"/>
    </row>
    <row r="19709" s="2" customFormat="1" spans="1:6">
      <c r="A19709" s="8" t="s">
        <v>19698</v>
      </c>
      <c r="B19709" s="9">
        <v>-0.411927741118461</v>
      </c>
      <c r="C19709" s="9">
        <v>1.34597029510981e-8</v>
      </c>
      <c r="D19709" s="9">
        <v>3.70943447812949e-7</v>
      </c>
      <c r="E19709" s="8"/>
      <c r="F19709" s="8"/>
    </row>
    <row r="19710" s="2" customFormat="1" spans="1:6">
      <c r="A19710" s="8" t="s">
        <v>19699</v>
      </c>
      <c r="B19710" s="9">
        <v>-0.412237026272365</v>
      </c>
      <c r="C19710" s="9">
        <v>1.30956692192104e-8</v>
      </c>
      <c r="D19710" s="9">
        <v>3.61913369616457e-7</v>
      </c>
      <c r="E19710" s="8"/>
      <c r="F19710" s="8"/>
    </row>
    <row r="19711" s="2" customFormat="1" spans="1:6">
      <c r="A19711" s="8" t="s">
        <v>19700</v>
      </c>
      <c r="B19711" s="9">
        <v>-0.412286536646967</v>
      </c>
      <c r="C19711" s="9">
        <v>1.30382822679252e-8</v>
      </c>
      <c r="D19711" s="9">
        <v>3.61331114996066e-7</v>
      </c>
      <c r="E19711" s="8"/>
      <c r="F19711" s="8"/>
    </row>
    <row r="19712" s="2" customFormat="1" spans="1:6">
      <c r="A19712" s="8" t="s">
        <v>19701</v>
      </c>
      <c r="B19712" s="9">
        <v>-0.412793547427817</v>
      </c>
      <c r="C19712" s="9">
        <v>1.24643801955406e-8</v>
      </c>
      <c r="D19712" s="9">
        <v>3.45908280517248e-7</v>
      </c>
      <c r="E19712" s="8"/>
      <c r="F19712" s="8"/>
    </row>
    <row r="19713" s="2" customFormat="1" spans="1:6">
      <c r="A19713" s="8" t="s">
        <v>19702</v>
      </c>
      <c r="B19713" s="9">
        <v>-0.412868108961557</v>
      </c>
      <c r="C19713" s="9">
        <v>1.23820613318009e-8</v>
      </c>
      <c r="D19713" s="9">
        <v>3.44208051887316e-7</v>
      </c>
      <c r="E19713" s="8"/>
      <c r="F19713" s="8"/>
    </row>
    <row r="19714" s="2" customFormat="1" spans="1:6">
      <c r="A19714" s="8" t="s">
        <v>19703</v>
      </c>
      <c r="B19714" s="9">
        <v>-0.413080084060312</v>
      </c>
      <c r="C19714" s="9">
        <v>1.21508828893181e-8</v>
      </c>
      <c r="D19714" s="9">
        <v>3.38625024834246e-7</v>
      </c>
      <c r="E19714" s="8"/>
      <c r="F19714" s="8"/>
    </row>
    <row r="19715" s="2" customFormat="1" spans="1:6">
      <c r="A19715" s="8" t="s">
        <v>19704</v>
      </c>
      <c r="B19715" s="9">
        <v>-0.413480582912373</v>
      </c>
      <c r="C19715" s="9">
        <v>1.17253989868935e-8</v>
      </c>
      <c r="D19715" s="9">
        <v>3.27685377866863e-7</v>
      </c>
      <c r="E19715" s="8"/>
      <c r="F19715" s="8"/>
    </row>
    <row r="19716" s="2" customFormat="1" spans="1:6">
      <c r="A19716" s="8" t="s">
        <v>19705</v>
      </c>
      <c r="B19716" s="9">
        <v>-0.413803667785817</v>
      </c>
      <c r="C19716" s="9">
        <v>1.13926525941473e-8</v>
      </c>
      <c r="D19716" s="9">
        <v>3.19283100448371e-7</v>
      </c>
      <c r="E19716" s="8"/>
      <c r="F19716" s="8"/>
    </row>
    <row r="19717" s="2" customFormat="1" spans="1:6">
      <c r="A19717" s="8" t="s">
        <v>19706</v>
      </c>
      <c r="B19717" s="9">
        <v>-0.414955784679238</v>
      </c>
      <c r="C19717" s="9">
        <v>1.02785611347854e-8</v>
      </c>
      <c r="D19717" s="9">
        <v>2.89692364674164e-7</v>
      </c>
      <c r="E19717" s="8"/>
      <c r="F19717" s="8"/>
    </row>
    <row r="19718" s="2" customFormat="1" spans="1:6">
      <c r="A19718" s="8" t="s">
        <v>19707</v>
      </c>
      <c r="B19718" s="9">
        <v>-0.414989600745893</v>
      </c>
      <c r="C19718" s="9">
        <v>1.0247501606547e-8</v>
      </c>
      <c r="D19718" s="9">
        <v>2.89226648180243e-7</v>
      </c>
      <c r="E19718" s="8"/>
      <c r="F19718" s="8"/>
    </row>
    <row r="19719" s="2" customFormat="1" spans="1:6">
      <c r="A19719" s="8" t="s">
        <v>19708</v>
      </c>
      <c r="B19719" s="9">
        <v>-0.415202520823936</v>
      </c>
      <c r="C19719" s="9">
        <v>1.00540049549267e-8</v>
      </c>
      <c r="D19719" s="9">
        <v>2.84168452547061e-7</v>
      </c>
      <c r="E19719" s="8"/>
      <c r="F19719" s="8"/>
    </row>
    <row r="19720" s="2" customFormat="1" spans="1:6">
      <c r="A19720" s="8" t="s">
        <v>19709</v>
      </c>
      <c r="B19720" s="9">
        <v>-0.415445263228553</v>
      </c>
      <c r="C19720" s="9">
        <v>9.83770027012649e-9</v>
      </c>
      <c r="D19720" s="9">
        <v>2.78450298684178e-7</v>
      </c>
      <c r="E19720" s="8"/>
      <c r="F19720" s="8"/>
    </row>
    <row r="19721" s="2" customFormat="1" spans="1:6">
      <c r="A19721" s="8" t="s">
        <v>19710</v>
      </c>
      <c r="B19721" s="9">
        <v>-0.416010581513466</v>
      </c>
      <c r="C19721" s="9">
        <v>9.35119316131319e-9</v>
      </c>
      <c r="D19721" s="9">
        <v>2.66575990721791e-7</v>
      </c>
      <c r="E19721" s="8"/>
      <c r="F19721" s="8"/>
    </row>
    <row r="19722" s="2" customFormat="1" spans="1:6">
      <c r="A19722" s="8" t="s">
        <v>19711</v>
      </c>
      <c r="B19722" s="9">
        <v>-0.416614787360272</v>
      </c>
      <c r="C19722" s="9">
        <v>8.85686920815145e-9</v>
      </c>
      <c r="D19722" s="9">
        <v>2.53939457498267e-7</v>
      </c>
      <c r="E19722" s="8"/>
      <c r="F19722" s="8"/>
    </row>
    <row r="19723" s="2" customFormat="1" spans="1:6">
      <c r="A19723" s="8" t="s">
        <v>19712</v>
      </c>
      <c r="B19723" s="9">
        <v>-0.416657858778916</v>
      </c>
      <c r="C19723" s="9">
        <v>8.82260921604295e-9</v>
      </c>
      <c r="D19723" s="9">
        <v>2.53322190737118e-7</v>
      </c>
      <c r="E19723" s="8"/>
      <c r="F19723" s="8"/>
    </row>
    <row r="19724" s="2" customFormat="1" spans="1:6">
      <c r="A19724" s="8" t="s">
        <v>19713</v>
      </c>
      <c r="B19724" s="9">
        <v>-0.41675151750261</v>
      </c>
      <c r="C19724" s="9">
        <v>8.7485511541816e-9</v>
      </c>
      <c r="D19724" s="9">
        <v>2.51558772927609e-7</v>
      </c>
      <c r="E19724" s="8"/>
      <c r="F19724" s="8"/>
    </row>
    <row r="19725" s="2" customFormat="1" spans="1:6">
      <c r="A19725" s="8" t="s">
        <v>19714</v>
      </c>
      <c r="B19725" s="9">
        <v>-0.41706896495764</v>
      </c>
      <c r="C19725" s="9">
        <v>8.5019685090175e-9</v>
      </c>
      <c r="D19725" s="9">
        <v>2.45177057090478e-7</v>
      </c>
      <c r="E19725" s="8"/>
      <c r="F19725" s="8"/>
    </row>
    <row r="19726" s="2" customFormat="1" spans="1:6">
      <c r="A19726" s="8" t="s">
        <v>19715</v>
      </c>
      <c r="B19726" s="9">
        <v>-0.417201309400846</v>
      </c>
      <c r="C19726" s="9">
        <v>8.4011582137584e-9</v>
      </c>
      <c r="D19726" s="9">
        <v>2.4262154736918e-7</v>
      </c>
      <c r="E19726" s="8"/>
      <c r="F19726" s="8"/>
    </row>
    <row r="19727" s="2" customFormat="1" spans="1:6">
      <c r="A19727" s="8" t="s">
        <v>19716</v>
      </c>
      <c r="B19727" s="9">
        <v>-0.417375028378224</v>
      </c>
      <c r="C19727" s="9">
        <v>8.27057909625206e-9</v>
      </c>
      <c r="D19727" s="9">
        <v>2.39197649501778e-7</v>
      </c>
      <c r="E19727" s="8"/>
      <c r="F19727" s="8"/>
    </row>
    <row r="19728" s="2" customFormat="1" spans="1:6">
      <c r="A19728" s="8" t="s">
        <v>19717</v>
      </c>
      <c r="B19728" s="9">
        <v>-0.417422531184772</v>
      </c>
      <c r="C19728" s="9">
        <v>8.23521468027036e-9</v>
      </c>
      <c r="D19728" s="9">
        <v>2.38521545426521e-7</v>
      </c>
      <c r="E19728" s="8"/>
      <c r="F19728" s="8"/>
    </row>
    <row r="19729" s="2" customFormat="1" spans="1:6">
      <c r="A19729" s="8" t="s">
        <v>19718</v>
      </c>
      <c r="B19729" s="9">
        <v>-0.417894025917585</v>
      </c>
      <c r="C19729" s="9">
        <v>7.89201194356641e-9</v>
      </c>
      <c r="D19729" s="9">
        <v>2.30530934530007e-7</v>
      </c>
      <c r="E19729" s="8"/>
      <c r="F19729" s="8"/>
    </row>
    <row r="19730" s="2" customFormat="1" spans="1:6">
      <c r="A19730" s="8" t="s">
        <v>19719</v>
      </c>
      <c r="B19730" s="9">
        <v>-0.417992948204433</v>
      </c>
      <c r="C19730" s="9">
        <v>7.82177645365973e-9</v>
      </c>
      <c r="D19730" s="9">
        <v>2.29216064616968e-7</v>
      </c>
      <c r="E19730" s="8"/>
      <c r="F19730" s="8"/>
    </row>
    <row r="19731" s="2" customFormat="1" spans="1:6">
      <c r="A19731" s="8" t="s">
        <v>19720</v>
      </c>
      <c r="B19731" s="9">
        <v>-0.418109666244004</v>
      </c>
      <c r="C19731" s="9">
        <v>7.73968051791136e-9</v>
      </c>
      <c r="D19731" s="9">
        <v>2.2748029977164e-7</v>
      </c>
      <c r="E19731" s="8"/>
      <c r="F19731" s="8"/>
    </row>
    <row r="19732" s="2" customFormat="1" spans="1:6">
      <c r="A19732" s="8" t="s">
        <v>19721</v>
      </c>
      <c r="B19732" s="9">
        <v>-0.418241474335936</v>
      </c>
      <c r="C19732" s="9">
        <v>7.6479691912e-9</v>
      </c>
      <c r="D19732" s="9">
        <v>2.25450801431848e-7</v>
      </c>
      <c r="E19732" s="8"/>
      <c r="F19732" s="8"/>
    </row>
    <row r="19733" s="2" customFormat="1" spans="1:6">
      <c r="A19733" s="8" t="s">
        <v>19722</v>
      </c>
      <c r="B19733" s="9">
        <v>-0.418481429488096</v>
      </c>
      <c r="C19733" s="9">
        <v>7.48369206251404e-9</v>
      </c>
      <c r="D19733" s="9">
        <v>2.21263751352013e-7</v>
      </c>
      <c r="E19733" s="8"/>
      <c r="F19733" s="8"/>
    </row>
    <row r="19734" s="2" customFormat="1" spans="1:6">
      <c r="A19734" s="8" t="s">
        <v>19723</v>
      </c>
      <c r="B19734" s="9">
        <v>-0.41891515592257</v>
      </c>
      <c r="C19734" s="9">
        <v>7.19534669701153e-9</v>
      </c>
      <c r="D19734" s="9">
        <v>2.13691057577814e-7</v>
      </c>
      <c r="E19734" s="8"/>
      <c r="F19734" s="8"/>
    </row>
    <row r="19735" s="2" customFormat="1" spans="1:6">
      <c r="A19735" s="8" t="s">
        <v>19724</v>
      </c>
      <c r="B19735" s="9">
        <v>-0.41914908265035</v>
      </c>
      <c r="C19735" s="9">
        <v>7.04430676400797e-9</v>
      </c>
      <c r="D19735" s="9">
        <v>2.09518110598252e-7</v>
      </c>
      <c r="E19735" s="8"/>
      <c r="F19735" s="8"/>
    </row>
    <row r="19736" s="2" customFormat="1" spans="1:6">
      <c r="A19736" s="8" t="s">
        <v>19725</v>
      </c>
      <c r="B19736" s="9">
        <v>-0.419246801075926</v>
      </c>
      <c r="C19736" s="9">
        <v>6.98212189879303e-9</v>
      </c>
      <c r="D19736" s="9">
        <v>2.08291246689931e-7</v>
      </c>
      <c r="E19736" s="8"/>
      <c r="F19736" s="8"/>
    </row>
    <row r="19737" s="2" customFormat="1" spans="1:6">
      <c r="A19737" s="8" t="s">
        <v>19726</v>
      </c>
      <c r="B19737" s="9">
        <v>-0.419277475790146</v>
      </c>
      <c r="C19737" s="9">
        <v>6.96271086928086e-9</v>
      </c>
      <c r="D19737" s="9">
        <v>2.08024055370797e-7</v>
      </c>
      <c r="E19737" s="8"/>
      <c r="F19737" s="8"/>
    </row>
    <row r="19738" s="2" customFormat="1" spans="1:6">
      <c r="A19738" s="8" t="s">
        <v>19727</v>
      </c>
      <c r="B19738" s="9">
        <v>-0.41932533022447</v>
      </c>
      <c r="C19738" s="9">
        <v>6.93253232036054e-9</v>
      </c>
      <c r="D19738" s="9">
        <v>2.07433876857946e-7</v>
      </c>
      <c r="E19738" s="8"/>
      <c r="F19738" s="8"/>
    </row>
    <row r="19739" s="2" customFormat="1" spans="1:6">
      <c r="A19739" s="8" t="s">
        <v>19728</v>
      </c>
      <c r="B19739" s="9">
        <v>-0.419553364621837</v>
      </c>
      <c r="C19739" s="9">
        <v>6.7904501199476e-9</v>
      </c>
      <c r="D19739" s="9">
        <v>2.03488518805297e-7</v>
      </c>
      <c r="E19739" s="8"/>
      <c r="F19739" s="8"/>
    </row>
    <row r="19740" s="2" customFormat="1" spans="1:6">
      <c r="A19740" s="8" t="s">
        <v>19729</v>
      </c>
      <c r="B19740" s="9">
        <v>-0.419991587021971</v>
      </c>
      <c r="C19740" s="9">
        <v>6.52524632549528e-9</v>
      </c>
      <c r="D19740" s="9">
        <v>1.95836125768786e-7</v>
      </c>
      <c r="E19740" s="8"/>
      <c r="F19740" s="8"/>
    </row>
    <row r="19741" s="2" customFormat="1" spans="1:6">
      <c r="A19741" s="8" t="s">
        <v>19730</v>
      </c>
      <c r="B19741" s="9">
        <v>-0.419992052876581</v>
      </c>
      <c r="C19741" s="9">
        <v>6.52496978562036e-9</v>
      </c>
      <c r="D19741" s="9">
        <v>1.95836125768786e-7</v>
      </c>
      <c r="E19741" s="8"/>
      <c r="F19741" s="8"/>
    </row>
    <row r="19742" s="2" customFormat="1" spans="1:6">
      <c r="A19742" s="8" t="s">
        <v>19731</v>
      </c>
      <c r="B19742" s="9">
        <v>-0.420177413136441</v>
      </c>
      <c r="C19742" s="9">
        <v>6.41582856846046e-9</v>
      </c>
      <c r="D19742" s="9">
        <v>1.93134881777952e-7</v>
      </c>
      <c r="E19742" s="8"/>
      <c r="F19742" s="8"/>
    </row>
    <row r="19743" s="2" customFormat="1" spans="1:6">
      <c r="A19743" s="8" t="s">
        <v>19732</v>
      </c>
      <c r="B19743" s="9">
        <v>-0.420468174680332</v>
      </c>
      <c r="C19743" s="9">
        <v>6.24816406911858e-9</v>
      </c>
      <c r="D19743" s="9">
        <v>1.88658526020215e-7</v>
      </c>
      <c r="E19743" s="8"/>
      <c r="F19743" s="8"/>
    </row>
    <row r="19744" s="2" customFormat="1" spans="1:6">
      <c r="A19744" s="8" t="s">
        <v>19733</v>
      </c>
      <c r="B19744" s="9">
        <v>-0.420516650635781</v>
      </c>
      <c r="C19744" s="9">
        <v>6.22062500052094e-9</v>
      </c>
      <c r="D19744" s="9">
        <v>1.88112456322744e-7</v>
      </c>
      <c r="E19744" s="8"/>
      <c r="F19744" s="8"/>
    </row>
    <row r="19745" s="2" customFormat="1" spans="1:6">
      <c r="A19745" s="8" t="s">
        <v>19734</v>
      </c>
      <c r="B19745" s="9">
        <v>-0.42078729706967</v>
      </c>
      <c r="C19745" s="9">
        <v>6.06900911694018e-9</v>
      </c>
      <c r="D19745" s="9">
        <v>1.84087108854993e-7</v>
      </c>
      <c r="E19745" s="8"/>
      <c r="F19745" s="8"/>
    </row>
    <row r="19746" s="2" customFormat="1" spans="1:6">
      <c r="A19746" s="8" t="s">
        <v>19735</v>
      </c>
      <c r="B19746" s="9">
        <v>-0.42102075520988</v>
      </c>
      <c r="C19746" s="9">
        <v>5.94109395200256e-9</v>
      </c>
      <c r="D19746" s="9">
        <v>1.80758237701754e-7</v>
      </c>
      <c r="E19746" s="8"/>
      <c r="F19746" s="8"/>
    </row>
    <row r="19747" s="2" customFormat="1" spans="1:6">
      <c r="A19747" s="8" t="s">
        <v>19736</v>
      </c>
      <c r="B19747" s="9">
        <v>-0.421303766055206</v>
      </c>
      <c r="C19747" s="9">
        <v>5.78951182145511e-9</v>
      </c>
      <c r="D19747" s="9">
        <v>1.76416089162808e-7</v>
      </c>
      <c r="E19747" s="8"/>
      <c r="F19747" s="8"/>
    </row>
    <row r="19748" s="2" customFormat="1" spans="1:6">
      <c r="A19748" s="8" t="s">
        <v>19737</v>
      </c>
      <c r="B19748" s="9">
        <v>-0.421351034332475</v>
      </c>
      <c r="C19748" s="9">
        <v>5.7645608848494e-9</v>
      </c>
      <c r="D19748" s="9">
        <v>1.76052136134794e-7</v>
      </c>
      <c r="E19748" s="8"/>
      <c r="F19748" s="8"/>
    </row>
    <row r="19749" s="2" customFormat="1" spans="1:6">
      <c r="A19749" s="8" t="s">
        <v>19738</v>
      </c>
      <c r="B19749" s="9">
        <v>-0.421796175192816</v>
      </c>
      <c r="C19749" s="9">
        <v>5.53462010184902e-9</v>
      </c>
      <c r="D19749" s="9">
        <v>1.70476580165003e-7</v>
      </c>
      <c r="E19749" s="8"/>
      <c r="F19749" s="8"/>
    </row>
    <row r="19750" s="2" customFormat="1" spans="1:6">
      <c r="A19750" s="8" t="s">
        <v>19739</v>
      </c>
      <c r="B19750" s="9">
        <v>-0.42293909124601</v>
      </c>
      <c r="C19750" s="9">
        <v>4.98402349971702e-9</v>
      </c>
      <c r="D19750" s="9">
        <v>1.54714663958454e-7</v>
      </c>
      <c r="E19750" s="8"/>
      <c r="F19750" s="8"/>
    </row>
    <row r="19751" s="2" customFormat="1" spans="1:6">
      <c r="A19751" s="8" t="s">
        <v>19740</v>
      </c>
      <c r="B19751" s="9">
        <v>-0.423006382683604</v>
      </c>
      <c r="C19751" s="9">
        <v>4.95330913126423e-9</v>
      </c>
      <c r="D19751" s="9">
        <v>1.54001476709212e-7</v>
      </c>
      <c r="E19751" s="8"/>
      <c r="F19751" s="8"/>
    </row>
    <row r="19752" s="2" customFormat="1" spans="1:6">
      <c r="A19752" s="8" t="s">
        <v>19741</v>
      </c>
      <c r="B19752" s="9">
        <v>-0.424298504855366</v>
      </c>
      <c r="C19752" s="9">
        <v>4.39775197455411e-9</v>
      </c>
      <c r="D19752" s="9">
        <v>1.3780546266091e-7</v>
      </c>
      <c r="E19752" s="8"/>
      <c r="F19752" s="8"/>
    </row>
    <row r="19753" s="2" customFormat="1" spans="1:6">
      <c r="A19753" s="8" t="s">
        <v>19742</v>
      </c>
      <c r="B19753" s="9">
        <v>-0.424302733022412</v>
      </c>
      <c r="C19753" s="9">
        <v>4.39603674820345e-9</v>
      </c>
      <c r="D19753" s="9">
        <v>1.3780546266091e-7</v>
      </c>
      <c r="E19753" s="8"/>
      <c r="F19753" s="8"/>
    </row>
    <row r="19754" s="2" customFormat="1" spans="1:6">
      <c r="A19754" s="8" t="s">
        <v>19743</v>
      </c>
      <c r="B19754" s="9">
        <v>-0.424339262013619</v>
      </c>
      <c r="C19754" s="9">
        <v>4.38124500248308e-9</v>
      </c>
      <c r="D19754" s="9">
        <v>1.37721979556727e-7</v>
      </c>
      <c r="E19754" s="8"/>
      <c r="F19754" s="8"/>
    </row>
    <row r="19755" s="2" customFormat="1" spans="1:6">
      <c r="A19755" s="8" t="s">
        <v>19744</v>
      </c>
      <c r="B19755" s="9">
        <v>-0.424762090066079</v>
      </c>
      <c r="C19755" s="9">
        <v>4.21348512467979e-9</v>
      </c>
      <c r="D19755" s="9">
        <v>1.33079249223617e-7</v>
      </c>
      <c r="E19755" s="8"/>
      <c r="F19755" s="8"/>
    </row>
    <row r="19756" s="2" customFormat="1" spans="1:6">
      <c r="A19756" s="8" t="s">
        <v>19745</v>
      </c>
      <c r="B19756" s="9">
        <v>-0.424853429721812</v>
      </c>
      <c r="C19756" s="9">
        <v>4.1780682546788e-9</v>
      </c>
      <c r="D19756" s="9">
        <v>1.32170432641651e-7</v>
      </c>
      <c r="E19756" s="8"/>
      <c r="F19756" s="8"/>
    </row>
    <row r="19757" s="2" customFormat="1" spans="1:6">
      <c r="A19757" s="8" t="s">
        <v>19746</v>
      </c>
      <c r="B19757" s="9">
        <v>-0.425366921161694</v>
      </c>
      <c r="C19757" s="9">
        <v>3.98424589776072e-9</v>
      </c>
      <c r="D19757" s="9">
        <v>1.26845639797829e-7</v>
      </c>
      <c r="E19757" s="8"/>
      <c r="F19757" s="8"/>
    </row>
    <row r="19758" s="2" customFormat="1" spans="1:6">
      <c r="A19758" s="8" t="s">
        <v>19747</v>
      </c>
      <c r="B19758" s="9">
        <v>-0.425731436394036</v>
      </c>
      <c r="C19758" s="9">
        <v>3.85195196478817e-9</v>
      </c>
      <c r="D19758" s="9">
        <v>1.23027512352095e-7</v>
      </c>
      <c r="E19758" s="8"/>
      <c r="F19758" s="8"/>
    </row>
    <row r="19759" s="2" customFormat="1" spans="1:6">
      <c r="A19759" s="8" t="s">
        <v>19748</v>
      </c>
      <c r="B19759" s="9">
        <v>-0.425926540158702</v>
      </c>
      <c r="C19759" s="9">
        <v>3.78289458969179e-9</v>
      </c>
      <c r="D19759" s="9">
        <v>1.21222261347987e-7</v>
      </c>
      <c r="E19759" s="8"/>
      <c r="F19759" s="8"/>
    </row>
    <row r="19760" s="2" customFormat="1" spans="1:6">
      <c r="A19760" s="8" t="s">
        <v>19749</v>
      </c>
      <c r="B19760" s="9">
        <v>-0.426331021202312</v>
      </c>
      <c r="C19760" s="9">
        <v>3.64351281695774e-9</v>
      </c>
      <c r="D19760" s="9">
        <v>1.17692561739976e-7</v>
      </c>
      <c r="E19760" s="8"/>
      <c r="F19760" s="8"/>
    </row>
    <row r="19761" s="2" customFormat="1" spans="1:6">
      <c r="A19761" s="8" t="s">
        <v>19750</v>
      </c>
      <c r="B19761" s="9">
        <v>-0.426363131356255</v>
      </c>
      <c r="C19761" s="9">
        <v>3.63266271023038e-9</v>
      </c>
      <c r="D19761" s="9">
        <v>1.17692561739976e-7</v>
      </c>
      <c r="E19761" s="8"/>
      <c r="F19761" s="8"/>
    </row>
    <row r="19762" s="2" customFormat="1" spans="1:6">
      <c r="A19762" s="8" t="s">
        <v>19751</v>
      </c>
      <c r="B19762" s="9">
        <v>-0.426567237332367</v>
      </c>
      <c r="C19762" s="9">
        <v>3.56442019274955e-9</v>
      </c>
      <c r="D19762" s="9">
        <v>1.15701195750947e-7</v>
      </c>
      <c r="E19762" s="8"/>
      <c r="F19762" s="8"/>
    </row>
    <row r="19763" s="2" customFormat="1" spans="1:6">
      <c r="A19763" s="8" t="s">
        <v>19752</v>
      </c>
      <c r="B19763" s="9">
        <v>-0.426728158552906</v>
      </c>
      <c r="C19763" s="9">
        <v>3.51149024139934e-9</v>
      </c>
      <c r="D19763" s="9">
        <v>1.14356191200269e-7</v>
      </c>
      <c r="E19763" s="8"/>
      <c r="F19763" s="8"/>
    </row>
    <row r="19764" s="2" customFormat="1" spans="1:6">
      <c r="A19764" s="8" t="s">
        <v>19753</v>
      </c>
      <c r="B19764" s="9">
        <v>-0.427028874796618</v>
      </c>
      <c r="C19764" s="9">
        <v>3.41460505049853e-9</v>
      </c>
      <c r="D19764" s="9">
        <v>1.11383297204623e-7</v>
      </c>
      <c r="E19764" s="8"/>
      <c r="F19764" s="8"/>
    </row>
    <row r="19765" s="2" customFormat="1" spans="1:6">
      <c r="A19765" s="8" t="s">
        <v>19754</v>
      </c>
      <c r="B19765" s="9">
        <v>-0.427647290142681</v>
      </c>
      <c r="C19765" s="9">
        <v>3.2234048850968e-9</v>
      </c>
      <c r="D19765" s="9">
        <v>1.05319064702227e-7</v>
      </c>
      <c r="E19765" s="8"/>
      <c r="F19765" s="8"/>
    </row>
    <row r="19766" s="2" customFormat="1" spans="1:6">
      <c r="A19766" s="8" t="s">
        <v>19755</v>
      </c>
      <c r="B19766" s="9">
        <v>-0.427709679275209</v>
      </c>
      <c r="C19766" s="9">
        <v>3.20469969563641e-9</v>
      </c>
      <c r="D19766" s="9">
        <v>1.0488012260489e-7</v>
      </c>
      <c r="E19766" s="8"/>
      <c r="F19766" s="8"/>
    </row>
    <row r="19767" s="2" customFormat="1" spans="1:6">
      <c r="A19767" s="8" t="s">
        <v>19756</v>
      </c>
      <c r="B19767" s="9">
        <v>-0.427722893436132</v>
      </c>
      <c r="C19767" s="9">
        <v>3.20075135921434e-9</v>
      </c>
      <c r="D19767" s="9">
        <v>1.0488012260489e-7</v>
      </c>
      <c r="E19767" s="8"/>
      <c r="F19767" s="8"/>
    </row>
    <row r="19768" s="2" customFormat="1" spans="1:6">
      <c r="A19768" s="8" t="s">
        <v>19757</v>
      </c>
      <c r="B19768" s="9">
        <v>-0.427771913188326</v>
      </c>
      <c r="C19768" s="9">
        <v>3.18614543173605e-9</v>
      </c>
      <c r="D19768" s="9">
        <v>1.04841355047762e-7</v>
      </c>
      <c r="E19768" s="8"/>
      <c r="F19768" s="8"/>
    </row>
    <row r="19769" s="2" customFormat="1" spans="1:6">
      <c r="A19769" s="8" t="s">
        <v>19758</v>
      </c>
      <c r="B19769" s="9">
        <v>-0.428276209303209</v>
      </c>
      <c r="C19769" s="9">
        <v>3.03957215313828e-9</v>
      </c>
      <c r="D19769" s="9">
        <v>1.00300840303724e-7</v>
      </c>
      <c r="E19769" s="8"/>
      <c r="F19769" s="8"/>
    </row>
    <row r="19770" s="2" customFormat="1" spans="1:6">
      <c r="A19770" s="8" t="s">
        <v>19759</v>
      </c>
      <c r="B19770" s="9">
        <v>-0.42922431864186</v>
      </c>
      <c r="C19770" s="9">
        <v>2.78143064533413e-9</v>
      </c>
      <c r="D19770" s="9">
        <v>9.25500116736764e-8</v>
      </c>
      <c r="E19770" s="8"/>
      <c r="F19770" s="8"/>
    </row>
    <row r="19771" s="2" customFormat="1" spans="1:6">
      <c r="A19771" s="8" t="s">
        <v>19760</v>
      </c>
      <c r="B19771" s="9">
        <v>-0.429307265644279</v>
      </c>
      <c r="C19771" s="9">
        <v>2.75988169929225e-9</v>
      </c>
      <c r="D19771" s="9">
        <v>9.19868108082364e-8</v>
      </c>
      <c r="E19771" s="8"/>
      <c r="F19771" s="8"/>
    </row>
    <row r="19772" s="2" customFormat="1" spans="1:6">
      <c r="A19772" s="8" t="s">
        <v>19761</v>
      </c>
      <c r="B19772" s="9">
        <v>-0.429525184190783</v>
      </c>
      <c r="C19772" s="9">
        <v>2.70403333405622e-9</v>
      </c>
      <c r="D19772" s="9">
        <v>9.04679005092674e-8</v>
      </c>
      <c r="E19772" s="8"/>
      <c r="F19772" s="8"/>
    </row>
    <row r="19773" s="2" customFormat="1" spans="1:6">
      <c r="A19773" s="8" t="s">
        <v>19762</v>
      </c>
      <c r="B19773" s="9">
        <v>-0.429787120245266</v>
      </c>
      <c r="C19773" s="9">
        <v>2.63834705618265e-9</v>
      </c>
      <c r="D19773" s="9">
        <v>8.86787664255444e-8</v>
      </c>
      <c r="E19773" s="8"/>
      <c r="F19773" s="8"/>
    </row>
    <row r="19774" s="2" customFormat="1" spans="1:6">
      <c r="A19774" s="8" t="s">
        <v>19763</v>
      </c>
      <c r="B19774" s="9">
        <v>-0.429893708102606</v>
      </c>
      <c r="C19774" s="9">
        <v>2.61206109086233e-9</v>
      </c>
      <c r="D19774" s="9">
        <v>8.80928670948791e-8</v>
      </c>
      <c r="E19774" s="8"/>
      <c r="F19774" s="8"/>
    </row>
    <row r="19775" s="2" customFormat="1" spans="1:6">
      <c r="A19775" s="8" t="s">
        <v>19764</v>
      </c>
      <c r="B19775" s="9">
        <v>-0.42998283277497</v>
      </c>
      <c r="C19775" s="9">
        <v>2.59027602367625e-9</v>
      </c>
      <c r="D19775" s="9">
        <v>8.75064725282004e-8</v>
      </c>
      <c r="E19775" s="8"/>
      <c r="F19775" s="8"/>
    </row>
    <row r="19776" s="2" customFormat="1" spans="1:6">
      <c r="A19776" s="8" t="s">
        <v>19765</v>
      </c>
      <c r="B19776" s="9">
        <v>-0.430178196422708</v>
      </c>
      <c r="C19776" s="9">
        <v>2.54313451281136e-9</v>
      </c>
      <c r="D19776" s="9">
        <v>8.60600179182319e-8</v>
      </c>
      <c r="E19776" s="8"/>
      <c r="F19776" s="8"/>
    </row>
    <row r="19777" s="2" customFormat="1" spans="1:6">
      <c r="A19777" s="8" t="s">
        <v>19766</v>
      </c>
      <c r="B19777" s="9">
        <v>-0.430440446863051</v>
      </c>
      <c r="C19777" s="9">
        <v>2.48115361011448e-9</v>
      </c>
      <c r="D19777" s="9">
        <v>8.41056124941362e-8</v>
      </c>
      <c r="E19777" s="8"/>
      <c r="F19777" s="8"/>
    </row>
    <row r="19778" s="2" customFormat="1" spans="1:6">
      <c r="A19778" s="8" t="s">
        <v>19767</v>
      </c>
      <c r="B19778" s="9">
        <v>-0.430465670323376</v>
      </c>
      <c r="C19778" s="9">
        <v>2.47526971344877e-9</v>
      </c>
      <c r="D19778" s="9">
        <v>8.40493460037605e-8</v>
      </c>
      <c r="E19778" s="8"/>
      <c r="F19778" s="8"/>
    </row>
    <row r="19779" s="2" customFormat="1" spans="1:6">
      <c r="A19779" s="8" t="s">
        <v>19768</v>
      </c>
      <c r="B19779" s="9">
        <v>-0.430542064163466</v>
      </c>
      <c r="C19779" s="9">
        <v>2.45753133086074e-9</v>
      </c>
      <c r="D19779" s="9">
        <v>8.35896725153281e-8</v>
      </c>
      <c r="E19779" s="8"/>
      <c r="F19779" s="8"/>
    </row>
    <row r="19780" s="2" customFormat="1" spans="1:6">
      <c r="A19780" s="8" t="s">
        <v>19769</v>
      </c>
      <c r="B19780" s="9">
        <v>-0.430990151878715</v>
      </c>
      <c r="C19780" s="9">
        <v>2.35593206456077e-9</v>
      </c>
      <c r="D19780" s="9">
        <v>8.06856045105512e-8</v>
      </c>
      <c r="E19780" s="8"/>
      <c r="F19780" s="8"/>
    </row>
    <row r="19781" s="2" customFormat="1" spans="1:6">
      <c r="A19781" s="8" t="s">
        <v>19770</v>
      </c>
      <c r="B19781" s="9">
        <v>-0.431111488078918</v>
      </c>
      <c r="C19781" s="9">
        <v>2.32912575477197e-9</v>
      </c>
      <c r="D19781" s="9">
        <v>7.99050763249184e-8</v>
      </c>
      <c r="E19781" s="8"/>
      <c r="F19781" s="8"/>
    </row>
    <row r="19782" s="2" customFormat="1" spans="1:6">
      <c r="A19782" s="8" t="s">
        <v>19771</v>
      </c>
      <c r="B19782" s="9">
        <v>-0.431271629559445</v>
      </c>
      <c r="C19782" s="9">
        <v>2.29419685135477e-9</v>
      </c>
      <c r="D19782" s="9">
        <v>7.89791158274347e-8</v>
      </c>
      <c r="E19782" s="8"/>
      <c r="F19782" s="8"/>
    </row>
    <row r="19783" s="2" customFormat="1" spans="1:6">
      <c r="A19783" s="8" t="s">
        <v>19772</v>
      </c>
      <c r="B19783" s="9">
        <v>-0.431482309587861</v>
      </c>
      <c r="C19783" s="9">
        <v>2.24901448335869e-9</v>
      </c>
      <c r="D19783" s="9">
        <v>7.76925176907488e-8</v>
      </c>
      <c r="E19783" s="8"/>
      <c r="F19783" s="8"/>
    </row>
    <row r="19784" s="2" customFormat="1" spans="1:6">
      <c r="A19784" s="8" t="s">
        <v>19773</v>
      </c>
      <c r="B19784" s="9">
        <v>-0.431534055236506</v>
      </c>
      <c r="C19784" s="9">
        <v>2.23804926006977e-9</v>
      </c>
      <c r="D19784" s="9">
        <v>7.75713891595601e-8</v>
      </c>
      <c r="E19784" s="8"/>
      <c r="F19784" s="8"/>
    </row>
    <row r="19785" s="2" customFormat="1" spans="1:6">
      <c r="A19785" s="8" t="s">
        <v>19774</v>
      </c>
      <c r="B19785" s="9">
        <v>-0.431547979012312</v>
      </c>
      <c r="C19785" s="9">
        <v>2.23510755103372e-9</v>
      </c>
      <c r="D19785" s="9">
        <v>7.75713891595601e-8</v>
      </c>
      <c r="E19785" s="8"/>
      <c r="F19785" s="8"/>
    </row>
    <row r="19786" s="2" customFormat="1" spans="1:6">
      <c r="A19786" s="8" t="s">
        <v>19775</v>
      </c>
      <c r="B19786" s="9">
        <v>-0.431669810986699</v>
      </c>
      <c r="C19786" s="9">
        <v>2.20952658263348e-9</v>
      </c>
      <c r="D19786" s="9">
        <v>7.68621677294422e-8</v>
      </c>
      <c r="E19786" s="8"/>
      <c r="F19786" s="8"/>
    </row>
    <row r="19787" s="2" customFormat="1" spans="1:6">
      <c r="A19787" s="8" t="s">
        <v>19776</v>
      </c>
      <c r="B19787" s="9">
        <v>-0.432186099213592</v>
      </c>
      <c r="C19787" s="9">
        <v>2.10422472265685e-9</v>
      </c>
      <c r="D19787" s="9">
        <v>7.35849974190265e-8</v>
      </c>
      <c r="E19787" s="8"/>
      <c r="F19787" s="8"/>
    </row>
    <row r="19788" s="2" customFormat="1" spans="1:6">
      <c r="A19788" s="8" t="s">
        <v>19777</v>
      </c>
      <c r="B19788" s="9">
        <v>-0.432196645012131</v>
      </c>
      <c r="C19788" s="9">
        <v>2.10212514631832e-9</v>
      </c>
      <c r="D19788" s="9">
        <v>7.35849974190265e-8</v>
      </c>
      <c r="E19788" s="8"/>
      <c r="F19788" s="8"/>
    </row>
    <row r="19789" s="2" customFormat="1" spans="1:6">
      <c r="A19789" s="8" t="s">
        <v>19778</v>
      </c>
      <c r="B19789" s="9">
        <v>-0.432963772855982</v>
      </c>
      <c r="C19789" s="9">
        <v>1.95470424584439e-9</v>
      </c>
      <c r="D19789" s="9">
        <v>6.88401859890473e-8</v>
      </c>
      <c r="E19789" s="8"/>
      <c r="F19789" s="8"/>
    </row>
    <row r="19790" s="2" customFormat="1" spans="1:6">
      <c r="A19790" s="8" t="s">
        <v>19779</v>
      </c>
      <c r="B19790" s="9">
        <v>-0.43311277447062</v>
      </c>
      <c r="C19790" s="9">
        <v>1.92725207656559e-9</v>
      </c>
      <c r="D19790" s="9">
        <v>6.79937266303229e-8</v>
      </c>
      <c r="E19790" s="8"/>
      <c r="F19790" s="8"/>
    </row>
    <row r="19791" s="2" customFormat="1" spans="1:6">
      <c r="A19791" s="8" t="s">
        <v>19780</v>
      </c>
      <c r="B19791" s="9">
        <v>-0.433339127049142</v>
      </c>
      <c r="C19791" s="9">
        <v>1.88625989778292e-9</v>
      </c>
      <c r="D19791" s="9">
        <v>6.66657183767044e-8</v>
      </c>
      <c r="E19791" s="8"/>
      <c r="F19791" s="8"/>
    </row>
    <row r="19792" s="2" customFormat="1" spans="1:6">
      <c r="A19792" s="8" t="s">
        <v>19781</v>
      </c>
      <c r="B19792" s="9">
        <v>-0.434595998103137</v>
      </c>
      <c r="C19792" s="9">
        <v>1.67351951344307e-9</v>
      </c>
      <c r="D19792" s="9">
        <v>5.96768660904842e-8</v>
      </c>
      <c r="E19792" s="8"/>
      <c r="F19792" s="8"/>
    </row>
    <row r="19793" s="2" customFormat="1" spans="1:6">
      <c r="A19793" s="8" t="s">
        <v>19782</v>
      </c>
      <c r="B19793" s="9">
        <v>-0.435053654774815</v>
      </c>
      <c r="C19793" s="9">
        <v>1.60196944946277e-9</v>
      </c>
      <c r="D19793" s="9">
        <v>5.72279858265892e-8</v>
      </c>
      <c r="E19793" s="8"/>
      <c r="F19793" s="8"/>
    </row>
    <row r="19794" s="2" customFormat="1" spans="1:6">
      <c r="A19794" s="8" t="s">
        <v>19783</v>
      </c>
      <c r="B19794" s="9">
        <v>-0.435168720538942</v>
      </c>
      <c r="C19794" s="9">
        <v>1.58445034787662e-9</v>
      </c>
      <c r="D19794" s="9">
        <v>5.67039442842608e-8</v>
      </c>
      <c r="E19794" s="8"/>
      <c r="F19794" s="8"/>
    </row>
    <row r="19795" s="2" customFormat="1" spans="1:6">
      <c r="A19795" s="8" t="s">
        <v>19784</v>
      </c>
      <c r="B19795" s="9">
        <v>-0.435411440872894</v>
      </c>
      <c r="C19795" s="9">
        <v>1.54810036523055e-9</v>
      </c>
      <c r="D19795" s="9">
        <v>5.56030705186959e-8</v>
      </c>
      <c r="E19795" s="8"/>
      <c r="F19795" s="8"/>
    </row>
    <row r="19796" s="2" customFormat="1" spans="1:6">
      <c r="A19796" s="8" t="s">
        <v>19785</v>
      </c>
      <c r="B19796" s="9">
        <v>-0.435677638791987</v>
      </c>
      <c r="C19796" s="9">
        <v>1.50916071645474e-9</v>
      </c>
      <c r="D19796" s="9">
        <v>5.44008694493052e-8</v>
      </c>
      <c r="E19796" s="8"/>
      <c r="F19796" s="8"/>
    </row>
    <row r="19797" s="2" customFormat="1" spans="1:6">
      <c r="A19797" s="8" t="s">
        <v>19786</v>
      </c>
      <c r="B19797" s="9">
        <v>-0.436050773328804</v>
      </c>
      <c r="C19797" s="9">
        <v>1.45616739468371e-9</v>
      </c>
      <c r="D19797" s="9">
        <v>5.27774477585e-8</v>
      </c>
      <c r="E19797" s="8"/>
      <c r="F19797" s="8"/>
    </row>
    <row r="19798" s="2" customFormat="1" spans="1:6">
      <c r="A19798" s="8" t="s">
        <v>19787</v>
      </c>
      <c r="B19798" s="9">
        <v>-0.436201473175466</v>
      </c>
      <c r="C19798" s="9">
        <v>1.43527833828965e-9</v>
      </c>
      <c r="D19798" s="9">
        <v>5.21152707578239e-8</v>
      </c>
      <c r="E19798" s="8"/>
      <c r="F19798" s="8"/>
    </row>
    <row r="19799" s="2" customFormat="1" spans="1:6">
      <c r="A19799" s="8" t="s">
        <v>19788</v>
      </c>
      <c r="B19799" s="9">
        <v>-0.436255376260792</v>
      </c>
      <c r="C19799" s="9">
        <v>1.42787716840405e-9</v>
      </c>
      <c r="D19799" s="9">
        <v>5.1941316082091e-8</v>
      </c>
      <c r="E19799" s="8"/>
      <c r="F19799" s="8"/>
    </row>
    <row r="19800" s="2" customFormat="1" spans="1:6">
      <c r="A19800" s="8" t="s">
        <v>19789</v>
      </c>
      <c r="B19800" s="9">
        <v>-0.436524832264092</v>
      </c>
      <c r="C19800" s="9">
        <v>1.39142891905057e-9</v>
      </c>
      <c r="D19800" s="9">
        <v>5.10153155102702e-8</v>
      </c>
      <c r="E19800" s="8"/>
      <c r="F19800" s="8"/>
    </row>
    <row r="19801" s="2" customFormat="1" spans="1:6">
      <c r="A19801" s="8" t="s">
        <v>19790</v>
      </c>
      <c r="B19801" s="9">
        <v>-0.437250233368165</v>
      </c>
      <c r="C19801" s="9">
        <v>1.29771823315773e-9</v>
      </c>
      <c r="D19801" s="9">
        <v>4.8175368289874e-8</v>
      </c>
      <c r="E19801" s="8"/>
      <c r="F19801" s="8"/>
    </row>
    <row r="19802" s="2" customFormat="1" spans="1:6">
      <c r="A19802" s="8" t="s">
        <v>19791</v>
      </c>
      <c r="B19802" s="9">
        <v>-0.437763982663512</v>
      </c>
      <c r="C19802" s="9">
        <v>1.23507023223777e-9</v>
      </c>
      <c r="D19802" s="9">
        <v>4.60213997772794e-8</v>
      </c>
      <c r="E19802" s="8"/>
      <c r="F19802" s="8"/>
    </row>
    <row r="19803" s="2" customFormat="1" spans="1:6">
      <c r="A19803" s="8" t="s">
        <v>19792</v>
      </c>
      <c r="B19803" s="9">
        <v>-0.438473946713091</v>
      </c>
      <c r="C19803" s="9">
        <v>1.15328523666417e-9</v>
      </c>
      <c r="D19803" s="9">
        <v>4.32167036518712e-8</v>
      </c>
      <c r="E19803" s="8"/>
      <c r="F19803" s="8"/>
    </row>
    <row r="19804" s="2" customFormat="1" spans="1:6">
      <c r="A19804" s="8" t="s">
        <v>19793</v>
      </c>
      <c r="B19804" s="9">
        <v>-0.438562529335314</v>
      </c>
      <c r="C19804" s="9">
        <v>1.14345579823937e-9</v>
      </c>
      <c r="D19804" s="9">
        <v>4.30103657341531e-8</v>
      </c>
      <c r="E19804" s="8"/>
      <c r="F19804" s="8"/>
    </row>
    <row r="19805" s="2" customFormat="1" spans="1:6">
      <c r="A19805" s="8" t="s">
        <v>19794</v>
      </c>
      <c r="B19805" s="9">
        <v>-0.439909818218043</v>
      </c>
      <c r="C19805" s="9">
        <v>1.00357254895724e-9</v>
      </c>
      <c r="D19805" s="9">
        <v>3.79640429261428e-8</v>
      </c>
      <c r="E19805" s="8"/>
      <c r="F19805" s="8"/>
    </row>
    <row r="19806" s="2" customFormat="1" spans="1:6">
      <c r="A19806" s="8" t="s">
        <v>19795</v>
      </c>
      <c r="B19806" s="9">
        <v>-0.440947271104802</v>
      </c>
      <c r="C19806" s="9">
        <v>9.07280529893179e-10</v>
      </c>
      <c r="D19806" s="9">
        <v>3.47174384304125e-8</v>
      </c>
      <c r="E19806" s="8"/>
      <c r="F19806" s="8"/>
    </row>
    <row r="19807" s="2" customFormat="1" spans="1:6">
      <c r="A19807" s="8" t="s">
        <v>19796</v>
      </c>
      <c r="B19807" s="9">
        <v>-0.441531040942262</v>
      </c>
      <c r="C19807" s="9">
        <v>8.57090360992167e-10</v>
      </c>
      <c r="D19807" s="9">
        <v>3.29872031006231e-8</v>
      </c>
      <c r="E19807" s="8"/>
      <c r="F19807" s="8"/>
    </row>
    <row r="19808" s="2" customFormat="1" spans="1:6">
      <c r="A19808" s="8" t="s">
        <v>19797</v>
      </c>
      <c r="B19808" s="9">
        <v>-0.441718819591272</v>
      </c>
      <c r="C19808" s="9">
        <v>8.41524379337829e-10</v>
      </c>
      <c r="D19808" s="9">
        <v>3.25771441635489e-8</v>
      </c>
      <c r="E19808" s="8"/>
      <c r="F19808" s="8"/>
    </row>
    <row r="19809" s="2" customFormat="1" spans="1:6">
      <c r="A19809" s="8" t="s">
        <v>19798</v>
      </c>
      <c r="B19809" s="9">
        <v>-0.441743717819816</v>
      </c>
      <c r="C19809" s="9">
        <v>8.39481067360231e-10</v>
      </c>
      <c r="D19809" s="9">
        <v>3.25771441635489e-8</v>
      </c>
      <c r="E19809" s="8"/>
      <c r="F19809" s="8"/>
    </row>
    <row r="19810" s="2" customFormat="1" spans="1:6">
      <c r="A19810" s="8" t="s">
        <v>19799</v>
      </c>
      <c r="B19810" s="9">
        <v>-0.443525992803553</v>
      </c>
      <c r="C19810" s="9">
        <v>7.05038175768156e-10</v>
      </c>
      <c r="D19810" s="9">
        <v>2.79459155805474e-8</v>
      </c>
      <c r="E19810" s="8"/>
      <c r="F19810" s="8"/>
    </row>
    <row r="19811" s="2" customFormat="1" spans="1:6">
      <c r="A19811" s="8" t="s">
        <v>19800</v>
      </c>
      <c r="B19811" s="9">
        <v>-0.443544898557469</v>
      </c>
      <c r="C19811" s="9">
        <v>7.03730285929344e-10</v>
      </c>
      <c r="D19811" s="9">
        <v>2.79459155805474e-8</v>
      </c>
      <c r="E19811" s="8"/>
      <c r="F19811" s="8"/>
    </row>
    <row r="19812" s="2" customFormat="1" spans="1:6">
      <c r="A19812" s="8" t="s">
        <v>19801</v>
      </c>
      <c r="B19812" s="9">
        <v>-0.443784100360978</v>
      </c>
      <c r="C19812" s="9">
        <v>6.87383719685207e-10</v>
      </c>
      <c r="D19812" s="9">
        <v>2.73551225085925e-8</v>
      </c>
      <c r="E19812" s="8"/>
      <c r="F19812" s="8"/>
    </row>
    <row r="19813" s="2" customFormat="1" spans="1:6">
      <c r="A19813" s="8" t="s">
        <v>19802</v>
      </c>
      <c r="B19813" s="9">
        <v>-0.444165815992066</v>
      </c>
      <c r="C19813" s="9">
        <v>6.62055843101038e-10</v>
      </c>
      <c r="D19813" s="9">
        <v>2.63999742806101e-8</v>
      </c>
      <c r="E19813" s="8"/>
      <c r="F19813" s="8"/>
    </row>
    <row r="19814" s="2" customFormat="1" spans="1:6">
      <c r="A19814" s="8" t="s">
        <v>19803</v>
      </c>
      <c r="B19814" s="9">
        <v>-0.444582064175423</v>
      </c>
      <c r="C19814" s="9">
        <v>6.35465492280756e-10</v>
      </c>
      <c r="D19814" s="9">
        <v>2.55444290210151e-8</v>
      </c>
      <c r="E19814" s="8"/>
      <c r="F19814" s="8"/>
    </row>
    <row r="19815" s="2" customFormat="1" spans="1:6">
      <c r="A19815" s="8" t="s">
        <v>19804</v>
      </c>
      <c r="B19815" s="9">
        <v>-0.444601370306652</v>
      </c>
      <c r="C19815" s="9">
        <v>6.34257598760916e-10</v>
      </c>
      <c r="D19815" s="9">
        <v>2.55444290210151e-8</v>
      </c>
      <c r="E19815" s="8"/>
      <c r="F19815" s="8"/>
    </row>
    <row r="19816" s="2" customFormat="1" spans="1:6">
      <c r="A19816" s="8" t="s">
        <v>19805</v>
      </c>
      <c r="B19816" s="9">
        <v>-0.445139800004672</v>
      </c>
      <c r="C19816" s="9">
        <v>6.01451084102241e-10</v>
      </c>
      <c r="D19816" s="9">
        <v>2.43245399826553e-8</v>
      </c>
      <c r="E19816" s="8"/>
      <c r="F19816" s="8"/>
    </row>
    <row r="19817" s="2" customFormat="1" spans="1:6">
      <c r="A19817" s="8" t="s">
        <v>19806</v>
      </c>
      <c r="B19817" s="9">
        <v>-0.445141566049545</v>
      </c>
      <c r="C19817" s="9">
        <v>6.01346228577813e-10</v>
      </c>
      <c r="D19817" s="9">
        <v>2.43245399826553e-8</v>
      </c>
      <c r="E19817" s="8"/>
      <c r="F19817" s="8"/>
    </row>
    <row r="19818" s="2" customFormat="1" spans="1:6">
      <c r="A19818" s="8" t="s">
        <v>19807</v>
      </c>
      <c r="B19818" s="9">
        <v>-0.445335136952213</v>
      </c>
      <c r="C19818" s="9">
        <v>5.89959871256592e-10</v>
      </c>
      <c r="D19818" s="9">
        <v>2.4055371963655e-8</v>
      </c>
      <c r="E19818" s="8"/>
      <c r="F19818" s="8"/>
    </row>
    <row r="19819" s="2" customFormat="1" spans="1:6">
      <c r="A19819" s="8" t="s">
        <v>19808</v>
      </c>
      <c r="B19819" s="9">
        <v>-0.44565780521562</v>
      </c>
      <c r="C19819" s="9">
        <v>5.71441632444629e-10</v>
      </c>
      <c r="D19819" s="9">
        <v>2.33481429207048e-8</v>
      </c>
      <c r="E19819" s="8"/>
      <c r="F19819" s="8"/>
    </row>
    <row r="19820" s="2" customFormat="1" spans="1:6">
      <c r="A19820" s="8" t="s">
        <v>19809</v>
      </c>
      <c r="B19820" s="9">
        <v>-0.445920010855928</v>
      </c>
      <c r="C19820" s="9">
        <v>5.56808661815302e-10</v>
      </c>
      <c r="D19820" s="9">
        <v>2.28440799026822e-8</v>
      </c>
      <c r="E19820" s="8"/>
      <c r="F19820" s="8"/>
    </row>
    <row r="19821" s="2" customFormat="1" spans="1:6">
      <c r="A19821" s="8" t="s">
        <v>19810</v>
      </c>
      <c r="B19821" s="9">
        <v>-0.446146781893951</v>
      </c>
      <c r="C19821" s="9">
        <v>5.44446041910672e-10</v>
      </c>
      <c r="D19821" s="9">
        <v>2.23830316982202e-8</v>
      </c>
      <c r="E19821" s="8"/>
      <c r="F19821" s="8"/>
    </row>
    <row r="19822" s="2" customFormat="1" spans="1:6">
      <c r="A19822" s="8" t="s">
        <v>19811</v>
      </c>
      <c r="B19822" s="9">
        <v>-0.446200462060724</v>
      </c>
      <c r="C19822" s="9">
        <v>5.41558719629434e-10</v>
      </c>
      <c r="D19822" s="9">
        <v>2.23104252653964e-8</v>
      </c>
      <c r="E19822" s="8"/>
      <c r="F19822" s="8"/>
    </row>
    <row r="19823" s="2" customFormat="1" spans="1:6">
      <c r="A19823" s="8" t="s">
        <v>19812</v>
      </c>
      <c r="B19823" s="9">
        <v>-0.446200649036616</v>
      </c>
      <c r="C19823" s="9">
        <v>5.41548688594644e-10</v>
      </c>
      <c r="D19823" s="9">
        <v>2.23104252653964e-8</v>
      </c>
      <c r="E19823" s="8"/>
      <c r="F19823" s="8"/>
    </row>
    <row r="19824" s="2" customFormat="1" spans="1:6">
      <c r="A19824" s="8" t="s">
        <v>19813</v>
      </c>
      <c r="B19824" s="9">
        <v>-0.447008572856993</v>
      </c>
      <c r="C19824" s="9">
        <v>4.99841698261856e-10</v>
      </c>
      <c r="D19824" s="9">
        <v>2.08072178075615e-8</v>
      </c>
      <c r="E19824" s="8"/>
      <c r="F19824" s="8"/>
    </row>
    <row r="19825" s="2" customFormat="1" spans="1:6">
      <c r="A19825" s="8" t="s">
        <v>19814</v>
      </c>
      <c r="B19825" s="9">
        <v>-0.448787124944457</v>
      </c>
      <c r="C19825" s="9">
        <v>4.18688915558524e-10</v>
      </c>
      <c r="D19825" s="9">
        <v>1.75761013539736e-8</v>
      </c>
      <c r="E19825" s="8"/>
      <c r="F19825" s="8"/>
    </row>
    <row r="19826" s="2" customFormat="1" spans="1:6">
      <c r="A19826" s="8" t="s">
        <v>19815</v>
      </c>
      <c r="B19826" s="9">
        <v>-0.449149400778315</v>
      </c>
      <c r="C19826" s="9">
        <v>4.0379861959984e-10</v>
      </c>
      <c r="D19826" s="9">
        <v>1.69868603230394e-8</v>
      </c>
      <c r="E19826" s="8"/>
      <c r="F19826" s="8"/>
    </row>
    <row r="19827" s="2" customFormat="1" spans="1:6">
      <c r="A19827" s="8" t="s">
        <v>19816</v>
      </c>
      <c r="B19827" s="9">
        <v>-0.449363219240572</v>
      </c>
      <c r="C19827" s="9">
        <v>3.95252082775276e-10</v>
      </c>
      <c r="D19827" s="9">
        <v>1.66979319385615e-8</v>
      </c>
      <c r="E19827" s="8"/>
      <c r="F19827" s="8"/>
    </row>
    <row r="19828" s="2" customFormat="1" spans="1:6">
      <c r="A19828" s="8" t="s">
        <v>19817</v>
      </c>
      <c r="B19828" s="9">
        <v>-0.450607574194833</v>
      </c>
      <c r="C19828" s="9">
        <v>3.48881267233314e-10</v>
      </c>
      <c r="D19828" s="9">
        <v>1.48244655421716e-8</v>
      </c>
      <c r="E19828" s="8"/>
      <c r="F19828" s="8"/>
    </row>
    <row r="19829" s="2" customFormat="1" spans="1:6">
      <c r="A19829" s="8" t="s">
        <v>19818</v>
      </c>
      <c r="B19829" s="9">
        <v>-0.450898895218488</v>
      </c>
      <c r="C19829" s="9">
        <v>3.38811316685122e-10</v>
      </c>
      <c r="D19829" s="9">
        <v>1.44361190137057e-8</v>
      </c>
      <c r="E19829" s="8"/>
      <c r="F19829" s="8"/>
    </row>
    <row r="19830" s="2" customFormat="1" spans="1:6">
      <c r="A19830" s="8" t="s">
        <v>19819</v>
      </c>
      <c r="B19830" s="9">
        <v>-0.451405446202101</v>
      </c>
      <c r="C19830" s="9">
        <v>3.21967581633032e-10</v>
      </c>
      <c r="D19830" s="9">
        <v>1.37774428802883e-8</v>
      </c>
      <c r="E19830" s="8"/>
      <c r="F19830" s="8"/>
    </row>
    <row r="19831" s="2" customFormat="1" spans="1:6">
      <c r="A19831" s="8" t="s">
        <v>19820</v>
      </c>
      <c r="B19831" s="9">
        <v>-0.451690915127287</v>
      </c>
      <c r="C19831" s="9">
        <v>3.12835333593685e-10</v>
      </c>
      <c r="D19831" s="9">
        <v>1.34155117841533e-8</v>
      </c>
      <c r="E19831" s="8"/>
      <c r="F19831" s="8"/>
    </row>
    <row r="19832" s="2" customFormat="1" spans="1:6">
      <c r="A19832" s="8" t="s">
        <v>19821</v>
      </c>
      <c r="B19832" s="9">
        <v>-0.454238129287009</v>
      </c>
      <c r="C19832" s="9">
        <v>2.41712612716679e-10</v>
      </c>
      <c r="D19832" s="9">
        <v>1.05242835182417e-8</v>
      </c>
      <c r="E19832" s="8"/>
      <c r="F19832" s="8"/>
    </row>
    <row r="19833" s="2" customFormat="1" spans="1:6">
      <c r="A19833" s="8" t="s">
        <v>19822</v>
      </c>
      <c r="B19833" s="9">
        <v>-0.454725272509828</v>
      </c>
      <c r="C19833" s="9">
        <v>2.30023004835663e-10</v>
      </c>
      <c r="D19833" s="9">
        <v>1.00814928418943e-8</v>
      </c>
      <c r="E19833" s="8"/>
      <c r="F19833" s="8"/>
    </row>
    <row r="19834" s="2" customFormat="1" spans="1:6">
      <c r="A19834" s="8" t="s">
        <v>19823</v>
      </c>
      <c r="B19834" s="9">
        <v>-0.455458613501163</v>
      </c>
      <c r="C19834" s="9">
        <v>2.13451440207139e-10</v>
      </c>
      <c r="D19834" s="9">
        <v>9.37584273121779e-9</v>
      </c>
      <c r="E19834" s="8"/>
      <c r="F19834" s="8"/>
    </row>
    <row r="19835" s="2" customFormat="1" spans="1:6">
      <c r="A19835" s="8" t="s">
        <v>19824</v>
      </c>
      <c r="B19835" s="9">
        <v>-0.455791999945832</v>
      </c>
      <c r="C19835" s="9">
        <v>2.06305739855051e-10</v>
      </c>
      <c r="D19835" s="9">
        <v>9.10215434952507e-9</v>
      </c>
      <c r="E19835" s="8"/>
      <c r="F19835" s="8"/>
    </row>
    <row r="19836" s="2" customFormat="1" spans="1:6">
      <c r="A19836" s="8" t="s">
        <v>19825</v>
      </c>
      <c r="B19836" s="9">
        <v>-0.455793806801932</v>
      </c>
      <c r="C19836" s="9">
        <v>2.06267650732766e-10</v>
      </c>
      <c r="D19836" s="9">
        <v>9.10215434952507e-9</v>
      </c>
      <c r="E19836" s="8"/>
      <c r="F19836" s="8"/>
    </row>
    <row r="19837" s="2" customFormat="1" spans="1:6">
      <c r="A19837" s="8" t="s">
        <v>19826</v>
      </c>
      <c r="B19837" s="9">
        <v>-0.455804203433503</v>
      </c>
      <c r="C19837" s="9">
        <v>2.06048618593307e-10</v>
      </c>
      <c r="D19837" s="9">
        <v>9.10215434952507e-9</v>
      </c>
      <c r="E19837" s="8"/>
      <c r="F19837" s="8"/>
    </row>
    <row r="19838" s="2" customFormat="1" spans="1:6">
      <c r="A19838" s="8" t="s">
        <v>19827</v>
      </c>
      <c r="B19838" s="9">
        <v>-0.456587128605499</v>
      </c>
      <c r="C19838" s="9">
        <v>1.90185723025717e-10</v>
      </c>
      <c r="D19838" s="9">
        <v>8.46603023884949e-9</v>
      </c>
      <c r="E19838" s="8"/>
      <c r="F19838" s="8"/>
    </row>
    <row r="19839" s="2" customFormat="1" spans="1:6">
      <c r="A19839" s="8" t="s">
        <v>19828</v>
      </c>
      <c r="B19839" s="9">
        <v>-0.457435684052541</v>
      </c>
      <c r="C19839" s="9">
        <v>1.74329131563453e-10</v>
      </c>
      <c r="D19839" s="9">
        <v>7.83025069943471e-9</v>
      </c>
      <c r="E19839" s="8"/>
      <c r="F19839" s="8"/>
    </row>
    <row r="19840" s="2" customFormat="1" spans="1:6">
      <c r="A19840" s="8" t="s">
        <v>19829</v>
      </c>
      <c r="B19840" s="9">
        <v>-0.458043848749012</v>
      </c>
      <c r="C19840" s="9">
        <v>1.6376039021664e-10</v>
      </c>
      <c r="D19840" s="9">
        <v>7.45653145201533e-9</v>
      </c>
      <c r="E19840" s="8"/>
      <c r="F19840" s="8"/>
    </row>
    <row r="19841" s="2" customFormat="1" spans="1:6">
      <c r="A19841" s="8" t="s">
        <v>19830</v>
      </c>
      <c r="B19841" s="9">
        <v>-0.458043888319947</v>
      </c>
      <c r="C19841" s="9">
        <v>1.63759723174364e-10</v>
      </c>
      <c r="D19841" s="9">
        <v>7.45653145201533e-9</v>
      </c>
      <c r="E19841" s="8"/>
      <c r="F19841" s="8"/>
    </row>
    <row r="19842" s="2" customFormat="1" spans="1:6">
      <c r="A19842" s="8" t="s">
        <v>19831</v>
      </c>
      <c r="B19842" s="9">
        <v>-0.458080849662378</v>
      </c>
      <c r="C19842" s="9">
        <v>1.63137818335592e-10</v>
      </c>
      <c r="D19842" s="9">
        <v>7.45653145201533e-9</v>
      </c>
      <c r="E19842" s="8"/>
      <c r="F19842" s="8"/>
    </row>
    <row r="19843" s="2" customFormat="1" spans="1:6">
      <c r="A19843" s="8" t="s">
        <v>19832</v>
      </c>
      <c r="B19843" s="9">
        <v>-0.458947070776731</v>
      </c>
      <c r="C19843" s="9">
        <v>1.49200929671652e-10</v>
      </c>
      <c r="D19843" s="9">
        <v>6.85635126698966e-9</v>
      </c>
      <c r="E19843" s="8"/>
      <c r="F19843" s="8"/>
    </row>
    <row r="19844" s="2" customFormat="1" spans="1:6">
      <c r="A19844" s="8" t="s">
        <v>19833</v>
      </c>
      <c r="B19844" s="9">
        <v>-0.459958240979211</v>
      </c>
      <c r="C19844" s="9">
        <v>1.34388140828973e-10</v>
      </c>
      <c r="D19844" s="9">
        <v>6.20430446917609e-9</v>
      </c>
      <c r="E19844" s="8"/>
      <c r="F19844" s="8"/>
    </row>
    <row r="19845" s="2" customFormat="1" spans="1:6">
      <c r="A19845" s="8" t="s">
        <v>19834</v>
      </c>
      <c r="B19845" s="9">
        <v>-0.460021867228763</v>
      </c>
      <c r="C19845" s="9">
        <v>1.33505324913044e-10</v>
      </c>
      <c r="D19845" s="9">
        <v>6.17788129097615e-9</v>
      </c>
      <c r="E19845" s="8"/>
      <c r="F19845" s="8"/>
    </row>
    <row r="19846" s="2" customFormat="1" spans="1:6">
      <c r="A19846" s="8" t="s">
        <v>19835</v>
      </c>
      <c r="B19846" s="9">
        <v>-0.460732503896519</v>
      </c>
      <c r="C19846" s="9">
        <v>1.24019241208741e-10</v>
      </c>
      <c r="D19846" s="9">
        <v>5.76573565787739e-9</v>
      </c>
      <c r="E19846" s="8"/>
      <c r="F19846" s="8"/>
    </row>
    <row r="19847" s="2" customFormat="1" spans="1:6">
      <c r="A19847" s="8" t="s">
        <v>19836</v>
      </c>
      <c r="B19847" s="9">
        <v>-0.461128410296999</v>
      </c>
      <c r="C19847" s="9">
        <v>1.19021150706033e-10</v>
      </c>
      <c r="D19847" s="9">
        <v>5.54818944134336e-9</v>
      </c>
      <c r="E19847" s="8"/>
      <c r="F19847" s="8"/>
    </row>
    <row r="19848" s="2" customFormat="1" spans="1:6">
      <c r="A19848" s="8" t="s">
        <v>19837</v>
      </c>
      <c r="B19848" s="9">
        <v>-0.462033021172672</v>
      </c>
      <c r="C19848" s="9">
        <v>1.08322437698101e-10</v>
      </c>
      <c r="D19848" s="9">
        <v>5.14415242319049e-9</v>
      </c>
      <c r="E19848" s="8"/>
      <c r="F19848" s="8"/>
    </row>
    <row r="19849" s="2" customFormat="1" spans="1:6">
      <c r="A19849" s="8" t="s">
        <v>19838</v>
      </c>
      <c r="B19849" s="9">
        <v>-0.464048198951398</v>
      </c>
      <c r="C19849" s="9">
        <v>8.77328853505055e-11</v>
      </c>
      <c r="D19849" s="9">
        <v>4.22574613388596e-9</v>
      </c>
      <c r="E19849" s="8"/>
      <c r="F19849" s="8"/>
    </row>
    <row r="19850" s="2" customFormat="1" spans="1:6">
      <c r="A19850" s="8" t="s">
        <v>19839</v>
      </c>
      <c r="B19850" s="9">
        <v>-0.464253404737655</v>
      </c>
      <c r="C19850" s="9">
        <v>8.58629357875882e-11</v>
      </c>
      <c r="D19850" s="9">
        <v>4.14684635024619e-9</v>
      </c>
      <c r="E19850" s="8"/>
      <c r="F19850" s="8"/>
    </row>
    <row r="19851" s="2" customFormat="1" spans="1:6">
      <c r="A19851" s="8" t="s">
        <v>19840</v>
      </c>
      <c r="B19851" s="9">
        <v>-0.465252894027857</v>
      </c>
      <c r="C19851" s="9">
        <v>7.72936059759718e-11</v>
      </c>
      <c r="D19851" s="9">
        <v>3.76036227801928e-9</v>
      </c>
      <c r="E19851" s="8"/>
      <c r="F19851" s="8"/>
    </row>
    <row r="19852" s="2" customFormat="1" spans="1:6">
      <c r="A19852" s="8" t="s">
        <v>19841</v>
      </c>
      <c r="B19852" s="9">
        <v>-0.465558062117631</v>
      </c>
      <c r="C19852" s="9">
        <v>7.48466513175123e-11</v>
      </c>
      <c r="D19852" s="9">
        <v>3.65921048627975e-9</v>
      </c>
      <c r="E19852" s="8"/>
      <c r="F19852" s="8"/>
    </row>
    <row r="19853" s="2" customFormat="1" spans="1:6">
      <c r="A19853" s="8" t="s">
        <v>19842</v>
      </c>
      <c r="B19853" s="9">
        <v>-0.465581849428877</v>
      </c>
      <c r="C19853" s="9">
        <v>7.46591025807882e-11</v>
      </c>
      <c r="D19853" s="9">
        <v>3.65903158411952e-9</v>
      </c>
      <c r="E19853" s="8"/>
      <c r="F19853" s="8"/>
    </row>
    <row r="19854" s="2" customFormat="1" spans="1:6">
      <c r="A19854" s="8" t="s">
        <v>19843</v>
      </c>
      <c r="B19854" s="9">
        <v>-0.465627013119628</v>
      </c>
      <c r="C19854" s="9">
        <v>7.43042666244069e-11</v>
      </c>
      <c r="D19854" s="9">
        <v>3.65063283282086e-9</v>
      </c>
      <c r="E19854" s="8"/>
      <c r="F19854" s="8"/>
    </row>
    <row r="19855" s="2" customFormat="1" spans="1:6">
      <c r="A19855" s="8" t="s">
        <v>19844</v>
      </c>
      <c r="B19855" s="9">
        <v>-0.466156787552444</v>
      </c>
      <c r="C19855" s="9">
        <v>7.02621526437004e-11</v>
      </c>
      <c r="D19855" s="9">
        <v>3.46058493392166e-9</v>
      </c>
      <c r="E19855" s="8"/>
      <c r="F19855" s="8"/>
    </row>
    <row r="19856" s="2" customFormat="1" spans="1:6">
      <c r="A19856" s="8" t="s">
        <v>19845</v>
      </c>
      <c r="B19856" s="9">
        <v>-0.467795723320351</v>
      </c>
      <c r="C19856" s="9">
        <v>5.90616431460513e-11</v>
      </c>
      <c r="D19856" s="9">
        <v>2.95278536512595e-9</v>
      </c>
      <c r="E19856" s="8"/>
      <c r="F19856" s="8"/>
    </row>
    <row r="19857" s="2" customFormat="1" spans="1:6">
      <c r="A19857" s="8" t="s">
        <v>19846</v>
      </c>
      <c r="B19857" s="9">
        <v>-0.469504645204017</v>
      </c>
      <c r="C19857" s="9">
        <v>4.92314132790358e-11</v>
      </c>
      <c r="D19857" s="9">
        <v>2.52859613782416e-9</v>
      </c>
      <c r="E19857" s="8"/>
      <c r="F19857" s="8"/>
    </row>
    <row r="19858" s="2" customFormat="1" spans="1:6">
      <c r="A19858" s="8" t="s">
        <v>19847</v>
      </c>
      <c r="B19858" s="9">
        <v>-0.46958218506423</v>
      </c>
      <c r="C19858" s="9">
        <v>4.88252583541568e-11</v>
      </c>
      <c r="D19858" s="9">
        <v>2.5169041210648e-9</v>
      </c>
      <c r="E19858" s="8"/>
      <c r="F19858" s="8"/>
    </row>
    <row r="19859" s="2" customFormat="1" spans="1:6">
      <c r="A19859" s="8" t="s">
        <v>19848</v>
      </c>
      <c r="B19859" s="9">
        <v>-0.46974463252042</v>
      </c>
      <c r="C19859" s="9">
        <v>4.79848635395393e-11</v>
      </c>
      <c r="D19859" s="9">
        <v>2.48000731093442e-9</v>
      </c>
      <c r="E19859" s="8"/>
      <c r="F19859" s="8"/>
    </row>
    <row r="19860" s="2" customFormat="1" spans="1:6">
      <c r="A19860" s="8" t="s">
        <v>19849</v>
      </c>
      <c r="B19860" s="9">
        <v>-0.470606114396754</v>
      </c>
      <c r="C19860" s="9">
        <v>4.37573266753254e-11</v>
      </c>
      <c r="D19860" s="9">
        <v>2.27332450701208e-9</v>
      </c>
      <c r="E19860" s="8"/>
      <c r="F19860" s="8"/>
    </row>
    <row r="19861" s="2" customFormat="1" spans="1:6">
      <c r="A19861" s="8" t="s">
        <v>19850</v>
      </c>
      <c r="B19861" s="9">
        <v>-0.470984400862627</v>
      </c>
      <c r="C19861" s="9">
        <v>4.20172427875266e-11</v>
      </c>
      <c r="D19861" s="9">
        <v>2.19438083198479e-9</v>
      </c>
      <c r="E19861" s="8"/>
      <c r="F19861" s="8"/>
    </row>
    <row r="19862" s="2" customFormat="1" spans="1:6">
      <c r="A19862" s="8" t="s">
        <v>19851</v>
      </c>
      <c r="B19862" s="9">
        <v>-0.471134553252391</v>
      </c>
      <c r="C19862" s="9">
        <v>4.13453260373586e-11</v>
      </c>
      <c r="D19862" s="9">
        <v>2.16497183550358e-9</v>
      </c>
      <c r="E19862" s="8"/>
      <c r="F19862" s="8"/>
    </row>
    <row r="19863" s="2" customFormat="1" spans="1:6">
      <c r="A19863" s="8" t="s">
        <v>19852</v>
      </c>
      <c r="B19863" s="9">
        <v>-0.471214403422047</v>
      </c>
      <c r="C19863" s="9">
        <v>4.09922612648514e-11</v>
      </c>
      <c r="D19863" s="9">
        <v>2.15214779590505e-9</v>
      </c>
      <c r="E19863" s="8"/>
      <c r="F19863" s="8"/>
    </row>
    <row r="19864" s="2" customFormat="1" spans="1:6">
      <c r="A19864" s="8" t="s">
        <v>19853</v>
      </c>
      <c r="B19864" s="9">
        <v>-0.471394062831412</v>
      </c>
      <c r="C19864" s="9">
        <v>4.02085391044363e-11</v>
      </c>
      <c r="D19864" s="9">
        <v>2.11658600820125e-9</v>
      </c>
      <c r="E19864" s="8"/>
      <c r="F19864" s="8"/>
    </row>
    <row r="19865" s="2" customFormat="1" spans="1:6">
      <c r="A19865" s="8" t="s">
        <v>19854</v>
      </c>
      <c r="B19865" s="9">
        <v>-0.473294018043122</v>
      </c>
      <c r="C19865" s="9">
        <v>3.2761248117013e-11</v>
      </c>
      <c r="D19865" s="9">
        <v>1.74300351612921e-9</v>
      </c>
      <c r="E19865" s="8"/>
      <c r="F19865" s="8"/>
    </row>
    <row r="19866" s="2" customFormat="1" spans="1:6">
      <c r="A19866" s="8" t="s">
        <v>19855</v>
      </c>
      <c r="B19866" s="9">
        <v>-0.473440494956831</v>
      </c>
      <c r="C19866" s="9">
        <v>3.22462720868101e-11</v>
      </c>
      <c r="D19866" s="9">
        <v>1.72020461657734e-9</v>
      </c>
      <c r="E19866" s="8"/>
      <c r="F19866" s="8"/>
    </row>
    <row r="19867" s="2" customFormat="1" spans="1:6">
      <c r="A19867" s="8" t="s">
        <v>19856</v>
      </c>
      <c r="B19867" s="9">
        <v>-0.475260956267227</v>
      </c>
      <c r="C19867" s="9">
        <v>2.64660173278814e-11</v>
      </c>
      <c r="D19867" s="9">
        <v>1.42715667422814e-9</v>
      </c>
      <c r="E19867" s="8"/>
      <c r="F19867" s="8"/>
    </row>
    <row r="19868" s="2" customFormat="1" spans="1:6">
      <c r="A19868" s="8" t="s">
        <v>19857</v>
      </c>
      <c r="B19868" s="9">
        <v>-0.480391152259701</v>
      </c>
      <c r="C19868" s="9">
        <v>1.50725652285112e-11</v>
      </c>
      <c r="D19868" s="9">
        <v>8.42454783474485e-10</v>
      </c>
      <c r="E19868" s="8"/>
      <c r="F19868" s="8"/>
    </row>
    <row r="19869" s="2" customFormat="1" spans="1:6">
      <c r="A19869" s="8" t="s">
        <v>19858</v>
      </c>
      <c r="B19869" s="9">
        <v>-0.481764799708167</v>
      </c>
      <c r="C19869" s="9">
        <v>1.2942799739852e-11</v>
      </c>
      <c r="D19869" s="9">
        <v>7.29563255590863e-10</v>
      </c>
      <c r="E19869" s="8"/>
      <c r="F19869" s="8"/>
    </row>
    <row r="19870" s="2" customFormat="1" spans="1:6">
      <c r="A19870" s="8" t="s">
        <v>19859</v>
      </c>
      <c r="B19870" s="9">
        <v>-0.481842075097689</v>
      </c>
      <c r="C19870" s="9">
        <v>1.28320981300049e-11</v>
      </c>
      <c r="D19870" s="9">
        <v>7.25378092587608e-10</v>
      </c>
      <c r="E19870" s="8"/>
      <c r="F19870" s="8"/>
    </row>
    <row r="19871" s="2" customFormat="1" spans="1:6">
      <c r="A19871" s="8" t="s">
        <v>19860</v>
      </c>
      <c r="B19871" s="9">
        <v>-0.482120367345238</v>
      </c>
      <c r="C19871" s="9">
        <v>1.24409932669471e-11</v>
      </c>
      <c r="D19871" s="9">
        <v>7.05273173862433e-10</v>
      </c>
      <c r="E19871" s="8"/>
      <c r="F19871" s="8"/>
    </row>
    <row r="19872" s="2" customFormat="1" spans="1:6">
      <c r="A19872" s="8" t="s">
        <v>19861</v>
      </c>
      <c r="B19872" s="9">
        <v>-0.482708530818959</v>
      </c>
      <c r="C19872" s="9">
        <v>1.16521094076478e-11</v>
      </c>
      <c r="D19872" s="9">
        <v>6.66246186762576e-10</v>
      </c>
      <c r="E19872" s="8"/>
      <c r="F19872" s="8"/>
    </row>
    <row r="19873" s="2" customFormat="1" spans="1:6">
      <c r="A19873" s="8" t="s">
        <v>19862</v>
      </c>
      <c r="B19873" s="9">
        <v>-0.48467947773513</v>
      </c>
      <c r="C19873" s="9">
        <v>9.34696125521917e-12</v>
      </c>
      <c r="D19873" s="9">
        <v>5.43818231158921e-10</v>
      </c>
      <c r="E19873" s="8"/>
      <c r="F19873" s="8"/>
    </row>
    <row r="19874" s="2" customFormat="1" spans="1:6">
      <c r="A19874" s="8" t="s">
        <v>19863</v>
      </c>
      <c r="B19874" s="9">
        <v>-0.485373999130179</v>
      </c>
      <c r="C19874" s="9">
        <v>8.64549460021236e-12</v>
      </c>
      <c r="D19874" s="9">
        <v>5.0448108960418e-10</v>
      </c>
      <c r="E19874" s="8"/>
      <c r="F19874" s="8"/>
    </row>
    <row r="19875" s="2" customFormat="1" spans="1:6">
      <c r="A19875" s="8" t="s">
        <v>19864</v>
      </c>
      <c r="B19875" s="9">
        <v>-0.485525462883817</v>
      </c>
      <c r="C19875" s="9">
        <v>8.49945173043551e-12</v>
      </c>
      <c r="D19875" s="9">
        <v>4.97417913330017e-10</v>
      </c>
      <c r="E19875" s="8"/>
      <c r="F19875" s="8"/>
    </row>
    <row r="19876" s="2" customFormat="1" spans="1:6">
      <c r="A19876" s="8" t="s">
        <v>19865</v>
      </c>
      <c r="B19876" s="9">
        <v>-0.485584353464717</v>
      </c>
      <c r="C19876" s="9">
        <v>8.4433181659868e-12</v>
      </c>
      <c r="D19876" s="9">
        <v>4.95590397837184e-10</v>
      </c>
      <c r="E19876" s="8"/>
      <c r="F19876" s="8"/>
    </row>
    <row r="19877" s="2" customFormat="1" spans="1:6">
      <c r="A19877" s="8" t="s">
        <v>19866</v>
      </c>
      <c r="B19877" s="9">
        <v>-0.486908969842478</v>
      </c>
      <c r="C19877" s="9">
        <v>7.27175069555179e-12</v>
      </c>
      <c r="D19877" s="9">
        <v>4.29356959466141e-10</v>
      </c>
      <c r="E19877" s="8"/>
      <c r="F19877" s="8"/>
    </row>
    <row r="19878" s="2" customFormat="1" spans="1:6">
      <c r="A19878" s="8" t="s">
        <v>19867</v>
      </c>
      <c r="B19878" s="9">
        <v>-0.487949524537645</v>
      </c>
      <c r="C19878" s="9">
        <v>6.46370253566626e-12</v>
      </c>
      <c r="D19878" s="9">
        <v>3.85074110942177e-10</v>
      </c>
      <c r="E19878" s="8"/>
      <c r="F19878" s="8"/>
    </row>
    <row r="19879" s="2" customFormat="1" spans="1:6">
      <c r="A19879" s="8" t="s">
        <v>19868</v>
      </c>
      <c r="B19879" s="9">
        <v>-0.488357392710618</v>
      </c>
      <c r="C19879" s="9">
        <v>6.17137466449319e-12</v>
      </c>
      <c r="D19879" s="9">
        <v>3.69873533355679e-10</v>
      </c>
      <c r="E19879" s="8"/>
      <c r="F19879" s="8"/>
    </row>
    <row r="19880" s="2" customFormat="1" spans="1:6">
      <c r="A19880" s="8" t="s">
        <v>19869</v>
      </c>
      <c r="B19880" s="9">
        <v>-0.489112228745315</v>
      </c>
      <c r="C19880" s="9">
        <v>5.66387930851868e-12</v>
      </c>
      <c r="D19880" s="9">
        <v>3.4048299238944e-10</v>
      </c>
      <c r="E19880" s="8"/>
      <c r="F19880" s="8"/>
    </row>
    <row r="19881" s="2" customFormat="1" spans="1:6">
      <c r="A19881" s="8" t="s">
        <v>19870</v>
      </c>
      <c r="B19881" s="9">
        <v>-0.492116234230962</v>
      </c>
      <c r="C19881" s="9">
        <v>4.01691615834217e-12</v>
      </c>
      <c r="D19881" s="9">
        <v>2.47456958881401e-10</v>
      </c>
      <c r="E19881" s="8"/>
      <c r="F19881" s="8"/>
    </row>
    <row r="19882" s="2" customFormat="1" spans="1:6">
      <c r="A19882" s="8" t="s">
        <v>19871</v>
      </c>
      <c r="B19882" s="9">
        <v>-0.493436539176978</v>
      </c>
      <c r="C19882" s="9">
        <v>3.45021864383908e-12</v>
      </c>
      <c r="D19882" s="9">
        <v>2.13206368245683e-10</v>
      </c>
      <c r="E19882" s="8"/>
      <c r="F19882" s="8"/>
    </row>
    <row r="19883" s="2" customFormat="1" spans="1:6">
      <c r="A19883" s="8" t="s">
        <v>19872</v>
      </c>
      <c r="B19883" s="9">
        <v>-0.494136510738574</v>
      </c>
      <c r="C19883" s="9">
        <v>3.18212150405068e-12</v>
      </c>
      <c r="D19883" s="9">
        <v>1.97868292773752e-10</v>
      </c>
      <c r="E19883" s="8"/>
      <c r="F19883" s="8"/>
    </row>
    <row r="19884" s="2" customFormat="1" spans="1:6">
      <c r="A19884" s="8" t="s">
        <v>19873</v>
      </c>
      <c r="B19884" s="9">
        <v>-0.494561239199109</v>
      </c>
      <c r="C19884" s="9">
        <v>3.02943580814937e-12</v>
      </c>
      <c r="D19884" s="9">
        <v>1.89558848146403e-10</v>
      </c>
      <c r="E19884" s="8"/>
      <c r="F19884" s="8"/>
    </row>
    <row r="19885" s="2" customFormat="1" spans="1:6">
      <c r="A19885" s="8" t="s">
        <v>19874</v>
      </c>
      <c r="B19885" s="9">
        <v>-0.494879279715316</v>
      </c>
      <c r="C19885" s="9">
        <v>2.91979025002233e-12</v>
      </c>
      <c r="D19885" s="9">
        <v>1.83854387325773e-10</v>
      </c>
      <c r="E19885" s="8"/>
      <c r="F19885" s="8"/>
    </row>
    <row r="19886" s="2" customFormat="1" spans="1:6">
      <c r="A19886" s="8" t="s">
        <v>19875</v>
      </c>
      <c r="B19886" s="9">
        <v>-0.496866449117595</v>
      </c>
      <c r="C19886" s="9">
        <v>2.31708975389932e-12</v>
      </c>
      <c r="D19886" s="9">
        <v>1.47301763332552e-10</v>
      </c>
      <c r="E19886" s="8"/>
      <c r="F19886" s="8"/>
    </row>
    <row r="19887" s="2" customFormat="1" spans="1:6">
      <c r="A19887" s="8" t="s">
        <v>19876</v>
      </c>
      <c r="B19887" s="9">
        <v>-0.499889707653916</v>
      </c>
      <c r="C19887" s="9">
        <v>1.62530174100609e-12</v>
      </c>
      <c r="D19887" s="9">
        <v>1.05342847044102e-10</v>
      </c>
      <c r="E19887" s="8"/>
      <c r="F19887" s="8"/>
    </row>
    <row r="19888" s="2" customFormat="1" spans="1:6">
      <c r="A19888" s="8" t="s">
        <v>19877</v>
      </c>
      <c r="B19888" s="9">
        <v>-0.501452378228767</v>
      </c>
      <c r="C19888" s="9">
        <v>1.3512462164716e-12</v>
      </c>
      <c r="D19888" s="9">
        <v>8.81544170995143e-11</v>
      </c>
      <c r="E19888" s="8"/>
      <c r="F19888" s="8"/>
    </row>
    <row r="19889" s="2" customFormat="1" spans="1:6">
      <c r="A19889" s="8" t="s">
        <v>19878</v>
      </c>
      <c r="B19889" s="9">
        <v>-0.502452869390805</v>
      </c>
      <c r="C19889" s="9">
        <v>1.19997690951933e-12</v>
      </c>
      <c r="D19889" s="9">
        <v>7.90633792901177e-11</v>
      </c>
      <c r="E19889" s="8"/>
      <c r="F19889" s="8"/>
    </row>
    <row r="19890" s="2" customFormat="1" spans="1:6">
      <c r="A19890" s="8" t="s">
        <v>19879</v>
      </c>
      <c r="B19890" s="9">
        <v>-0.503570888265873</v>
      </c>
      <c r="C19890" s="9">
        <v>1.05040200317566e-12</v>
      </c>
      <c r="D19890" s="9">
        <v>6.99026724387603e-11</v>
      </c>
      <c r="E19890" s="8"/>
      <c r="F19890" s="8"/>
    </row>
    <row r="19891" s="2" customFormat="1" spans="1:6">
      <c r="A19891" s="8" t="s">
        <v>19880</v>
      </c>
      <c r="B19891" s="9">
        <v>-0.512725577938706</v>
      </c>
      <c r="C19891" s="9">
        <v>3.4667953251652e-13</v>
      </c>
      <c r="D19891" s="9">
        <v>2.42043134667148e-11</v>
      </c>
      <c r="E19891" s="8"/>
      <c r="F19891" s="8"/>
    </row>
    <row r="19892" s="2" customFormat="1" spans="1:6">
      <c r="A19892" s="8" t="s">
        <v>19881</v>
      </c>
      <c r="B19892" s="9">
        <v>-0.516588094588185</v>
      </c>
      <c r="C19892" s="9">
        <v>2.15008137755084e-13</v>
      </c>
      <c r="D19892" s="9">
        <v>1.55008403081545e-11</v>
      </c>
      <c r="E19892" s="8"/>
      <c r="F19892" s="8"/>
    </row>
    <row r="19893" s="2" customFormat="1" spans="1:6">
      <c r="A19893" s="8" t="s">
        <v>19882</v>
      </c>
      <c r="B19893" s="9">
        <v>-0.517587498556357</v>
      </c>
      <c r="C19893" s="9">
        <v>1.89821177414252e-13</v>
      </c>
      <c r="D19893" s="9">
        <v>1.37848970371853e-11</v>
      </c>
      <c r="E19893" s="8"/>
      <c r="F19893" s="8"/>
    </row>
    <row r="19894" s="2" customFormat="1" spans="1:6">
      <c r="A19894" s="8" t="s">
        <v>19883</v>
      </c>
      <c r="B19894" s="9">
        <v>-0.52771265169826</v>
      </c>
      <c r="C19894" s="9">
        <v>5.24859042716807e-14</v>
      </c>
      <c r="D19894" s="9">
        <v>4.047924508519e-12</v>
      </c>
      <c r="E19894" s="8"/>
      <c r="F19894" s="8"/>
    </row>
    <row r="19895" s="2" customFormat="1" spans="1:6">
      <c r="A19895" s="8" t="s">
        <v>19884</v>
      </c>
      <c r="B19895" s="9">
        <v>-0.540585473423086</v>
      </c>
      <c r="C19895" s="9">
        <v>9.61317182832182e-15</v>
      </c>
      <c r="D19895" s="9">
        <v>7.72401147955236e-13</v>
      </c>
      <c r="E19895" s="8"/>
      <c r="F19895" s="8"/>
    </row>
    <row r="19896" s="2" customFormat="1" spans="1:6">
      <c r="A19896" s="8" t="s">
        <v>19885</v>
      </c>
      <c r="B19896" s="9">
        <v>-0.543654988930917</v>
      </c>
      <c r="C19896" s="9">
        <v>6.34468703318824e-15</v>
      </c>
      <c r="D19896" s="9">
        <v>5.28228379022508e-13</v>
      </c>
      <c r="E19896" s="8"/>
      <c r="F19896" s="8"/>
    </row>
    <row r="19897" s="2" customFormat="1" spans="1:6">
      <c r="A19897" s="8" t="s">
        <v>19886</v>
      </c>
      <c r="B19897" s="9">
        <v>-0.544352840703172</v>
      </c>
      <c r="C19897" s="9">
        <v>5.76934840288952e-15</v>
      </c>
      <c r="D19897" s="9">
        <v>4.84381833420657e-13</v>
      </c>
      <c r="E19897" s="8"/>
      <c r="F19897" s="8"/>
    </row>
    <row r="19898" s="2" customFormat="1" spans="1:6">
      <c r="A19898" s="8" t="s">
        <v>19887</v>
      </c>
      <c r="B19898" s="9">
        <v>-0.548863608102426</v>
      </c>
      <c r="C19898" s="9">
        <v>3.10426620655249e-15</v>
      </c>
      <c r="D19898" s="9">
        <v>2.65157411147389e-13</v>
      </c>
      <c r="E19898" s="8"/>
      <c r="F19898" s="8"/>
    </row>
    <row r="19899" s="2" customFormat="1" spans="1:6">
      <c r="A19899" s="8" t="s">
        <v>19888</v>
      </c>
      <c r="B19899" s="9">
        <v>-0.549673939919066</v>
      </c>
      <c r="C19899" s="9">
        <v>2.77443996300648e-15</v>
      </c>
      <c r="D19899" s="9">
        <v>2.4213072975396e-13</v>
      </c>
      <c r="E19899" s="8"/>
      <c r="F19899" s="8"/>
    </row>
    <row r="19900" s="2" customFormat="1" ht="13.5" spans="1:6">
      <c r="A19900" s="11" t="s">
        <v>19889</v>
      </c>
      <c r="B19900" s="12">
        <v>-0.563502312538736</v>
      </c>
      <c r="C19900" s="12">
        <v>3.89040367507063e-16</v>
      </c>
      <c r="D19900" s="12">
        <v>3.66877973111637e-14</v>
      </c>
      <c r="E19900" s="8"/>
      <c r="F19900" s="8"/>
    </row>
    <row r="19901" spans="1:4">
      <c r="A19901" s="13" t="s">
        <v>19890</v>
      </c>
      <c r="B19901" s="13"/>
      <c r="C19901" s="13"/>
      <c r="D19901" s="13"/>
    </row>
  </sheetData>
  <sortState ref="A2:F19899">
    <sortCondition ref="B2:B19899" descending="1"/>
  </sortState>
  <mergeCells count="2">
    <mergeCell ref="A1:D1"/>
    <mergeCell ref="A19901:D19901"/>
  </mergeCells>
  <conditionalFormatting sqref="C2:D19900 C19902:D1048576">
    <cfRule type="cellIs" dxfId="0" priority="1" operator="lessThan">
      <formula>0.05</formula>
    </cfRule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森林里的小狮子</dc:creator>
  <cp:lastModifiedBy>森林里的小狮子</cp:lastModifiedBy>
  <dcterms:created xsi:type="dcterms:W3CDTF">2022-04-01T16:45:00Z</dcterms:created>
  <dcterms:modified xsi:type="dcterms:W3CDTF">2023-09-19T12:40:44Z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2052-11.8.2.8053</vt:lpwstr>
  </property>
</Properties>
</file>